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xiaochen/Desktop/Uuemployment rate/"/>
    </mc:Choice>
  </mc:AlternateContent>
  <xr:revisionPtr revIDLastSave="0" documentId="8_{101DFF02-446C-0C49-8AE5-FC72B9E803A7}" xr6:coauthVersionLast="47" xr6:coauthVersionMax="47" xr10:uidLastSave="{00000000-0000-0000-0000-000000000000}"/>
  <bookViews>
    <workbookView xWindow="-5020" yWindow="-21600" windowWidth="38400" windowHeight="21600" xr2:uid="{A0848F71-7263-294B-9CC0-575DB5561383}"/>
  </bookViews>
  <sheets>
    <sheet name="unemployment rate 1948-2021" sheetId="2" r:id="rId1"/>
  </sheets>
  <definedNames>
    <definedName name="_xlnm._FilterDatabase" localSheetId="0" hidden="1">'unemployment rate 1948-2021'!$A$1:$P$1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2" i="2"/>
</calcChain>
</file>

<file path=xl/sharedStrings.xml><?xml version="1.0" encoding="utf-8"?>
<sst xmlns="http://schemas.openxmlformats.org/spreadsheetml/2006/main" count="4" uniqueCount="4">
  <si>
    <t>year</t>
    <phoneticPr fontId="2" type="noConversion"/>
  </si>
  <si>
    <t>month</t>
    <phoneticPr fontId="2" type="noConversion"/>
  </si>
  <si>
    <t>yearmonth</t>
    <phoneticPr fontId="2" type="noConversion"/>
  </si>
  <si>
    <t>unemployment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</si>
</sst>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0.0"/>
  </numFmts>
  <fonts count="6">
    <font>
      <sz val="12"/>
      <color theme="1"/>
      <name val="等线"/>
      <family val="2"/>
      <charset val="134"/>
      <scheme val="minor"/>
    </font>
    <font>
      <b/>
      <sz val="10"/>
      <color indexed="8"/>
      <name val="Arial"/>
      <family val="2"/>
    </font>
    <font>
      <sz val="9"/>
      <name val="等线"/>
      <family val="2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80" fontId="4" fillId="0" borderId="0" xfId="0" applyNumberFormat="1" applyFont="1" applyAlignment="1">
      <alignment horizontal="right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F865-58EA-294C-807E-8481D3E9992C}">
  <dimension ref="A1:K889"/>
  <sheetViews>
    <sheetView tabSelected="1" workbookViewId="0">
      <selection activeCell="T12" sqref="S12:T13"/>
    </sheetView>
  </sheetViews>
  <sheetFormatPr baseColWidth="10" defaultRowHeight="16"/>
  <cols>
    <col min="3" max="3" width="18.8320312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</row>
    <row r="2" spans="1:5">
      <c r="A2" s="2">
        <v>1948</v>
      </c>
      <c r="B2">
        <v>1</v>
      </c>
      <c r="C2" s="3">
        <v>3.4</v>
      </c>
      <c r="D2" t="str">
        <f>A2&amp;"-"&amp;B2</f>
        <v>1948-1</v>
      </c>
      <c r="E2" s="3"/>
    </row>
    <row r="3" spans="1:5">
      <c r="A3" s="2">
        <v>1948</v>
      </c>
      <c r="B3">
        <v>2</v>
      </c>
      <c r="C3" s="3">
        <v>3.8</v>
      </c>
      <c r="D3" t="str">
        <f t="shared" ref="D3:D66" si="0">A3&amp;"-"&amp;B3</f>
        <v>1948-2</v>
      </c>
      <c r="E3" s="3"/>
    </row>
    <row r="4" spans="1:5">
      <c r="A4" s="2">
        <v>1948</v>
      </c>
      <c r="B4">
        <v>3</v>
      </c>
      <c r="C4" s="3">
        <v>4</v>
      </c>
      <c r="D4" t="str">
        <f t="shared" si="0"/>
        <v>1948-3</v>
      </c>
      <c r="E4" s="3"/>
    </row>
    <row r="5" spans="1:5">
      <c r="A5" s="1">
        <v>1948</v>
      </c>
      <c r="B5">
        <v>4</v>
      </c>
      <c r="C5" s="3">
        <v>3.9</v>
      </c>
      <c r="D5" t="str">
        <f t="shared" si="0"/>
        <v>1948-4</v>
      </c>
      <c r="E5" s="3"/>
    </row>
    <row r="6" spans="1:5">
      <c r="A6" s="1">
        <v>1948</v>
      </c>
      <c r="B6">
        <v>5</v>
      </c>
      <c r="C6" s="3">
        <v>3.5</v>
      </c>
      <c r="D6" t="str">
        <f t="shared" si="0"/>
        <v>1948-5</v>
      </c>
      <c r="E6" s="3"/>
    </row>
    <row r="7" spans="1:5">
      <c r="A7" s="1">
        <v>1948</v>
      </c>
      <c r="B7">
        <v>6</v>
      </c>
      <c r="C7" s="3">
        <v>3.6</v>
      </c>
      <c r="D7" t="str">
        <f t="shared" si="0"/>
        <v>1948-6</v>
      </c>
      <c r="E7" s="3"/>
    </row>
    <row r="8" spans="1:5">
      <c r="A8" s="1">
        <v>1948</v>
      </c>
      <c r="B8">
        <v>7</v>
      </c>
      <c r="C8" s="3">
        <v>3.6</v>
      </c>
      <c r="D8" t="str">
        <f t="shared" si="0"/>
        <v>1948-7</v>
      </c>
      <c r="E8" s="3"/>
    </row>
    <row r="9" spans="1:5">
      <c r="A9" s="1">
        <v>1948</v>
      </c>
      <c r="B9">
        <v>8</v>
      </c>
      <c r="C9" s="3">
        <v>3.9</v>
      </c>
      <c r="D9" t="str">
        <f t="shared" si="0"/>
        <v>1948-8</v>
      </c>
      <c r="E9" s="3"/>
    </row>
    <row r="10" spans="1:5">
      <c r="A10" s="1">
        <v>1948</v>
      </c>
      <c r="B10">
        <v>9</v>
      </c>
      <c r="C10" s="3">
        <v>3.8</v>
      </c>
      <c r="D10" t="str">
        <f t="shared" si="0"/>
        <v>1948-9</v>
      </c>
      <c r="E10" s="3"/>
    </row>
    <row r="11" spans="1:5">
      <c r="A11" s="1">
        <v>1948</v>
      </c>
      <c r="B11">
        <v>10</v>
      </c>
      <c r="C11" s="3">
        <v>3.7</v>
      </c>
      <c r="D11" t="str">
        <f t="shared" si="0"/>
        <v>1948-10</v>
      </c>
      <c r="E11" s="3"/>
    </row>
    <row r="12" spans="1:5">
      <c r="A12" s="1">
        <v>1948</v>
      </c>
      <c r="B12">
        <v>11</v>
      </c>
      <c r="C12" s="3">
        <v>3.8</v>
      </c>
      <c r="D12" t="str">
        <f t="shared" si="0"/>
        <v>1948-11</v>
      </c>
      <c r="E12" s="3"/>
    </row>
    <row r="13" spans="1:5">
      <c r="A13" s="1">
        <v>1948</v>
      </c>
      <c r="B13">
        <v>12</v>
      </c>
      <c r="C13" s="3">
        <v>4</v>
      </c>
      <c r="D13" t="str">
        <f t="shared" si="0"/>
        <v>1948-12</v>
      </c>
      <c r="E13" s="3"/>
    </row>
    <row r="14" spans="1:5">
      <c r="A14" s="2">
        <v>1949</v>
      </c>
      <c r="B14">
        <v>1</v>
      </c>
      <c r="C14" s="3">
        <v>4.3</v>
      </c>
      <c r="D14" t="str">
        <f t="shared" si="0"/>
        <v>1949-1</v>
      </c>
      <c r="E14" s="3"/>
    </row>
    <row r="15" spans="1:5">
      <c r="A15" s="2">
        <v>1949</v>
      </c>
      <c r="B15">
        <v>2</v>
      </c>
      <c r="C15" s="3">
        <v>4.7</v>
      </c>
      <c r="D15" t="str">
        <f t="shared" si="0"/>
        <v>1949-2</v>
      </c>
      <c r="E15" s="3"/>
    </row>
    <row r="16" spans="1:5">
      <c r="A16" s="2">
        <v>1949</v>
      </c>
      <c r="B16">
        <v>3</v>
      </c>
      <c r="C16" s="3">
        <v>5</v>
      </c>
      <c r="D16" t="str">
        <f t="shared" si="0"/>
        <v>1949-3</v>
      </c>
      <c r="E16" s="3"/>
    </row>
    <row r="17" spans="1:5">
      <c r="A17" s="1">
        <v>1949</v>
      </c>
      <c r="B17">
        <v>4</v>
      </c>
      <c r="C17" s="3">
        <v>5.3</v>
      </c>
      <c r="D17" t="str">
        <f t="shared" si="0"/>
        <v>1949-4</v>
      </c>
      <c r="E17" s="3"/>
    </row>
    <row r="18" spans="1:5">
      <c r="A18" s="1">
        <v>1949</v>
      </c>
      <c r="B18">
        <v>5</v>
      </c>
      <c r="C18" s="3">
        <v>6.1</v>
      </c>
      <c r="D18" t="str">
        <f t="shared" si="0"/>
        <v>1949-5</v>
      </c>
      <c r="E18" s="3"/>
    </row>
    <row r="19" spans="1:5">
      <c r="A19" s="1">
        <v>1949</v>
      </c>
      <c r="B19">
        <v>6</v>
      </c>
      <c r="C19" s="3">
        <v>6.2</v>
      </c>
      <c r="D19" t="str">
        <f t="shared" si="0"/>
        <v>1949-6</v>
      </c>
      <c r="E19" s="3"/>
    </row>
    <row r="20" spans="1:5">
      <c r="A20" s="1">
        <v>1949</v>
      </c>
      <c r="B20">
        <v>7</v>
      </c>
      <c r="C20" s="3">
        <v>6.7</v>
      </c>
      <c r="D20" t="str">
        <f t="shared" si="0"/>
        <v>1949-7</v>
      </c>
      <c r="E20" s="3"/>
    </row>
    <row r="21" spans="1:5">
      <c r="A21" s="1">
        <v>1949</v>
      </c>
      <c r="B21">
        <v>8</v>
      </c>
      <c r="C21" s="3">
        <v>6.8</v>
      </c>
      <c r="D21" t="str">
        <f t="shared" si="0"/>
        <v>1949-8</v>
      </c>
      <c r="E21" s="3"/>
    </row>
    <row r="22" spans="1:5">
      <c r="A22" s="1">
        <v>1949</v>
      </c>
      <c r="B22">
        <v>9</v>
      </c>
      <c r="C22" s="3">
        <v>6.6</v>
      </c>
      <c r="D22" t="str">
        <f t="shared" si="0"/>
        <v>1949-9</v>
      </c>
      <c r="E22" s="3"/>
    </row>
    <row r="23" spans="1:5">
      <c r="A23" s="1">
        <v>1949</v>
      </c>
      <c r="B23">
        <v>10</v>
      </c>
      <c r="C23" s="3">
        <v>7.9</v>
      </c>
      <c r="D23" t="str">
        <f t="shared" si="0"/>
        <v>1949-10</v>
      </c>
      <c r="E23" s="3"/>
    </row>
    <row r="24" spans="1:5">
      <c r="A24" s="1">
        <v>1949</v>
      </c>
      <c r="B24">
        <v>11</v>
      </c>
      <c r="C24" s="3">
        <v>6.4</v>
      </c>
      <c r="D24" t="str">
        <f t="shared" si="0"/>
        <v>1949-11</v>
      </c>
      <c r="E24" s="3"/>
    </row>
    <row r="25" spans="1:5">
      <c r="A25" s="1">
        <v>1949</v>
      </c>
      <c r="B25">
        <v>12</v>
      </c>
      <c r="C25" s="3">
        <v>6.6</v>
      </c>
      <c r="D25" t="str">
        <f t="shared" si="0"/>
        <v>1949-12</v>
      </c>
      <c r="E25" s="3"/>
    </row>
    <row r="26" spans="1:5">
      <c r="A26" s="2">
        <v>1950</v>
      </c>
      <c r="B26">
        <v>1</v>
      </c>
      <c r="C26" s="3">
        <v>6.5</v>
      </c>
      <c r="D26" t="str">
        <f t="shared" si="0"/>
        <v>1950-1</v>
      </c>
      <c r="E26" s="3"/>
    </row>
    <row r="27" spans="1:5">
      <c r="A27" s="2">
        <v>1950</v>
      </c>
      <c r="B27">
        <v>2</v>
      </c>
      <c r="C27" s="3">
        <v>6.4</v>
      </c>
      <c r="D27" t="str">
        <f t="shared" si="0"/>
        <v>1950-2</v>
      </c>
      <c r="E27" s="3"/>
    </row>
    <row r="28" spans="1:5">
      <c r="A28" s="2">
        <v>1950</v>
      </c>
      <c r="B28">
        <v>3</v>
      </c>
      <c r="C28" s="3">
        <v>6.3</v>
      </c>
      <c r="D28" t="str">
        <f t="shared" si="0"/>
        <v>1950-3</v>
      </c>
      <c r="E28" s="3"/>
    </row>
    <row r="29" spans="1:5">
      <c r="A29" s="1">
        <v>1950</v>
      </c>
      <c r="B29">
        <v>4</v>
      </c>
      <c r="C29" s="3">
        <v>5.8</v>
      </c>
      <c r="D29" t="str">
        <f t="shared" si="0"/>
        <v>1950-4</v>
      </c>
      <c r="E29" s="3"/>
    </row>
    <row r="30" spans="1:5">
      <c r="A30" s="1">
        <v>1950</v>
      </c>
      <c r="B30">
        <v>5</v>
      </c>
      <c r="C30" s="3">
        <v>5.5</v>
      </c>
      <c r="D30" t="str">
        <f t="shared" si="0"/>
        <v>1950-5</v>
      </c>
      <c r="E30" s="3"/>
    </row>
    <row r="31" spans="1:5">
      <c r="A31" s="1">
        <v>1950</v>
      </c>
      <c r="B31">
        <v>6</v>
      </c>
      <c r="C31" s="3">
        <v>5.4</v>
      </c>
      <c r="D31" t="str">
        <f t="shared" si="0"/>
        <v>1950-6</v>
      </c>
      <c r="E31" s="3"/>
    </row>
    <row r="32" spans="1:5">
      <c r="A32" s="1">
        <v>1950</v>
      </c>
      <c r="B32">
        <v>7</v>
      </c>
      <c r="C32" s="3">
        <v>5</v>
      </c>
      <c r="D32" t="str">
        <f t="shared" si="0"/>
        <v>1950-7</v>
      </c>
      <c r="E32" s="3"/>
    </row>
    <row r="33" spans="1:5">
      <c r="A33" s="1">
        <v>1950</v>
      </c>
      <c r="B33">
        <v>8</v>
      </c>
      <c r="C33" s="3">
        <v>4.5</v>
      </c>
      <c r="D33" t="str">
        <f t="shared" si="0"/>
        <v>1950-8</v>
      </c>
      <c r="E33" s="3"/>
    </row>
    <row r="34" spans="1:5">
      <c r="A34" s="1">
        <v>1950</v>
      </c>
      <c r="B34">
        <v>9</v>
      </c>
      <c r="C34" s="3">
        <v>4.4000000000000004</v>
      </c>
      <c r="D34" t="str">
        <f t="shared" si="0"/>
        <v>1950-9</v>
      </c>
      <c r="E34" s="3"/>
    </row>
    <row r="35" spans="1:5">
      <c r="A35" s="1">
        <v>1950</v>
      </c>
      <c r="B35">
        <v>10</v>
      </c>
      <c r="C35" s="3">
        <v>4.2</v>
      </c>
      <c r="D35" t="str">
        <f t="shared" si="0"/>
        <v>1950-10</v>
      </c>
      <c r="E35" s="3"/>
    </row>
    <row r="36" spans="1:5">
      <c r="A36" s="1">
        <v>1950</v>
      </c>
      <c r="B36">
        <v>11</v>
      </c>
      <c r="C36" s="3">
        <v>4.2</v>
      </c>
      <c r="D36" t="str">
        <f t="shared" si="0"/>
        <v>1950-11</v>
      </c>
      <c r="E36" s="3"/>
    </row>
    <row r="37" spans="1:5">
      <c r="A37" s="1">
        <v>1950</v>
      </c>
      <c r="B37">
        <v>12</v>
      </c>
      <c r="C37" s="3">
        <v>4.3</v>
      </c>
      <c r="D37" t="str">
        <f t="shared" si="0"/>
        <v>1950-12</v>
      </c>
      <c r="E37" s="3"/>
    </row>
    <row r="38" spans="1:5">
      <c r="A38" s="2">
        <v>1951</v>
      </c>
      <c r="B38">
        <v>1</v>
      </c>
      <c r="C38" s="3">
        <v>3.7</v>
      </c>
      <c r="D38" t="str">
        <f t="shared" si="0"/>
        <v>1951-1</v>
      </c>
      <c r="E38" s="3"/>
    </row>
    <row r="39" spans="1:5">
      <c r="A39" s="2">
        <v>1951</v>
      </c>
      <c r="B39">
        <v>2</v>
      </c>
      <c r="C39" s="3">
        <v>3.4</v>
      </c>
      <c r="D39" t="str">
        <f t="shared" si="0"/>
        <v>1951-2</v>
      </c>
      <c r="E39" s="3"/>
    </row>
    <row r="40" spans="1:5">
      <c r="A40" s="2">
        <v>1951</v>
      </c>
      <c r="B40">
        <v>3</v>
      </c>
      <c r="C40" s="3">
        <v>3.4</v>
      </c>
      <c r="D40" t="str">
        <f t="shared" si="0"/>
        <v>1951-3</v>
      </c>
      <c r="E40" s="3"/>
    </row>
    <row r="41" spans="1:5">
      <c r="A41" s="1">
        <v>1951</v>
      </c>
      <c r="B41">
        <v>4</v>
      </c>
      <c r="C41" s="3">
        <v>3.1</v>
      </c>
      <c r="D41" t="str">
        <f t="shared" si="0"/>
        <v>1951-4</v>
      </c>
      <c r="E41" s="3"/>
    </row>
    <row r="42" spans="1:5">
      <c r="A42" s="1">
        <v>1951</v>
      </c>
      <c r="B42">
        <v>5</v>
      </c>
      <c r="C42" s="3">
        <v>3</v>
      </c>
      <c r="D42" t="str">
        <f t="shared" si="0"/>
        <v>1951-5</v>
      </c>
      <c r="E42" s="3"/>
    </row>
    <row r="43" spans="1:5">
      <c r="A43" s="1">
        <v>1951</v>
      </c>
      <c r="B43">
        <v>6</v>
      </c>
      <c r="C43" s="3">
        <v>3.2</v>
      </c>
      <c r="D43" t="str">
        <f t="shared" si="0"/>
        <v>1951-6</v>
      </c>
      <c r="E43" s="3"/>
    </row>
    <row r="44" spans="1:5">
      <c r="A44" s="1">
        <v>1951</v>
      </c>
      <c r="B44">
        <v>7</v>
      </c>
      <c r="C44" s="3">
        <v>3.1</v>
      </c>
      <c r="D44" t="str">
        <f t="shared" si="0"/>
        <v>1951-7</v>
      </c>
      <c r="E44" s="3"/>
    </row>
    <row r="45" spans="1:5">
      <c r="A45" s="1">
        <v>1951</v>
      </c>
      <c r="B45">
        <v>8</v>
      </c>
      <c r="C45" s="3">
        <v>3.1</v>
      </c>
      <c r="D45" t="str">
        <f t="shared" si="0"/>
        <v>1951-8</v>
      </c>
      <c r="E45" s="3"/>
    </row>
    <row r="46" spans="1:5">
      <c r="A46" s="1">
        <v>1951</v>
      </c>
      <c r="B46">
        <v>9</v>
      </c>
      <c r="C46" s="3">
        <v>3.3</v>
      </c>
      <c r="D46" t="str">
        <f t="shared" si="0"/>
        <v>1951-9</v>
      </c>
      <c r="E46" s="3"/>
    </row>
    <row r="47" spans="1:5">
      <c r="A47" s="1">
        <v>1951</v>
      </c>
      <c r="B47">
        <v>10</v>
      </c>
      <c r="C47" s="3">
        <v>3.5</v>
      </c>
      <c r="D47" t="str">
        <f t="shared" si="0"/>
        <v>1951-10</v>
      </c>
      <c r="E47" s="3"/>
    </row>
    <row r="48" spans="1:5">
      <c r="A48" s="1">
        <v>1951</v>
      </c>
      <c r="B48">
        <v>11</v>
      </c>
      <c r="C48" s="3">
        <v>3.5</v>
      </c>
      <c r="D48" t="str">
        <f t="shared" si="0"/>
        <v>1951-11</v>
      </c>
      <c r="E48" s="3"/>
    </row>
    <row r="49" spans="1:5">
      <c r="A49" s="1">
        <v>1951</v>
      </c>
      <c r="B49">
        <v>12</v>
      </c>
      <c r="C49" s="3">
        <v>3.1</v>
      </c>
      <c r="D49" t="str">
        <f t="shared" si="0"/>
        <v>1951-12</v>
      </c>
      <c r="E49" s="3"/>
    </row>
    <row r="50" spans="1:5">
      <c r="A50" s="2">
        <v>1952</v>
      </c>
      <c r="B50">
        <v>1</v>
      </c>
      <c r="C50" s="3">
        <v>3.2</v>
      </c>
      <c r="D50" t="str">
        <f t="shared" si="0"/>
        <v>1952-1</v>
      </c>
      <c r="E50" s="3"/>
    </row>
    <row r="51" spans="1:5">
      <c r="A51" s="2">
        <v>1952</v>
      </c>
      <c r="B51">
        <v>2</v>
      </c>
      <c r="C51" s="3">
        <v>3.1</v>
      </c>
      <c r="D51" t="str">
        <f t="shared" si="0"/>
        <v>1952-2</v>
      </c>
      <c r="E51" s="3"/>
    </row>
    <row r="52" spans="1:5">
      <c r="A52" s="2">
        <v>1952</v>
      </c>
      <c r="B52">
        <v>3</v>
      </c>
      <c r="C52" s="3">
        <v>2.9</v>
      </c>
      <c r="D52" t="str">
        <f t="shared" si="0"/>
        <v>1952-3</v>
      </c>
      <c r="E52" s="3"/>
    </row>
    <row r="53" spans="1:5">
      <c r="A53" s="1">
        <v>1952</v>
      </c>
      <c r="B53">
        <v>4</v>
      </c>
      <c r="C53" s="3">
        <v>2.9</v>
      </c>
      <c r="D53" t="str">
        <f t="shared" si="0"/>
        <v>1952-4</v>
      </c>
      <c r="E53" s="3"/>
    </row>
    <row r="54" spans="1:5">
      <c r="A54" s="1">
        <v>1952</v>
      </c>
      <c r="B54">
        <v>5</v>
      </c>
      <c r="C54" s="3">
        <v>3</v>
      </c>
      <c r="D54" t="str">
        <f t="shared" si="0"/>
        <v>1952-5</v>
      </c>
      <c r="E54" s="3"/>
    </row>
    <row r="55" spans="1:5">
      <c r="A55" s="1">
        <v>1952</v>
      </c>
      <c r="B55">
        <v>6</v>
      </c>
      <c r="C55" s="3">
        <v>3</v>
      </c>
      <c r="D55" t="str">
        <f t="shared" si="0"/>
        <v>1952-6</v>
      </c>
      <c r="E55" s="3"/>
    </row>
    <row r="56" spans="1:5">
      <c r="A56" s="1">
        <v>1952</v>
      </c>
      <c r="B56">
        <v>7</v>
      </c>
      <c r="C56" s="3">
        <v>3.2</v>
      </c>
      <c r="D56" t="str">
        <f t="shared" si="0"/>
        <v>1952-7</v>
      </c>
      <c r="E56" s="3"/>
    </row>
    <row r="57" spans="1:5">
      <c r="A57" s="1">
        <v>1952</v>
      </c>
      <c r="B57">
        <v>8</v>
      </c>
      <c r="C57" s="3">
        <v>3.4</v>
      </c>
      <c r="D57" t="str">
        <f t="shared" si="0"/>
        <v>1952-8</v>
      </c>
      <c r="E57" s="3"/>
    </row>
    <row r="58" spans="1:5">
      <c r="A58" s="1">
        <v>1952</v>
      </c>
      <c r="B58">
        <v>9</v>
      </c>
      <c r="C58" s="3">
        <v>3.1</v>
      </c>
      <c r="D58" t="str">
        <f t="shared" si="0"/>
        <v>1952-9</v>
      </c>
      <c r="E58" s="3"/>
    </row>
    <row r="59" spans="1:5">
      <c r="A59" s="1">
        <v>1952</v>
      </c>
      <c r="B59">
        <v>10</v>
      </c>
      <c r="C59" s="3">
        <v>3</v>
      </c>
      <c r="D59" t="str">
        <f t="shared" si="0"/>
        <v>1952-10</v>
      </c>
      <c r="E59" s="3"/>
    </row>
    <row r="60" spans="1:5">
      <c r="A60" s="1">
        <v>1952</v>
      </c>
      <c r="B60">
        <v>11</v>
      </c>
      <c r="C60" s="3">
        <v>2.8</v>
      </c>
      <c r="D60" t="str">
        <f t="shared" si="0"/>
        <v>1952-11</v>
      </c>
      <c r="E60" s="3"/>
    </row>
    <row r="61" spans="1:5">
      <c r="A61" s="1">
        <v>1952</v>
      </c>
      <c r="B61">
        <v>12</v>
      </c>
      <c r="C61" s="3">
        <v>2.7</v>
      </c>
      <c r="D61" t="str">
        <f t="shared" si="0"/>
        <v>1952-12</v>
      </c>
      <c r="E61" s="3"/>
    </row>
    <row r="62" spans="1:5">
      <c r="A62" s="2">
        <v>1953</v>
      </c>
      <c r="B62">
        <v>1</v>
      </c>
      <c r="C62" s="3">
        <v>2.9</v>
      </c>
      <c r="D62" t="str">
        <f t="shared" si="0"/>
        <v>1953-1</v>
      </c>
      <c r="E62" s="3"/>
    </row>
    <row r="63" spans="1:5">
      <c r="A63" s="2">
        <v>1953</v>
      </c>
      <c r="B63">
        <v>2</v>
      </c>
      <c r="C63" s="3">
        <v>2.6</v>
      </c>
      <c r="D63" t="str">
        <f t="shared" si="0"/>
        <v>1953-2</v>
      </c>
      <c r="E63" s="3"/>
    </row>
    <row r="64" spans="1:5">
      <c r="A64" s="2">
        <v>1953</v>
      </c>
      <c r="B64">
        <v>3</v>
      </c>
      <c r="C64" s="3">
        <v>2.6</v>
      </c>
      <c r="D64" t="str">
        <f t="shared" si="0"/>
        <v>1953-3</v>
      </c>
      <c r="E64" s="3"/>
    </row>
    <row r="65" spans="1:5">
      <c r="A65" s="1">
        <v>1953</v>
      </c>
      <c r="B65">
        <v>4</v>
      </c>
      <c r="C65" s="3">
        <v>2.7</v>
      </c>
      <c r="D65" t="str">
        <f t="shared" si="0"/>
        <v>1953-4</v>
      </c>
      <c r="E65" s="3"/>
    </row>
    <row r="66" spans="1:5">
      <c r="A66" s="1">
        <v>1953</v>
      </c>
      <c r="B66">
        <v>5</v>
      </c>
      <c r="C66" s="3">
        <v>2.5</v>
      </c>
      <c r="D66" t="str">
        <f t="shared" si="0"/>
        <v>1953-5</v>
      </c>
      <c r="E66" s="3"/>
    </row>
    <row r="67" spans="1:5">
      <c r="A67" s="1">
        <v>1953</v>
      </c>
      <c r="B67">
        <v>6</v>
      </c>
      <c r="C67" s="3">
        <v>2.5</v>
      </c>
      <c r="D67" t="str">
        <f t="shared" ref="D67:D130" si="1">A67&amp;"-"&amp;B67</f>
        <v>1953-6</v>
      </c>
      <c r="E67" s="3"/>
    </row>
    <row r="68" spans="1:5">
      <c r="A68" s="1">
        <v>1953</v>
      </c>
      <c r="B68">
        <v>7</v>
      </c>
      <c r="C68" s="3">
        <v>2.6</v>
      </c>
      <c r="D68" t="str">
        <f t="shared" si="1"/>
        <v>1953-7</v>
      </c>
      <c r="E68" s="3"/>
    </row>
    <row r="69" spans="1:5">
      <c r="A69" s="1">
        <v>1953</v>
      </c>
      <c r="B69">
        <v>8</v>
      </c>
      <c r="C69" s="3">
        <v>2.7</v>
      </c>
      <c r="D69" t="str">
        <f t="shared" si="1"/>
        <v>1953-8</v>
      </c>
      <c r="E69" s="3"/>
    </row>
    <row r="70" spans="1:5">
      <c r="A70" s="1">
        <v>1953</v>
      </c>
      <c r="B70">
        <v>9</v>
      </c>
      <c r="C70" s="3">
        <v>2.9</v>
      </c>
      <c r="D70" t="str">
        <f t="shared" si="1"/>
        <v>1953-9</v>
      </c>
      <c r="E70" s="3"/>
    </row>
    <row r="71" spans="1:5">
      <c r="A71" s="1">
        <v>1953</v>
      </c>
      <c r="B71">
        <v>10</v>
      </c>
      <c r="C71" s="3">
        <v>3.1</v>
      </c>
      <c r="D71" t="str">
        <f t="shared" si="1"/>
        <v>1953-10</v>
      </c>
      <c r="E71" s="3"/>
    </row>
    <row r="72" spans="1:5">
      <c r="A72" s="1">
        <v>1953</v>
      </c>
      <c r="B72">
        <v>11</v>
      </c>
      <c r="C72" s="3">
        <v>3.5</v>
      </c>
      <c r="D72" t="str">
        <f t="shared" si="1"/>
        <v>1953-11</v>
      </c>
      <c r="E72" s="3"/>
    </row>
    <row r="73" spans="1:5">
      <c r="A73" s="1">
        <v>1953</v>
      </c>
      <c r="B73">
        <v>12</v>
      </c>
      <c r="C73" s="3">
        <v>4.5</v>
      </c>
      <c r="D73" t="str">
        <f t="shared" si="1"/>
        <v>1953-12</v>
      </c>
      <c r="E73" s="3"/>
    </row>
    <row r="74" spans="1:5">
      <c r="A74" s="2">
        <v>1954</v>
      </c>
      <c r="B74">
        <v>1</v>
      </c>
      <c r="C74" s="3">
        <v>4.9000000000000004</v>
      </c>
      <c r="D74" t="str">
        <f t="shared" si="1"/>
        <v>1954-1</v>
      </c>
      <c r="E74" s="3"/>
    </row>
    <row r="75" spans="1:5">
      <c r="A75" s="2">
        <v>1954</v>
      </c>
      <c r="B75">
        <v>2</v>
      </c>
      <c r="C75" s="3">
        <v>5.2</v>
      </c>
      <c r="D75" t="str">
        <f t="shared" si="1"/>
        <v>1954-2</v>
      </c>
      <c r="E75" s="3"/>
    </row>
    <row r="76" spans="1:5">
      <c r="A76" s="2">
        <v>1954</v>
      </c>
      <c r="B76">
        <v>3</v>
      </c>
      <c r="C76" s="3">
        <v>5.7</v>
      </c>
      <c r="D76" t="str">
        <f t="shared" si="1"/>
        <v>1954-3</v>
      </c>
      <c r="E76" s="3"/>
    </row>
    <row r="77" spans="1:5">
      <c r="A77" s="1">
        <v>1954</v>
      </c>
      <c r="B77">
        <v>4</v>
      </c>
      <c r="C77" s="3">
        <v>5.9</v>
      </c>
      <c r="D77" t="str">
        <f t="shared" si="1"/>
        <v>1954-4</v>
      </c>
      <c r="E77" s="3"/>
    </row>
    <row r="78" spans="1:5">
      <c r="A78" s="1">
        <v>1954</v>
      </c>
      <c r="B78">
        <v>5</v>
      </c>
      <c r="C78" s="3">
        <v>5.9</v>
      </c>
      <c r="D78" t="str">
        <f t="shared" si="1"/>
        <v>1954-5</v>
      </c>
      <c r="E78" s="3"/>
    </row>
    <row r="79" spans="1:5">
      <c r="A79" s="1">
        <v>1954</v>
      </c>
      <c r="B79">
        <v>6</v>
      </c>
      <c r="C79" s="3">
        <v>5.6</v>
      </c>
      <c r="D79" t="str">
        <f t="shared" si="1"/>
        <v>1954-6</v>
      </c>
      <c r="E79" s="3"/>
    </row>
    <row r="80" spans="1:5">
      <c r="A80" s="1">
        <v>1954</v>
      </c>
      <c r="B80">
        <v>7</v>
      </c>
      <c r="C80" s="3">
        <v>5.8</v>
      </c>
      <c r="D80" t="str">
        <f t="shared" si="1"/>
        <v>1954-7</v>
      </c>
      <c r="E80" s="3"/>
    </row>
    <row r="81" spans="1:5">
      <c r="A81" s="1">
        <v>1954</v>
      </c>
      <c r="B81">
        <v>8</v>
      </c>
      <c r="C81" s="3">
        <v>6</v>
      </c>
      <c r="D81" t="str">
        <f t="shared" si="1"/>
        <v>1954-8</v>
      </c>
      <c r="E81" s="3"/>
    </row>
    <row r="82" spans="1:5">
      <c r="A82" s="1">
        <v>1954</v>
      </c>
      <c r="B82">
        <v>9</v>
      </c>
      <c r="C82" s="3">
        <v>6.1</v>
      </c>
      <c r="D82" t="str">
        <f t="shared" si="1"/>
        <v>1954-9</v>
      </c>
      <c r="E82" s="3"/>
    </row>
    <row r="83" spans="1:5">
      <c r="A83" s="1">
        <v>1954</v>
      </c>
      <c r="B83">
        <v>10</v>
      </c>
      <c r="C83" s="3">
        <v>5.7</v>
      </c>
      <c r="D83" t="str">
        <f t="shared" si="1"/>
        <v>1954-10</v>
      </c>
      <c r="E83" s="3"/>
    </row>
    <row r="84" spans="1:5">
      <c r="A84" s="1">
        <v>1954</v>
      </c>
      <c r="B84">
        <v>11</v>
      </c>
      <c r="C84" s="3">
        <v>5.3</v>
      </c>
      <c r="D84" t="str">
        <f t="shared" si="1"/>
        <v>1954-11</v>
      </c>
      <c r="E84" s="3"/>
    </row>
    <row r="85" spans="1:5">
      <c r="A85" s="1">
        <v>1954</v>
      </c>
      <c r="B85">
        <v>12</v>
      </c>
      <c r="C85" s="3">
        <v>5</v>
      </c>
      <c r="D85" t="str">
        <f t="shared" si="1"/>
        <v>1954-12</v>
      </c>
      <c r="E85" s="3"/>
    </row>
    <row r="86" spans="1:5">
      <c r="A86" s="2">
        <v>1955</v>
      </c>
      <c r="B86">
        <v>1</v>
      </c>
      <c r="C86" s="3">
        <v>4.9000000000000004</v>
      </c>
      <c r="D86" t="str">
        <f t="shared" si="1"/>
        <v>1955-1</v>
      </c>
      <c r="E86" s="3"/>
    </row>
    <row r="87" spans="1:5">
      <c r="A87" s="2">
        <v>1955</v>
      </c>
      <c r="B87">
        <v>2</v>
      </c>
      <c r="C87" s="3">
        <v>4.7</v>
      </c>
      <c r="D87" t="str">
        <f t="shared" si="1"/>
        <v>1955-2</v>
      </c>
      <c r="E87" s="3"/>
    </row>
    <row r="88" spans="1:5">
      <c r="A88" s="2">
        <v>1955</v>
      </c>
      <c r="B88">
        <v>3</v>
      </c>
      <c r="C88" s="3">
        <v>4.5999999999999996</v>
      </c>
      <c r="D88" t="str">
        <f t="shared" si="1"/>
        <v>1955-3</v>
      </c>
      <c r="E88" s="3"/>
    </row>
    <row r="89" spans="1:5">
      <c r="A89" s="1">
        <v>1955</v>
      </c>
      <c r="B89">
        <v>4</v>
      </c>
      <c r="C89" s="3">
        <v>4.7</v>
      </c>
      <c r="D89" t="str">
        <f t="shared" si="1"/>
        <v>1955-4</v>
      </c>
      <c r="E89" s="3"/>
    </row>
    <row r="90" spans="1:5">
      <c r="A90" s="1">
        <v>1955</v>
      </c>
      <c r="B90">
        <v>5</v>
      </c>
      <c r="C90" s="3">
        <v>4.3</v>
      </c>
      <c r="D90" t="str">
        <f t="shared" si="1"/>
        <v>1955-5</v>
      </c>
      <c r="E90" s="3"/>
    </row>
    <row r="91" spans="1:5">
      <c r="A91" s="1">
        <v>1955</v>
      </c>
      <c r="B91">
        <v>6</v>
      </c>
      <c r="C91" s="3">
        <v>4.2</v>
      </c>
      <c r="D91" t="str">
        <f t="shared" si="1"/>
        <v>1955-6</v>
      </c>
      <c r="E91" s="3"/>
    </row>
    <row r="92" spans="1:5">
      <c r="A92" s="1">
        <v>1955</v>
      </c>
      <c r="B92">
        <v>7</v>
      </c>
      <c r="C92" s="3">
        <v>4</v>
      </c>
      <c r="D92" t="str">
        <f t="shared" si="1"/>
        <v>1955-7</v>
      </c>
      <c r="E92" s="3"/>
    </row>
    <row r="93" spans="1:5">
      <c r="A93" s="1">
        <v>1955</v>
      </c>
      <c r="B93">
        <v>8</v>
      </c>
      <c r="C93" s="3">
        <v>4.2</v>
      </c>
      <c r="D93" t="str">
        <f t="shared" si="1"/>
        <v>1955-8</v>
      </c>
      <c r="E93" s="3"/>
    </row>
    <row r="94" spans="1:5">
      <c r="A94" s="1">
        <v>1955</v>
      </c>
      <c r="B94">
        <v>9</v>
      </c>
      <c r="C94" s="3">
        <v>4.0999999999999996</v>
      </c>
      <c r="D94" t="str">
        <f t="shared" si="1"/>
        <v>1955-9</v>
      </c>
      <c r="E94" s="3"/>
    </row>
    <row r="95" spans="1:5">
      <c r="A95" s="1">
        <v>1955</v>
      </c>
      <c r="B95">
        <v>10</v>
      </c>
      <c r="C95" s="3">
        <v>4.3</v>
      </c>
      <c r="D95" t="str">
        <f t="shared" si="1"/>
        <v>1955-10</v>
      </c>
      <c r="E95" s="3"/>
    </row>
    <row r="96" spans="1:5">
      <c r="A96" s="1">
        <v>1955</v>
      </c>
      <c r="B96">
        <v>11</v>
      </c>
      <c r="C96" s="3">
        <v>4.2</v>
      </c>
      <c r="D96" t="str">
        <f t="shared" si="1"/>
        <v>1955-11</v>
      </c>
      <c r="E96" s="3"/>
    </row>
    <row r="97" spans="1:5">
      <c r="A97" s="1">
        <v>1955</v>
      </c>
      <c r="B97">
        <v>12</v>
      </c>
      <c r="C97" s="3">
        <v>4.2</v>
      </c>
      <c r="D97" t="str">
        <f t="shared" si="1"/>
        <v>1955-12</v>
      </c>
      <c r="E97" s="3"/>
    </row>
    <row r="98" spans="1:5">
      <c r="A98" s="2">
        <v>1956</v>
      </c>
      <c r="B98">
        <v>1</v>
      </c>
      <c r="C98" s="3">
        <v>4</v>
      </c>
      <c r="D98" t="str">
        <f t="shared" si="1"/>
        <v>1956-1</v>
      </c>
      <c r="E98" s="3"/>
    </row>
    <row r="99" spans="1:5">
      <c r="A99" s="2">
        <v>1956</v>
      </c>
      <c r="B99">
        <v>2</v>
      </c>
      <c r="C99" s="3">
        <v>3.9</v>
      </c>
      <c r="D99" t="str">
        <f t="shared" si="1"/>
        <v>1956-2</v>
      </c>
      <c r="E99" s="3"/>
    </row>
    <row r="100" spans="1:5">
      <c r="A100" s="2">
        <v>1956</v>
      </c>
      <c r="B100">
        <v>3</v>
      </c>
      <c r="C100" s="3">
        <v>4.2</v>
      </c>
      <c r="D100" t="str">
        <f t="shared" si="1"/>
        <v>1956-3</v>
      </c>
      <c r="E100" s="3"/>
    </row>
    <row r="101" spans="1:5">
      <c r="A101" s="1">
        <v>1956</v>
      </c>
      <c r="B101">
        <v>4</v>
      </c>
      <c r="C101" s="3">
        <v>4</v>
      </c>
      <c r="D101" t="str">
        <f t="shared" si="1"/>
        <v>1956-4</v>
      </c>
      <c r="E101" s="3"/>
    </row>
    <row r="102" spans="1:5">
      <c r="A102" s="1">
        <v>1956</v>
      </c>
      <c r="B102">
        <v>5</v>
      </c>
      <c r="C102" s="3">
        <v>4.3</v>
      </c>
      <c r="D102" t="str">
        <f t="shared" si="1"/>
        <v>1956-5</v>
      </c>
      <c r="E102" s="3"/>
    </row>
    <row r="103" spans="1:5">
      <c r="A103" s="1">
        <v>1956</v>
      </c>
      <c r="B103">
        <v>6</v>
      </c>
      <c r="C103" s="3">
        <v>4.3</v>
      </c>
      <c r="D103" t="str">
        <f t="shared" si="1"/>
        <v>1956-6</v>
      </c>
      <c r="E103" s="3"/>
    </row>
    <row r="104" spans="1:5">
      <c r="A104" s="1">
        <v>1956</v>
      </c>
      <c r="B104">
        <v>7</v>
      </c>
      <c r="C104" s="3">
        <v>4.4000000000000004</v>
      </c>
      <c r="D104" t="str">
        <f t="shared" si="1"/>
        <v>1956-7</v>
      </c>
      <c r="E104" s="3"/>
    </row>
    <row r="105" spans="1:5">
      <c r="A105" s="1">
        <v>1956</v>
      </c>
      <c r="B105">
        <v>8</v>
      </c>
      <c r="C105" s="3">
        <v>4.0999999999999996</v>
      </c>
      <c r="D105" t="str">
        <f t="shared" si="1"/>
        <v>1956-8</v>
      </c>
      <c r="E105" s="3"/>
    </row>
    <row r="106" spans="1:5">
      <c r="A106" s="1">
        <v>1956</v>
      </c>
      <c r="B106">
        <v>9</v>
      </c>
      <c r="C106" s="3">
        <v>3.9</v>
      </c>
      <c r="D106" t="str">
        <f t="shared" si="1"/>
        <v>1956-9</v>
      </c>
      <c r="E106" s="3"/>
    </row>
    <row r="107" spans="1:5">
      <c r="A107" s="1">
        <v>1956</v>
      </c>
      <c r="B107">
        <v>10</v>
      </c>
      <c r="C107" s="3">
        <v>3.9</v>
      </c>
      <c r="D107" t="str">
        <f t="shared" si="1"/>
        <v>1956-10</v>
      </c>
      <c r="E107" s="3"/>
    </row>
    <row r="108" spans="1:5">
      <c r="A108" s="1">
        <v>1956</v>
      </c>
      <c r="B108">
        <v>11</v>
      </c>
      <c r="C108" s="3">
        <v>4.3</v>
      </c>
      <c r="D108" t="str">
        <f t="shared" si="1"/>
        <v>1956-11</v>
      </c>
      <c r="E108" s="3"/>
    </row>
    <row r="109" spans="1:5">
      <c r="A109" s="1">
        <v>1956</v>
      </c>
      <c r="B109">
        <v>12</v>
      </c>
      <c r="C109" s="3">
        <v>4.2</v>
      </c>
      <c r="D109" t="str">
        <f t="shared" si="1"/>
        <v>1956-12</v>
      </c>
      <c r="E109" s="3"/>
    </row>
    <row r="110" spans="1:5">
      <c r="A110" s="2">
        <v>1957</v>
      </c>
      <c r="B110">
        <v>1</v>
      </c>
      <c r="C110" s="3">
        <v>4.2</v>
      </c>
      <c r="D110" t="str">
        <f t="shared" si="1"/>
        <v>1957-1</v>
      </c>
      <c r="E110" s="3"/>
    </row>
    <row r="111" spans="1:5">
      <c r="A111" s="2">
        <v>1957</v>
      </c>
      <c r="B111">
        <v>2</v>
      </c>
      <c r="C111" s="3">
        <v>3.9</v>
      </c>
      <c r="D111" t="str">
        <f t="shared" si="1"/>
        <v>1957-2</v>
      </c>
      <c r="E111" s="3"/>
    </row>
    <row r="112" spans="1:5">
      <c r="A112" s="2">
        <v>1957</v>
      </c>
      <c r="B112">
        <v>3</v>
      </c>
      <c r="C112" s="3">
        <v>3.7</v>
      </c>
      <c r="D112" t="str">
        <f t="shared" si="1"/>
        <v>1957-3</v>
      </c>
      <c r="E112" s="3"/>
    </row>
    <row r="113" spans="1:5">
      <c r="A113" s="1">
        <v>1957</v>
      </c>
      <c r="B113">
        <v>4</v>
      </c>
      <c r="C113" s="3">
        <v>3.9</v>
      </c>
      <c r="D113" t="str">
        <f t="shared" si="1"/>
        <v>1957-4</v>
      </c>
      <c r="E113" s="3"/>
    </row>
    <row r="114" spans="1:5">
      <c r="A114" s="1">
        <v>1957</v>
      </c>
      <c r="B114">
        <v>5</v>
      </c>
      <c r="C114" s="3">
        <v>4.0999999999999996</v>
      </c>
      <c r="D114" t="str">
        <f t="shared" si="1"/>
        <v>1957-5</v>
      </c>
      <c r="E114" s="3"/>
    </row>
    <row r="115" spans="1:5">
      <c r="A115" s="1">
        <v>1957</v>
      </c>
      <c r="B115">
        <v>6</v>
      </c>
      <c r="C115" s="3">
        <v>4.3</v>
      </c>
      <c r="D115" t="str">
        <f t="shared" si="1"/>
        <v>1957-6</v>
      </c>
      <c r="E115" s="3"/>
    </row>
    <row r="116" spans="1:5">
      <c r="A116" s="1">
        <v>1957</v>
      </c>
      <c r="B116">
        <v>7</v>
      </c>
      <c r="C116" s="3">
        <v>4.2</v>
      </c>
      <c r="D116" t="str">
        <f t="shared" si="1"/>
        <v>1957-7</v>
      </c>
      <c r="E116" s="3"/>
    </row>
    <row r="117" spans="1:5">
      <c r="A117" s="1">
        <v>1957</v>
      </c>
      <c r="B117">
        <v>8</v>
      </c>
      <c r="C117" s="3">
        <v>4.0999999999999996</v>
      </c>
      <c r="D117" t="str">
        <f t="shared" si="1"/>
        <v>1957-8</v>
      </c>
      <c r="E117" s="3"/>
    </row>
    <row r="118" spans="1:5">
      <c r="A118" s="1">
        <v>1957</v>
      </c>
      <c r="B118">
        <v>9</v>
      </c>
      <c r="C118" s="3">
        <v>4.4000000000000004</v>
      </c>
      <c r="D118" t="str">
        <f t="shared" si="1"/>
        <v>1957-9</v>
      </c>
      <c r="E118" s="3"/>
    </row>
    <row r="119" spans="1:5">
      <c r="A119" s="1">
        <v>1957</v>
      </c>
      <c r="B119">
        <v>10</v>
      </c>
      <c r="C119" s="3">
        <v>4.5</v>
      </c>
      <c r="D119" t="str">
        <f t="shared" si="1"/>
        <v>1957-10</v>
      </c>
      <c r="E119" s="3"/>
    </row>
    <row r="120" spans="1:5">
      <c r="A120" s="1">
        <v>1957</v>
      </c>
      <c r="B120">
        <v>11</v>
      </c>
      <c r="C120" s="3">
        <v>5.0999999999999996</v>
      </c>
      <c r="D120" t="str">
        <f t="shared" si="1"/>
        <v>1957-11</v>
      </c>
      <c r="E120" s="3"/>
    </row>
    <row r="121" spans="1:5">
      <c r="A121" s="1">
        <v>1957</v>
      </c>
      <c r="B121">
        <v>12</v>
      </c>
      <c r="C121" s="3">
        <v>5.2</v>
      </c>
      <c r="D121" t="str">
        <f t="shared" si="1"/>
        <v>1957-12</v>
      </c>
      <c r="E121" s="3"/>
    </row>
    <row r="122" spans="1:5">
      <c r="A122" s="2">
        <v>1958</v>
      </c>
      <c r="B122">
        <v>1</v>
      </c>
      <c r="C122" s="3">
        <v>5.8</v>
      </c>
      <c r="D122" t="str">
        <f t="shared" si="1"/>
        <v>1958-1</v>
      </c>
      <c r="E122" s="3"/>
    </row>
    <row r="123" spans="1:5">
      <c r="A123" s="2">
        <v>1958</v>
      </c>
      <c r="B123">
        <v>2</v>
      </c>
      <c r="C123" s="3">
        <v>6.4</v>
      </c>
      <c r="D123" t="str">
        <f t="shared" si="1"/>
        <v>1958-2</v>
      </c>
      <c r="E123" s="3"/>
    </row>
    <row r="124" spans="1:5">
      <c r="A124" s="2">
        <v>1958</v>
      </c>
      <c r="B124">
        <v>3</v>
      </c>
      <c r="C124" s="3">
        <v>6.7</v>
      </c>
      <c r="D124" t="str">
        <f t="shared" si="1"/>
        <v>1958-3</v>
      </c>
      <c r="E124" s="3"/>
    </row>
    <row r="125" spans="1:5">
      <c r="A125" s="1">
        <v>1958</v>
      </c>
      <c r="B125">
        <v>4</v>
      </c>
      <c r="C125" s="3">
        <v>7.4</v>
      </c>
      <c r="D125" t="str">
        <f t="shared" si="1"/>
        <v>1958-4</v>
      </c>
      <c r="E125" s="3"/>
    </row>
    <row r="126" spans="1:5">
      <c r="A126" s="1">
        <v>1958</v>
      </c>
      <c r="B126">
        <v>5</v>
      </c>
      <c r="C126" s="3">
        <v>7.4</v>
      </c>
      <c r="D126" t="str">
        <f t="shared" si="1"/>
        <v>1958-5</v>
      </c>
      <c r="E126" s="3"/>
    </row>
    <row r="127" spans="1:5">
      <c r="A127" s="1">
        <v>1958</v>
      </c>
      <c r="B127">
        <v>6</v>
      </c>
      <c r="C127" s="3">
        <v>7.3</v>
      </c>
      <c r="D127" t="str">
        <f t="shared" si="1"/>
        <v>1958-6</v>
      </c>
      <c r="E127" s="3"/>
    </row>
    <row r="128" spans="1:5">
      <c r="A128" s="1">
        <v>1958</v>
      </c>
      <c r="B128">
        <v>7</v>
      </c>
      <c r="C128" s="3">
        <v>7.5</v>
      </c>
      <c r="D128" t="str">
        <f t="shared" si="1"/>
        <v>1958-7</v>
      </c>
      <c r="E128" s="3"/>
    </row>
    <row r="129" spans="1:5">
      <c r="A129" s="1">
        <v>1958</v>
      </c>
      <c r="B129">
        <v>8</v>
      </c>
      <c r="C129" s="3">
        <v>7.4</v>
      </c>
      <c r="D129" t="str">
        <f t="shared" si="1"/>
        <v>1958-8</v>
      </c>
      <c r="E129" s="3"/>
    </row>
    <row r="130" spans="1:5">
      <c r="A130" s="1">
        <v>1958</v>
      </c>
      <c r="B130">
        <v>9</v>
      </c>
      <c r="C130" s="3">
        <v>7.1</v>
      </c>
      <c r="D130" t="str">
        <f t="shared" si="1"/>
        <v>1958-9</v>
      </c>
      <c r="E130" s="3"/>
    </row>
    <row r="131" spans="1:5">
      <c r="A131" s="1">
        <v>1958</v>
      </c>
      <c r="B131">
        <v>10</v>
      </c>
      <c r="C131" s="3">
        <v>6.7</v>
      </c>
      <c r="D131" t="str">
        <f t="shared" ref="D131:D194" si="2">A131&amp;"-"&amp;B131</f>
        <v>1958-10</v>
      </c>
      <c r="E131" s="3"/>
    </row>
    <row r="132" spans="1:5">
      <c r="A132" s="1">
        <v>1958</v>
      </c>
      <c r="B132">
        <v>11</v>
      </c>
      <c r="C132" s="3">
        <v>6.2</v>
      </c>
      <c r="D132" t="str">
        <f t="shared" si="2"/>
        <v>1958-11</v>
      </c>
      <c r="E132" s="3"/>
    </row>
    <row r="133" spans="1:5">
      <c r="A133" s="1">
        <v>1958</v>
      </c>
      <c r="B133">
        <v>12</v>
      </c>
      <c r="C133" s="3">
        <v>6.2</v>
      </c>
      <c r="D133" t="str">
        <f t="shared" si="2"/>
        <v>1958-12</v>
      </c>
      <c r="E133" s="3"/>
    </row>
    <row r="134" spans="1:5">
      <c r="A134" s="2">
        <v>1959</v>
      </c>
      <c r="B134">
        <v>1</v>
      </c>
      <c r="C134" s="3">
        <v>6</v>
      </c>
      <c r="D134" t="str">
        <f t="shared" si="2"/>
        <v>1959-1</v>
      </c>
      <c r="E134" s="3"/>
    </row>
    <row r="135" spans="1:5">
      <c r="A135" s="2">
        <v>1959</v>
      </c>
      <c r="B135">
        <v>2</v>
      </c>
      <c r="C135" s="3">
        <v>5.9</v>
      </c>
      <c r="D135" t="str">
        <f t="shared" si="2"/>
        <v>1959-2</v>
      </c>
      <c r="E135" s="3"/>
    </row>
    <row r="136" spans="1:5">
      <c r="A136" s="2">
        <v>1959</v>
      </c>
      <c r="B136">
        <v>3</v>
      </c>
      <c r="C136" s="3">
        <v>5.6</v>
      </c>
      <c r="D136" t="str">
        <f t="shared" si="2"/>
        <v>1959-3</v>
      </c>
      <c r="E136" s="3"/>
    </row>
    <row r="137" spans="1:5">
      <c r="A137" s="1">
        <v>1959</v>
      </c>
      <c r="B137">
        <v>4</v>
      </c>
      <c r="C137" s="3">
        <v>5.2</v>
      </c>
      <c r="D137" t="str">
        <f t="shared" si="2"/>
        <v>1959-4</v>
      </c>
      <c r="E137" s="3"/>
    </row>
    <row r="138" spans="1:5">
      <c r="A138" s="1">
        <v>1959</v>
      </c>
      <c r="B138">
        <v>5</v>
      </c>
      <c r="C138" s="3">
        <v>5.0999999999999996</v>
      </c>
      <c r="D138" t="str">
        <f t="shared" si="2"/>
        <v>1959-5</v>
      </c>
      <c r="E138" s="3"/>
    </row>
    <row r="139" spans="1:5">
      <c r="A139" s="1">
        <v>1959</v>
      </c>
      <c r="B139">
        <v>6</v>
      </c>
      <c r="C139" s="3">
        <v>5</v>
      </c>
      <c r="D139" t="str">
        <f t="shared" si="2"/>
        <v>1959-6</v>
      </c>
      <c r="E139" s="3"/>
    </row>
    <row r="140" spans="1:5">
      <c r="A140" s="1">
        <v>1959</v>
      </c>
      <c r="B140">
        <v>7</v>
      </c>
      <c r="C140" s="3">
        <v>5.0999999999999996</v>
      </c>
      <c r="D140" t="str">
        <f t="shared" si="2"/>
        <v>1959-7</v>
      </c>
      <c r="E140" s="3"/>
    </row>
    <row r="141" spans="1:5">
      <c r="A141" s="1">
        <v>1959</v>
      </c>
      <c r="B141">
        <v>8</v>
      </c>
      <c r="C141" s="3">
        <v>5.2</v>
      </c>
      <c r="D141" t="str">
        <f t="shared" si="2"/>
        <v>1959-8</v>
      </c>
      <c r="E141" s="3"/>
    </row>
    <row r="142" spans="1:5">
      <c r="A142" s="1">
        <v>1959</v>
      </c>
      <c r="B142">
        <v>9</v>
      </c>
      <c r="C142" s="3">
        <v>5.5</v>
      </c>
      <c r="D142" t="str">
        <f t="shared" si="2"/>
        <v>1959-9</v>
      </c>
      <c r="E142" s="3"/>
    </row>
    <row r="143" spans="1:5">
      <c r="A143" s="1">
        <v>1959</v>
      </c>
      <c r="B143">
        <v>10</v>
      </c>
      <c r="C143" s="3">
        <v>5.7</v>
      </c>
      <c r="D143" t="str">
        <f t="shared" si="2"/>
        <v>1959-10</v>
      </c>
      <c r="E143" s="3"/>
    </row>
    <row r="144" spans="1:5">
      <c r="A144" s="1">
        <v>1959</v>
      </c>
      <c r="B144">
        <v>11</v>
      </c>
      <c r="C144" s="3">
        <v>5.8</v>
      </c>
      <c r="D144" t="str">
        <f t="shared" si="2"/>
        <v>1959-11</v>
      </c>
      <c r="E144" s="3"/>
    </row>
    <row r="145" spans="1:5">
      <c r="A145" s="1">
        <v>1959</v>
      </c>
      <c r="B145">
        <v>12</v>
      </c>
      <c r="C145" s="3">
        <v>5.3</v>
      </c>
      <c r="D145" t="str">
        <f t="shared" si="2"/>
        <v>1959-12</v>
      </c>
      <c r="E145" s="3"/>
    </row>
    <row r="146" spans="1:5">
      <c r="A146" s="2">
        <v>1960</v>
      </c>
      <c r="B146">
        <v>1</v>
      </c>
      <c r="C146" s="3">
        <v>5.2</v>
      </c>
      <c r="D146" t="str">
        <f t="shared" si="2"/>
        <v>1960-1</v>
      </c>
      <c r="E146" s="3"/>
    </row>
    <row r="147" spans="1:5">
      <c r="A147" s="2">
        <v>1960</v>
      </c>
      <c r="B147">
        <v>2</v>
      </c>
      <c r="C147" s="3">
        <v>4.8</v>
      </c>
      <c r="D147" t="str">
        <f t="shared" si="2"/>
        <v>1960-2</v>
      </c>
      <c r="E147" s="3"/>
    </row>
    <row r="148" spans="1:5">
      <c r="A148" s="2">
        <v>1960</v>
      </c>
      <c r="B148">
        <v>3</v>
      </c>
      <c r="C148" s="3">
        <v>5.4</v>
      </c>
      <c r="D148" t="str">
        <f t="shared" si="2"/>
        <v>1960-3</v>
      </c>
      <c r="E148" s="3"/>
    </row>
    <row r="149" spans="1:5">
      <c r="A149" s="1">
        <v>1960</v>
      </c>
      <c r="B149">
        <v>4</v>
      </c>
      <c r="C149" s="3">
        <v>5.2</v>
      </c>
      <c r="D149" t="str">
        <f t="shared" si="2"/>
        <v>1960-4</v>
      </c>
      <c r="E149" s="3"/>
    </row>
    <row r="150" spans="1:5">
      <c r="A150" s="1">
        <v>1960</v>
      </c>
      <c r="B150">
        <v>5</v>
      </c>
      <c r="C150" s="3">
        <v>5.0999999999999996</v>
      </c>
      <c r="D150" t="str">
        <f t="shared" si="2"/>
        <v>1960-5</v>
      </c>
      <c r="E150" s="3"/>
    </row>
    <row r="151" spans="1:5">
      <c r="A151" s="1">
        <v>1960</v>
      </c>
      <c r="B151">
        <v>6</v>
      </c>
      <c r="C151" s="3">
        <v>5.4</v>
      </c>
      <c r="D151" t="str">
        <f t="shared" si="2"/>
        <v>1960-6</v>
      </c>
      <c r="E151" s="3"/>
    </row>
    <row r="152" spans="1:5">
      <c r="A152" s="1">
        <v>1960</v>
      </c>
      <c r="B152">
        <v>7</v>
      </c>
      <c r="C152" s="3">
        <v>5.5</v>
      </c>
      <c r="D152" t="str">
        <f t="shared" si="2"/>
        <v>1960-7</v>
      </c>
      <c r="E152" s="3"/>
    </row>
    <row r="153" spans="1:5">
      <c r="A153" s="1">
        <v>1960</v>
      </c>
      <c r="B153">
        <v>8</v>
      </c>
      <c r="C153" s="3">
        <v>5.6</v>
      </c>
      <c r="D153" t="str">
        <f t="shared" si="2"/>
        <v>1960-8</v>
      </c>
      <c r="E153" s="3"/>
    </row>
    <row r="154" spans="1:5">
      <c r="A154" s="1">
        <v>1960</v>
      </c>
      <c r="B154">
        <v>9</v>
      </c>
      <c r="C154" s="3">
        <v>5.5</v>
      </c>
      <c r="D154" t="str">
        <f t="shared" si="2"/>
        <v>1960-9</v>
      </c>
      <c r="E154" s="3"/>
    </row>
    <row r="155" spans="1:5">
      <c r="A155" s="1">
        <v>1960</v>
      </c>
      <c r="B155">
        <v>10</v>
      </c>
      <c r="C155" s="3">
        <v>6.1</v>
      </c>
      <c r="D155" t="str">
        <f t="shared" si="2"/>
        <v>1960-10</v>
      </c>
      <c r="E155" s="3"/>
    </row>
    <row r="156" spans="1:5">
      <c r="A156" s="1">
        <v>1960</v>
      </c>
      <c r="B156">
        <v>11</v>
      </c>
      <c r="C156" s="3">
        <v>6.1</v>
      </c>
      <c r="D156" t="str">
        <f t="shared" si="2"/>
        <v>1960-11</v>
      </c>
      <c r="E156" s="3"/>
    </row>
    <row r="157" spans="1:5">
      <c r="A157" s="1">
        <v>1960</v>
      </c>
      <c r="B157">
        <v>12</v>
      </c>
      <c r="C157" s="3">
        <v>6.6</v>
      </c>
      <c r="D157" t="str">
        <f t="shared" si="2"/>
        <v>1960-12</v>
      </c>
      <c r="E157" s="3"/>
    </row>
    <row r="158" spans="1:5">
      <c r="A158" s="2">
        <v>1961</v>
      </c>
      <c r="B158">
        <v>1</v>
      </c>
      <c r="C158" s="3">
        <v>6.6</v>
      </c>
      <c r="D158" t="str">
        <f t="shared" si="2"/>
        <v>1961-1</v>
      </c>
      <c r="E158" s="3"/>
    </row>
    <row r="159" spans="1:5">
      <c r="A159" s="2">
        <v>1961</v>
      </c>
      <c r="B159">
        <v>2</v>
      </c>
      <c r="C159" s="3">
        <v>6.9</v>
      </c>
      <c r="D159" t="str">
        <f t="shared" si="2"/>
        <v>1961-2</v>
      </c>
      <c r="E159" s="3"/>
    </row>
    <row r="160" spans="1:5">
      <c r="A160" s="2">
        <v>1961</v>
      </c>
      <c r="B160">
        <v>3</v>
      </c>
      <c r="C160" s="3">
        <v>6.9</v>
      </c>
      <c r="D160" t="str">
        <f t="shared" si="2"/>
        <v>1961-3</v>
      </c>
      <c r="E160" s="3"/>
    </row>
    <row r="161" spans="1:5">
      <c r="A161" s="1">
        <v>1961</v>
      </c>
      <c r="B161">
        <v>4</v>
      </c>
      <c r="C161" s="3">
        <v>7</v>
      </c>
      <c r="D161" t="str">
        <f t="shared" si="2"/>
        <v>1961-4</v>
      </c>
      <c r="E161" s="3"/>
    </row>
    <row r="162" spans="1:5">
      <c r="A162" s="1">
        <v>1961</v>
      </c>
      <c r="B162">
        <v>5</v>
      </c>
      <c r="C162" s="3">
        <v>7.1</v>
      </c>
      <c r="D162" t="str">
        <f t="shared" si="2"/>
        <v>1961-5</v>
      </c>
      <c r="E162" s="3"/>
    </row>
    <row r="163" spans="1:5">
      <c r="A163" s="1">
        <v>1961</v>
      </c>
      <c r="B163">
        <v>6</v>
      </c>
      <c r="C163" s="3">
        <v>6.9</v>
      </c>
      <c r="D163" t="str">
        <f t="shared" si="2"/>
        <v>1961-6</v>
      </c>
      <c r="E163" s="3"/>
    </row>
    <row r="164" spans="1:5">
      <c r="A164" s="1">
        <v>1961</v>
      </c>
      <c r="B164">
        <v>7</v>
      </c>
      <c r="C164" s="3">
        <v>7</v>
      </c>
      <c r="D164" t="str">
        <f t="shared" si="2"/>
        <v>1961-7</v>
      </c>
      <c r="E164" s="3"/>
    </row>
    <row r="165" spans="1:5">
      <c r="A165" s="1">
        <v>1961</v>
      </c>
      <c r="B165">
        <v>8</v>
      </c>
      <c r="C165" s="3">
        <v>6.6</v>
      </c>
      <c r="D165" t="str">
        <f t="shared" si="2"/>
        <v>1961-8</v>
      </c>
      <c r="E165" s="3"/>
    </row>
    <row r="166" spans="1:5">
      <c r="A166" s="1">
        <v>1961</v>
      </c>
      <c r="B166">
        <v>9</v>
      </c>
      <c r="C166" s="3">
        <v>6.7</v>
      </c>
      <c r="D166" t="str">
        <f t="shared" si="2"/>
        <v>1961-9</v>
      </c>
      <c r="E166" s="3"/>
    </row>
    <row r="167" spans="1:5">
      <c r="A167" s="1">
        <v>1961</v>
      </c>
      <c r="B167">
        <v>10</v>
      </c>
      <c r="C167" s="3">
        <v>6.5</v>
      </c>
      <c r="D167" t="str">
        <f t="shared" si="2"/>
        <v>1961-10</v>
      </c>
      <c r="E167" s="3"/>
    </row>
    <row r="168" spans="1:5">
      <c r="A168" s="1">
        <v>1961</v>
      </c>
      <c r="B168">
        <v>11</v>
      </c>
      <c r="C168" s="3">
        <v>6.1</v>
      </c>
      <c r="D168" t="str">
        <f t="shared" si="2"/>
        <v>1961-11</v>
      </c>
      <c r="E168" s="3"/>
    </row>
    <row r="169" spans="1:5">
      <c r="A169" s="1">
        <v>1961</v>
      </c>
      <c r="B169">
        <v>12</v>
      </c>
      <c r="C169" s="3">
        <v>6</v>
      </c>
      <c r="D169" t="str">
        <f t="shared" si="2"/>
        <v>1961-12</v>
      </c>
      <c r="E169" s="3"/>
    </row>
    <row r="170" spans="1:5">
      <c r="A170" s="2">
        <v>1962</v>
      </c>
      <c r="B170">
        <v>1</v>
      </c>
      <c r="C170" s="3">
        <v>5.8</v>
      </c>
      <c r="D170" t="str">
        <f t="shared" si="2"/>
        <v>1962-1</v>
      </c>
      <c r="E170" s="3"/>
    </row>
    <row r="171" spans="1:5">
      <c r="A171" s="2">
        <v>1962</v>
      </c>
      <c r="B171">
        <v>2</v>
      </c>
      <c r="C171" s="3">
        <v>5.5</v>
      </c>
      <c r="D171" t="str">
        <f t="shared" si="2"/>
        <v>1962-2</v>
      </c>
      <c r="E171" s="3"/>
    </row>
    <row r="172" spans="1:5">
      <c r="A172" s="2">
        <v>1962</v>
      </c>
      <c r="B172">
        <v>3</v>
      </c>
      <c r="C172" s="3">
        <v>5.6</v>
      </c>
      <c r="D172" t="str">
        <f t="shared" si="2"/>
        <v>1962-3</v>
      </c>
      <c r="E172" s="3"/>
    </row>
    <row r="173" spans="1:5">
      <c r="A173" s="1">
        <v>1962</v>
      </c>
      <c r="B173">
        <v>4</v>
      </c>
      <c r="C173" s="3">
        <v>5.6</v>
      </c>
      <c r="D173" t="str">
        <f t="shared" si="2"/>
        <v>1962-4</v>
      </c>
      <c r="E173" s="3"/>
    </row>
    <row r="174" spans="1:5">
      <c r="A174" s="1">
        <v>1962</v>
      </c>
      <c r="B174">
        <v>5</v>
      </c>
      <c r="C174" s="3">
        <v>5.5</v>
      </c>
      <c r="D174" t="str">
        <f t="shared" si="2"/>
        <v>1962-5</v>
      </c>
      <c r="E174" s="3"/>
    </row>
    <row r="175" spans="1:5">
      <c r="A175" s="1">
        <v>1962</v>
      </c>
      <c r="B175">
        <v>6</v>
      </c>
      <c r="C175" s="3">
        <v>5.5</v>
      </c>
      <c r="D175" t="str">
        <f t="shared" si="2"/>
        <v>1962-6</v>
      </c>
      <c r="E175" s="3"/>
    </row>
    <row r="176" spans="1:5">
      <c r="A176" s="1">
        <v>1962</v>
      </c>
      <c r="B176">
        <v>7</v>
      </c>
      <c r="C176" s="3">
        <v>5.4</v>
      </c>
      <c r="D176" t="str">
        <f t="shared" si="2"/>
        <v>1962-7</v>
      </c>
      <c r="E176" s="3"/>
    </row>
    <row r="177" spans="1:5">
      <c r="A177" s="1">
        <v>1962</v>
      </c>
      <c r="B177">
        <v>8</v>
      </c>
      <c r="C177" s="3">
        <v>5.7</v>
      </c>
      <c r="D177" t="str">
        <f t="shared" si="2"/>
        <v>1962-8</v>
      </c>
      <c r="E177" s="3"/>
    </row>
    <row r="178" spans="1:5">
      <c r="A178" s="1">
        <v>1962</v>
      </c>
      <c r="B178">
        <v>9</v>
      </c>
      <c r="C178" s="3">
        <v>5.6</v>
      </c>
      <c r="D178" t="str">
        <f t="shared" si="2"/>
        <v>1962-9</v>
      </c>
      <c r="E178" s="3"/>
    </row>
    <row r="179" spans="1:5">
      <c r="A179" s="1">
        <v>1962</v>
      </c>
      <c r="B179">
        <v>10</v>
      </c>
      <c r="C179" s="3">
        <v>5.4</v>
      </c>
      <c r="D179" t="str">
        <f t="shared" si="2"/>
        <v>1962-10</v>
      </c>
      <c r="E179" s="3"/>
    </row>
    <row r="180" spans="1:5">
      <c r="A180" s="1">
        <v>1962</v>
      </c>
      <c r="B180">
        <v>11</v>
      </c>
      <c r="C180" s="3">
        <v>5.7</v>
      </c>
      <c r="D180" t="str">
        <f t="shared" si="2"/>
        <v>1962-11</v>
      </c>
      <c r="E180" s="3"/>
    </row>
    <row r="181" spans="1:5">
      <c r="A181" s="1">
        <v>1962</v>
      </c>
      <c r="B181">
        <v>12</v>
      </c>
      <c r="C181" s="3">
        <v>5.5</v>
      </c>
      <c r="D181" t="str">
        <f t="shared" si="2"/>
        <v>1962-12</v>
      </c>
      <c r="E181" s="3"/>
    </row>
    <row r="182" spans="1:5">
      <c r="A182" s="2">
        <v>1963</v>
      </c>
      <c r="B182">
        <v>1</v>
      </c>
      <c r="C182" s="3">
        <v>5.7</v>
      </c>
      <c r="D182" t="str">
        <f t="shared" si="2"/>
        <v>1963-1</v>
      </c>
      <c r="E182" s="3"/>
    </row>
    <row r="183" spans="1:5">
      <c r="A183" s="2">
        <v>1963</v>
      </c>
      <c r="B183">
        <v>2</v>
      </c>
      <c r="C183" s="3">
        <v>5.9</v>
      </c>
      <c r="D183" t="str">
        <f t="shared" si="2"/>
        <v>1963-2</v>
      </c>
      <c r="E183" s="3"/>
    </row>
    <row r="184" spans="1:5">
      <c r="A184" s="2">
        <v>1963</v>
      </c>
      <c r="B184">
        <v>3</v>
      </c>
      <c r="C184" s="3">
        <v>5.7</v>
      </c>
      <c r="D184" t="str">
        <f t="shared" si="2"/>
        <v>1963-3</v>
      </c>
      <c r="E184" s="3"/>
    </row>
    <row r="185" spans="1:5">
      <c r="A185" s="1">
        <v>1963</v>
      </c>
      <c r="B185">
        <v>4</v>
      </c>
      <c r="C185" s="3">
        <v>5.7</v>
      </c>
      <c r="D185" t="str">
        <f t="shared" si="2"/>
        <v>1963-4</v>
      </c>
      <c r="E185" s="3"/>
    </row>
    <row r="186" spans="1:5">
      <c r="A186" s="1">
        <v>1963</v>
      </c>
      <c r="B186">
        <v>5</v>
      </c>
      <c r="C186" s="3">
        <v>5.9</v>
      </c>
      <c r="D186" t="str">
        <f t="shared" si="2"/>
        <v>1963-5</v>
      </c>
      <c r="E186" s="3"/>
    </row>
    <row r="187" spans="1:5">
      <c r="A187" s="1">
        <v>1963</v>
      </c>
      <c r="B187">
        <v>6</v>
      </c>
      <c r="C187" s="3">
        <v>5.6</v>
      </c>
      <c r="D187" t="str">
        <f t="shared" si="2"/>
        <v>1963-6</v>
      </c>
      <c r="E187" s="3"/>
    </row>
    <row r="188" spans="1:5">
      <c r="A188" s="1">
        <v>1963</v>
      </c>
      <c r="B188">
        <v>7</v>
      </c>
      <c r="C188" s="3">
        <v>5.6</v>
      </c>
      <c r="D188" t="str">
        <f t="shared" si="2"/>
        <v>1963-7</v>
      </c>
      <c r="E188" s="3"/>
    </row>
    <row r="189" spans="1:5">
      <c r="A189" s="1">
        <v>1963</v>
      </c>
      <c r="B189">
        <v>8</v>
      </c>
      <c r="C189" s="3">
        <v>5.4</v>
      </c>
      <c r="D189" t="str">
        <f t="shared" si="2"/>
        <v>1963-8</v>
      </c>
      <c r="E189" s="3"/>
    </row>
    <row r="190" spans="1:5">
      <c r="A190" s="1">
        <v>1963</v>
      </c>
      <c r="B190">
        <v>9</v>
      </c>
      <c r="C190" s="3">
        <v>5.5</v>
      </c>
      <c r="D190" t="str">
        <f t="shared" si="2"/>
        <v>1963-9</v>
      </c>
      <c r="E190" s="3"/>
    </row>
    <row r="191" spans="1:5">
      <c r="A191" s="1">
        <v>1963</v>
      </c>
      <c r="B191">
        <v>10</v>
      </c>
      <c r="C191" s="3">
        <v>5.5</v>
      </c>
      <c r="D191" t="str">
        <f t="shared" si="2"/>
        <v>1963-10</v>
      </c>
      <c r="E191" s="3"/>
    </row>
    <row r="192" spans="1:5">
      <c r="A192" s="1">
        <v>1963</v>
      </c>
      <c r="B192">
        <v>11</v>
      </c>
      <c r="C192" s="3">
        <v>5.7</v>
      </c>
      <c r="D192" t="str">
        <f t="shared" si="2"/>
        <v>1963-11</v>
      </c>
      <c r="E192" s="3"/>
    </row>
    <row r="193" spans="1:5">
      <c r="A193" s="1">
        <v>1963</v>
      </c>
      <c r="B193">
        <v>12</v>
      </c>
      <c r="C193" s="3">
        <v>5.5</v>
      </c>
      <c r="D193" t="str">
        <f t="shared" si="2"/>
        <v>1963-12</v>
      </c>
      <c r="E193" s="3"/>
    </row>
    <row r="194" spans="1:5">
      <c r="A194" s="2">
        <v>1964</v>
      </c>
      <c r="B194">
        <v>1</v>
      </c>
      <c r="C194" s="3">
        <v>5.6</v>
      </c>
      <c r="D194" t="str">
        <f t="shared" si="2"/>
        <v>1964-1</v>
      </c>
      <c r="E194" s="3"/>
    </row>
    <row r="195" spans="1:5">
      <c r="A195" s="2">
        <v>1964</v>
      </c>
      <c r="B195">
        <v>2</v>
      </c>
      <c r="C195" s="3">
        <v>5.4</v>
      </c>
      <c r="D195" t="str">
        <f t="shared" ref="D195:D258" si="3">A195&amp;"-"&amp;B195</f>
        <v>1964-2</v>
      </c>
      <c r="E195" s="3"/>
    </row>
    <row r="196" spans="1:5">
      <c r="A196" s="2">
        <v>1964</v>
      </c>
      <c r="B196">
        <v>3</v>
      </c>
      <c r="C196" s="3">
        <v>5.4</v>
      </c>
      <c r="D196" t="str">
        <f t="shared" si="3"/>
        <v>1964-3</v>
      </c>
      <c r="E196" s="3"/>
    </row>
    <row r="197" spans="1:5">
      <c r="A197" s="1">
        <v>1964</v>
      </c>
      <c r="B197">
        <v>4</v>
      </c>
      <c r="C197" s="3">
        <v>5.3</v>
      </c>
      <c r="D197" t="str">
        <f t="shared" si="3"/>
        <v>1964-4</v>
      </c>
      <c r="E197" s="3"/>
    </row>
    <row r="198" spans="1:5">
      <c r="A198" s="1">
        <v>1964</v>
      </c>
      <c r="B198">
        <v>5</v>
      </c>
      <c r="C198" s="3">
        <v>5.0999999999999996</v>
      </c>
      <c r="D198" t="str">
        <f t="shared" si="3"/>
        <v>1964-5</v>
      </c>
      <c r="E198" s="3"/>
    </row>
    <row r="199" spans="1:5">
      <c r="A199" s="1">
        <v>1964</v>
      </c>
      <c r="B199">
        <v>6</v>
      </c>
      <c r="C199" s="3">
        <v>5.2</v>
      </c>
      <c r="D199" t="str">
        <f t="shared" si="3"/>
        <v>1964-6</v>
      </c>
      <c r="E199" s="3"/>
    </row>
    <row r="200" spans="1:5">
      <c r="A200" s="1">
        <v>1964</v>
      </c>
      <c r="B200">
        <v>7</v>
      </c>
      <c r="C200" s="3">
        <v>4.9000000000000004</v>
      </c>
      <c r="D200" t="str">
        <f t="shared" si="3"/>
        <v>1964-7</v>
      </c>
      <c r="E200" s="3"/>
    </row>
    <row r="201" spans="1:5">
      <c r="A201" s="1">
        <v>1964</v>
      </c>
      <c r="B201">
        <v>8</v>
      </c>
      <c r="C201" s="3">
        <v>5</v>
      </c>
      <c r="D201" t="str">
        <f t="shared" si="3"/>
        <v>1964-8</v>
      </c>
      <c r="E201" s="3"/>
    </row>
    <row r="202" spans="1:5">
      <c r="A202" s="1">
        <v>1964</v>
      </c>
      <c r="B202">
        <v>9</v>
      </c>
      <c r="C202" s="3">
        <v>5.0999999999999996</v>
      </c>
      <c r="D202" t="str">
        <f t="shared" si="3"/>
        <v>1964-9</v>
      </c>
      <c r="E202" s="3"/>
    </row>
    <row r="203" spans="1:5">
      <c r="A203" s="1">
        <v>1964</v>
      </c>
      <c r="B203">
        <v>10</v>
      </c>
      <c r="C203" s="3">
        <v>5.0999999999999996</v>
      </c>
      <c r="D203" t="str">
        <f t="shared" si="3"/>
        <v>1964-10</v>
      </c>
      <c r="E203" s="3"/>
    </row>
    <row r="204" spans="1:5">
      <c r="A204" s="1">
        <v>1964</v>
      </c>
      <c r="B204">
        <v>11</v>
      </c>
      <c r="C204" s="3">
        <v>4.8</v>
      </c>
      <c r="D204" t="str">
        <f t="shared" si="3"/>
        <v>1964-11</v>
      </c>
      <c r="E204" s="3"/>
    </row>
    <row r="205" spans="1:5">
      <c r="A205" s="1">
        <v>1964</v>
      </c>
      <c r="B205">
        <v>12</v>
      </c>
      <c r="C205" s="3">
        <v>5</v>
      </c>
      <c r="D205" t="str">
        <f t="shared" si="3"/>
        <v>1964-12</v>
      </c>
      <c r="E205" s="3"/>
    </row>
    <row r="206" spans="1:5">
      <c r="A206" s="2">
        <v>1965</v>
      </c>
      <c r="B206">
        <v>1</v>
      </c>
      <c r="C206" s="3">
        <v>4.9000000000000004</v>
      </c>
      <c r="D206" t="str">
        <f t="shared" si="3"/>
        <v>1965-1</v>
      </c>
      <c r="E206" s="3"/>
    </row>
    <row r="207" spans="1:5">
      <c r="A207" s="2">
        <v>1965</v>
      </c>
      <c r="B207">
        <v>2</v>
      </c>
      <c r="C207" s="3">
        <v>5.0999999999999996</v>
      </c>
      <c r="D207" t="str">
        <f t="shared" si="3"/>
        <v>1965-2</v>
      </c>
      <c r="E207" s="3"/>
    </row>
    <row r="208" spans="1:5">
      <c r="A208" s="2">
        <v>1965</v>
      </c>
      <c r="B208">
        <v>3</v>
      </c>
      <c r="C208" s="3">
        <v>4.7</v>
      </c>
      <c r="D208" t="str">
        <f t="shared" si="3"/>
        <v>1965-3</v>
      </c>
      <c r="E208" s="3"/>
    </row>
    <row r="209" spans="1:5">
      <c r="A209" s="1">
        <v>1965</v>
      </c>
      <c r="B209">
        <v>4</v>
      </c>
      <c r="C209" s="3">
        <v>4.8</v>
      </c>
      <c r="D209" t="str">
        <f t="shared" si="3"/>
        <v>1965-4</v>
      </c>
      <c r="E209" s="3"/>
    </row>
    <row r="210" spans="1:5">
      <c r="A210" s="1">
        <v>1965</v>
      </c>
      <c r="B210">
        <v>5</v>
      </c>
      <c r="C210" s="3">
        <v>4.5999999999999996</v>
      </c>
      <c r="D210" t="str">
        <f t="shared" si="3"/>
        <v>1965-5</v>
      </c>
      <c r="E210" s="3"/>
    </row>
    <row r="211" spans="1:5">
      <c r="A211" s="1">
        <v>1965</v>
      </c>
      <c r="B211">
        <v>6</v>
      </c>
      <c r="C211" s="3">
        <v>4.5999999999999996</v>
      </c>
      <c r="D211" t="str">
        <f t="shared" si="3"/>
        <v>1965-6</v>
      </c>
      <c r="E211" s="3"/>
    </row>
    <row r="212" spans="1:5">
      <c r="A212" s="1">
        <v>1965</v>
      </c>
      <c r="B212">
        <v>7</v>
      </c>
      <c r="C212" s="3">
        <v>4.4000000000000004</v>
      </c>
      <c r="D212" t="str">
        <f t="shared" si="3"/>
        <v>1965-7</v>
      </c>
      <c r="E212" s="3"/>
    </row>
    <row r="213" spans="1:5">
      <c r="A213" s="1">
        <v>1965</v>
      </c>
      <c r="B213">
        <v>8</v>
      </c>
      <c r="C213" s="3">
        <v>4.4000000000000004</v>
      </c>
      <c r="D213" t="str">
        <f t="shared" si="3"/>
        <v>1965-8</v>
      </c>
      <c r="E213" s="3"/>
    </row>
    <row r="214" spans="1:5">
      <c r="A214" s="1">
        <v>1965</v>
      </c>
      <c r="B214">
        <v>9</v>
      </c>
      <c r="C214" s="3">
        <v>4.3</v>
      </c>
      <c r="D214" t="str">
        <f t="shared" si="3"/>
        <v>1965-9</v>
      </c>
      <c r="E214" s="3"/>
    </row>
    <row r="215" spans="1:5">
      <c r="A215" s="1">
        <v>1965</v>
      </c>
      <c r="B215">
        <v>10</v>
      </c>
      <c r="C215" s="3">
        <v>4.2</v>
      </c>
      <c r="D215" t="str">
        <f t="shared" si="3"/>
        <v>1965-10</v>
      </c>
      <c r="E215" s="3"/>
    </row>
    <row r="216" spans="1:5">
      <c r="A216" s="1">
        <v>1965</v>
      </c>
      <c r="B216">
        <v>11</v>
      </c>
      <c r="C216" s="3">
        <v>4.0999999999999996</v>
      </c>
      <c r="D216" t="str">
        <f t="shared" si="3"/>
        <v>1965-11</v>
      </c>
      <c r="E216" s="3"/>
    </row>
    <row r="217" spans="1:5">
      <c r="A217" s="1">
        <v>1965</v>
      </c>
      <c r="B217">
        <v>12</v>
      </c>
      <c r="C217" s="3">
        <v>4</v>
      </c>
      <c r="D217" t="str">
        <f t="shared" si="3"/>
        <v>1965-12</v>
      </c>
      <c r="E217" s="3"/>
    </row>
    <row r="218" spans="1:5">
      <c r="A218" s="2">
        <v>1966</v>
      </c>
      <c r="B218">
        <v>1</v>
      </c>
      <c r="C218" s="3">
        <v>4</v>
      </c>
      <c r="D218" t="str">
        <f t="shared" si="3"/>
        <v>1966-1</v>
      </c>
      <c r="E218" s="3"/>
    </row>
    <row r="219" spans="1:5">
      <c r="A219" s="2">
        <v>1966</v>
      </c>
      <c r="B219">
        <v>2</v>
      </c>
      <c r="C219" s="3">
        <v>3.8</v>
      </c>
      <c r="D219" t="str">
        <f t="shared" si="3"/>
        <v>1966-2</v>
      </c>
      <c r="E219" s="3"/>
    </row>
    <row r="220" spans="1:5">
      <c r="A220" s="2">
        <v>1966</v>
      </c>
      <c r="B220">
        <v>3</v>
      </c>
      <c r="C220" s="3">
        <v>3.8</v>
      </c>
      <c r="D220" t="str">
        <f t="shared" si="3"/>
        <v>1966-3</v>
      </c>
      <c r="E220" s="3"/>
    </row>
    <row r="221" spans="1:5">
      <c r="A221" s="1">
        <v>1966</v>
      </c>
      <c r="B221">
        <v>4</v>
      </c>
      <c r="C221" s="3">
        <v>3.8</v>
      </c>
      <c r="D221" t="str">
        <f t="shared" si="3"/>
        <v>1966-4</v>
      </c>
      <c r="E221" s="3"/>
    </row>
    <row r="222" spans="1:5">
      <c r="A222" s="1">
        <v>1966</v>
      </c>
      <c r="B222">
        <v>5</v>
      </c>
      <c r="C222" s="3">
        <v>3.9</v>
      </c>
      <c r="D222" t="str">
        <f t="shared" si="3"/>
        <v>1966-5</v>
      </c>
      <c r="E222" s="3"/>
    </row>
    <row r="223" spans="1:5">
      <c r="A223" s="1">
        <v>1966</v>
      </c>
      <c r="B223">
        <v>6</v>
      </c>
      <c r="C223" s="3">
        <v>3.8</v>
      </c>
      <c r="D223" t="str">
        <f t="shared" si="3"/>
        <v>1966-6</v>
      </c>
      <c r="E223" s="3"/>
    </row>
    <row r="224" spans="1:5">
      <c r="A224" s="1">
        <v>1966</v>
      </c>
      <c r="B224">
        <v>7</v>
      </c>
      <c r="C224" s="3">
        <v>3.8</v>
      </c>
      <c r="D224" t="str">
        <f t="shared" si="3"/>
        <v>1966-7</v>
      </c>
      <c r="E224" s="3"/>
    </row>
    <row r="225" spans="1:5">
      <c r="A225" s="1">
        <v>1966</v>
      </c>
      <c r="B225">
        <v>8</v>
      </c>
      <c r="C225" s="3">
        <v>3.8</v>
      </c>
      <c r="D225" t="str">
        <f t="shared" si="3"/>
        <v>1966-8</v>
      </c>
      <c r="E225" s="3"/>
    </row>
    <row r="226" spans="1:5">
      <c r="A226" s="1">
        <v>1966</v>
      </c>
      <c r="B226">
        <v>9</v>
      </c>
      <c r="C226" s="3">
        <v>3.7</v>
      </c>
      <c r="D226" t="str">
        <f t="shared" si="3"/>
        <v>1966-9</v>
      </c>
      <c r="E226" s="3"/>
    </row>
    <row r="227" spans="1:5">
      <c r="A227" s="1">
        <v>1966</v>
      </c>
      <c r="B227">
        <v>10</v>
      </c>
      <c r="C227" s="3">
        <v>3.7</v>
      </c>
      <c r="D227" t="str">
        <f t="shared" si="3"/>
        <v>1966-10</v>
      </c>
      <c r="E227" s="3"/>
    </row>
    <row r="228" spans="1:5">
      <c r="A228" s="1">
        <v>1966</v>
      </c>
      <c r="B228">
        <v>11</v>
      </c>
      <c r="C228" s="3">
        <v>3.6</v>
      </c>
      <c r="D228" t="str">
        <f t="shared" si="3"/>
        <v>1966-11</v>
      </c>
      <c r="E228" s="3"/>
    </row>
    <row r="229" spans="1:5">
      <c r="A229" s="1">
        <v>1966</v>
      </c>
      <c r="B229">
        <v>12</v>
      </c>
      <c r="C229" s="3">
        <v>3.8</v>
      </c>
      <c r="D229" t="str">
        <f t="shared" si="3"/>
        <v>1966-12</v>
      </c>
      <c r="E229" s="3"/>
    </row>
    <row r="230" spans="1:5">
      <c r="A230" s="2">
        <v>1967</v>
      </c>
      <c r="B230">
        <v>1</v>
      </c>
      <c r="C230" s="3">
        <v>3.9</v>
      </c>
      <c r="D230" t="str">
        <f t="shared" si="3"/>
        <v>1967-1</v>
      </c>
      <c r="E230" s="3"/>
    </row>
    <row r="231" spans="1:5">
      <c r="A231" s="2">
        <v>1967</v>
      </c>
      <c r="B231">
        <v>2</v>
      </c>
      <c r="C231" s="3">
        <v>3.8</v>
      </c>
      <c r="D231" t="str">
        <f t="shared" si="3"/>
        <v>1967-2</v>
      </c>
      <c r="E231" s="3"/>
    </row>
    <row r="232" spans="1:5">
      <c r="A232" s="2">
        <v>1967</v>
      </c>
      <c r="B232">
        <v>3</v>
      </c>
      <c r="C232" s="3">
        <v>3.8</v>
      </c>
      <c r="D232" t="str">
        <f t="shared" si="3"/>
        <v>1967-3</v>
      </c>
      <c r="E232" s="3"/>
    </row>
    <row r="233" spans="1:5">
      <c r="A233" s="1">
        <v>1967</v>
      </c>
      <c r="B233">
        <v>4</v>
      </c>
      <c r="C233" s="3">
        <v>3.8</v>
      </c>
      <c r="D233" t="str">
        <f t="shared" si="3"/>
        <v>1967-4</v>
      </c>
      <c r="E233" s="3"/>
    </row>
    <row r="234" spans="1:5">
      <c r="A234" s="1">
        <v>1967</v>
      </c>
      <c r="B234">
        <v>5</v>
      </c>
      <c r="C234" s="3">
        <v>3.8</v>
      </c>
      <c r="D234" t="str">
        <f t="shared" si="3"/>
        <v>1967-5</v>
      </c>
      <c r="E234" s="3"/>
    </row>
    <row r="235" spans="1:5">
      <c r="A235" s="1">
        <v>1967</v>
      </c>
      <c r="B235">
        <v>6</v>
      </c>
      <c r="C235" s="3">
        <v>3.9</v>
      </c>
      <c r="D235" t="str">
        <f t="shared" si="3"/>
        <v>1967-6</v>
      </c>
      <c r="E235" s="3"/>
    </row>
    <row r="236" spans="1:5">
      <c r="A236" s="1">
        <v>1967</v>
      </c>
      <c r="B236">
        <v>7</v>
      </c>
      <c r="C236" s="3">
        <v>3.8</v>
      </c>
      <c r="D236" t="str">
        <f t="shared" si="3"/>
        <v>1967-7</v>
      </c>
      <c r="E236" s="3"/>
    </row>
    <row r="237" spans="1:5">
      <c r="A237" s="1">
        <v>1967</v>
      </c>
      <c r="B237">
        <v>8</v>
      </c>
      <c r="C237" s="3">
        <v>3.8</v>
      </c>
      <c r="D237" t="str">
        <f t="shared" si="3"/>
        <v>1967-8</v>
      </c>
      <c r="E237" s="3"/>
    </row>
    <row r="238" spans="1:5">
      <c r="A238" s="1">
        <v>1967</v>
      </c>
      <c r="B238">
        <v>9</v>
      </c>
      <c r="C238" s="3">
        <v>3.8</v>
      </c>
      <c r="D238" t="str">
        <f t="shared" si="3"/>
        <v>1967-9</v>
      </c>
      <c r="E238" s="3"/>
    </row>
    <row r="239" spans="1:5">
      <c r="A239" s="1">
        <v>1967</v>
      </c>
      <c r="B239">
        <v>10</v>
      </c>
      <c r="C239" s="3">
        <v>4</v>
      </c>
      <c r="D239" t="str">
        <f t="shared" si="3"/>
        <v>1967-10</v>
      </c>
      <c r="E239" s="3"/>
    </row>
    <row r="240" spans="1:5">
      <c r="A240" s="1">
        <v>1967</v>
      </c>
      <c r="B240">
        <v>11</v>
      </c>
      <c r="C240" s="3">
        <v>3.9</v>
      </c>
      <c r="D240" t="str">
        <f t="shared" si="3"/>
        <v>1967-11</v>
      </c>
      <c r="E240" s="3"/>
    </row>
    <row r="241" spans="1:5">
      <c r="A241" s="1">
        <v>1967</v>
      </c>
      <c r="B241">
        <v>12</v>
      </c>
      <c r="C241" s="3">
        <v>3.8</v>
      </c>
      <c r="D241" t="str">
        <f t="shared" si="3"/>
        <v>1967-12</v>
      </c>
      <c r="E241" s="3"/>
    </row>
    <row r="242" spans="1:5">
      <c r="A242" s="2">
        <v>1968</v>
      </c>
      <c r="B242">
        <v>1</v>
      </c>
      <c r="C242" s="3">
        <v>3.7</v>
      </c>
      <c r="D242" t="str">
        <f t="shared" si="3"/>
        <v>1968-1</v>
      </c>
      <c r="E242" s="3"/>
    </row>
    <row r="243" spans="1:5">
      <c r="A243" s="2">
        <v>1968</v>
      </c>
      <c r="B243">
        <v>2</v>
      </c>
      <c r="C243" s="3">
        <v>3.8</v>
      </c>
      <c r="D243" t="str">
        <f t="shared" si="3"/>
        <v>1968-2</v>
      </c>
      <c r="E243" s="3"/>
    </row>
    <row r="244" spans="1:5">
      <c r="A244" s="2">
        <v>1968</v>
      </c>
      <c r="B244">
        <v>3</v>
      </c>
      <c r="C244" s="3">
        <v>3.7</v>
      </c>
      <c r="D244" t="str">
        <f t="shared" si="3"/>
        <v>1968-3</v>
      </c>
      <c r="E244" s="3"/>
    </row>
    <row r="245" spans="1:5">
      <c r="A245" s="1">
        <v>1968</v>
      </c>
      <c r="B245">
        <v>4</v>
      </c>
      <c r="C245" s="3">
        <v>3.5</v>
      </c>
      <c r="D245" t="str">
        <f t="shared" si="3"/>
        <v>1968-4</v>
      </c>
      <c r="E245" s="3"/>
    </row>
    <row r="246" spans="1:5">
      <c r="A246" s="1">
        <v>1968</v>
      </c>
      <c r="B246">
        <v>5</v>
      </c>
      <c r="C246" s="3">
        <v>3.5</v>
      </c>
      <c r="D246" t="str">
        <f t="shared" si="3"/>
        <v>1968-5</v>
      </c>
      <c r="E246" s="3"/>
    </row>
    <row r="247" spans="1:5">
      <c r="A247" s="1">
        <v>1968</v>
      </c>
      <c r="B247">
        <v>6</v>
      </c>
      <c r="C247" s="3">
        <v>3.7</v>
      </c>
      <c r="D247" t="str">
        <f t="shared" si="3"/>
        <v>1968-6</v>
      </c>
      <c r="E247" s="3"/>
    </row>
    <row r="248" spans="1:5">
      <c r="A248" s="1">
        <v>1968</v>
      </c>
      <c r="B248">
        <v>7</v>
      </c>
      <c r="C248" s="3">
        <v>3.7</v>
      </c>
      <c r="D248" t="str">
        <f t="shared" si="3"/>
        <v>1968-7</v>
      </c>
      <c r="E248" s="3"/>
    </row>
    <row r="249" spans="1:5">
      <c r="A249" s="1">
        <v>1968</v>
      </c>
      <c r="B249">
        <v>8</v>
      </c>
      <c r="C249" s="3">
        <v>3.5</v>
      </c>
      <c r="D249" t="str">
        <f t="shared" si="3"/>
        <v>1968-8</v>
      </c>
      <c r="E249" s="3"/>
    </row>
    <row r="250" spans="1:5">
      <c r="A250" s="1">
        <v>1968</v>
      </c>
      <c r="B250">
        <v>9</v>
      </c>
      <c r="C250" s="3">
        <v>3.4</v>
      </c>
      <c r="D250" t="str">
        <f t="shared" si="3"/>
        <v>1968-9</v>
      </c>
      <c r="E250" s="3"/>
    </row>
    <row r="251" spans="1:5">
      <c r="A251" s="1">
        <v>1968</v>
      </c>
      <c r="B251">
        <v>10</v>
      </c>
      <c r="C251" s="3">
        <v>3.4</v>
      </c>
      <c r="D251" t="str">
        <f t="shared" si="3"/>
        <v>1968-10</v>
      </c>
      <c r="E251" s="3"/>
    </row>
    <row r="252" spans="1:5">
      <c r="A252" s="1">
        <v>1968</v>
      </c>
      <c r="B252">
        <v>11</v>
      </c>
      <c r="C252" s="3">
        <v>3.4</v>
      </c>
      <c r="D252" t="str">
        <f t="shared" si="3"/>
        <v>1968-11</v>
      </c>
      <c r="E252" s="3"/>
    </row>
    <row r="253" spans="1:5">
      <c r="A253" s="1">
        <v>1968</v>
      </c>
      <c r="B253">
        <v>12</v>
      </c>
      <c r="C253" s="3">
        <v>3.4</v>
      </c>
      <c r="D253" t="str">
        <f t="shared" si="3"/>
        <v>1968-12</v>
      </c>
      <c r="E253" s="3"/>
    </row>
    <row r="254" spans="1:5">
      <c r="A254" s="2">
        <v>1969</v>
      </c>
      <c r="B254">
        <v>1</v>
      </c>
      <c r="C254" s="3">
        <v>3.4</v>
      </c>
      <c r="D254" t="str">
        <f t="shared" si="3"/>
        <v>1969-1</v>
      </c>
      <c r="E254" s="3"/>
    </row>
    <row r="255" spans="1:5">
      <c r="A255" s="2">
        <v>1969</v>
      </c>
      <c r="B255">
        <v>2</v>
      </c>
      <c r="C255" s="3">
        <v>3.4</v>
      </c>
      <c r="D255" t="str">
        <f t="shared" si="3"/>
        <v>1969-2</v>
      </c>
      <c r="E255" s="3"/>
    </row>
    <row r="256" spans="1:5">
      <c r="A256" s="2">
        <v>1969</v>
      </c>
      <c r="B256">
        <v>3</v>
      </c>
      <c r="C256" s="3">
        <v>3.4</v>
      </c>
      <c r="D256" t="str">
        <f t="shared" si="3"/>
        <v>1969-3</v>
      </c>
      <c r="E256" s="3"/>
    </row>
    <row r="257" spans="1:5">
      <c r="A257" s="1">
        <v>1969</v>
      </c>
      <c r="B257">
        <v>4</v>
      </c>
      <c r="C257" s="3">
        <v>3.4</v>
      </c>
      <c r="D257" t="str">
        <f t="shared" si="3"/>
        <v>1969-4</v>
      </c>
      <c r="E257" s="3"/>
    </row>
    <row r="258" spans="1:5">
      <c r="A258" s="1">
        <v>1969</v>
      </c>
      <c r="B258">
        <v>5</v>
      </c>
      <c r="C258" s="3">
        <v>3.4</v>
      </c>
      <c r="D258" t="str">
        <f t="shared" si="3"/>
        <v>1969-5</v>
      </c>
      <c r="E258" s="3"/>
    </row>
    <row r="259" spans="1:5">
      <c r="A259" s="1">
        <v>1969</v>
      </c>
      <c r="B259">
        <v>6</v>
      </c>
      <c r="C259" s="3">
        <v>3.5</v>
      </c>
      <c r="D259" t="str">
        <f t="shared" ref="D259:D322" si="4">A259&amp;"-"&amp;B259</f>
        <v>1969-6</v>
      </c>
      <c r="E259" s="3"/>
    </row>
    <row r="260" spans="1:5">
      <c r="A260" s="1">
        <v>1969</v>
      </c>
      <c r="B260">
        <v>7</v>
      </c>
      <c r="C260" s="3">
        <v>3.5</v>
      </c>
      <c r="D260" t="str">
        <f t="shared" si="4"/>
        <v>1969-7</v>
      </c>
      <c r="E260" s="3"/>
    </row>
    <row r="261" spans="1:5">
      <c r="A261" s="1">
        <v>1969</v>
      </c>
      <c r="B261">
        <v>8</v>
      </c>
      <c r="C261" s="3">
        <v>3.5</v>
      </c>
      <c r="D261" t="str">
        <f t="shared" si="4"/>
        <v>1969-8</v>
      </c>
      <c r="E261" s="3"/>
    </row>
    <row r="262" spans="1:5">
      <c r="A262" s="1">
        <v>1969</v>
      </c>
      <c r="B262">
        <v>9</v>
      </c>
      <c r="C262" s="3">
        <v>3.7</v>
      </c>
      <c r="D262" t="str">
        <f t="shared" si="4"/>
        <v>1969-9</v>
      </c>
      <c r="E262" s="3"/>
    </row>
    <row r="263" spans="1:5">
      <c r="A263" s="1">
        <v>1969</v>
      </c>
      <c r="B263">
        <v>10</v>
      </c>
      <c r="C263" s="3">
        <v>3.7</v>
      </c>
      <c r="D263" t="str">
        <f t="shared" si="4"/>
        <v>1969-10</v>
      </c>
      <c r="E263" s="3"/>
    </row>
    <row r="264" spans="1:5">
      <c r="A264" s="1">
        <v>1969</v>
      </c>
      <c r="B264">
        <v>11</v>
      </c>
      <c r="C264" s="3">
        <v>3.5</v>
      </c>
      <c r="D264" t="str">
        <f t="shared" si="4"/>
        <v>1969-11</v>
      </c>
      <c r="E264" s="3"/>
    </row>
    <row r="265" spans="1:5">
      <c r="A265" s="1">
        <v>1969</v>
      </c>
      <c r="B265">
        <v>12</v>
      </c>
      <c r="C265" s="3">
        <v>3.5</v>
      </c>
      <c r="D265" t="str">
        <f t="shared" si="4"/>
        <v>1969-12</v>
      </c>
      <c r="E265" s="3"/>
    </row>
    <row r="266" spans="1:5">
      <c r="A266" s="2">
        <v>1970</v>
      </c>
      <c r="B266">
        <v>1</v>
      </c>
      <c r="C266" s="3">
        <v>3.9</v>
      </c>
      <c r="D266" t="str">
        <f t="shared" si="4"/>
        <v>1970-1</v>
      </c>
      <c r="E266" s="3"/>
    </row>
    <row r="267" spans="1:5">
      <c r="A267" s="2">
        <v>1970</v>
      </c>
      <c r="B267">
        <v>2</v>
      </c>
      <c r="C267" s="3">
        <v>4.2</v>
      </c>
      <c r="D267" t="str">
        <f t="shared" si="4"/>
        <v>1970-2</v>
      </c>
      <c r="E267" s="3"/>
    </row>
    <row r="268" spans="1:5">
      <c r="A268" s="2">
        <v>1970</v>
      </c>
      <c r="B268">
        <v>3</v>
      </c>
      <c r="C268" s="3">
        <v>4.4000000000000004</v>
      </c>
      <c r="D268" t="str">
        <f t="shared" si="4"/>
        <v>1970-3</v>
      </c>
      <c r="E268" s="3"/>
    </row>
    <row r="269" spans="1:5">
      <c r="A269" s="1">
        <v>1970</v>
      </c>
      <c r="B269">
        <v>4</v>
      </c>
      <c r="C269" s="3">
        <v>4.5999999999999996</v>
      </c>
      <c r="D269" t="str">
        <f t="shared" si="4"/>
        <v>1970-4</v>
      </c>
      <c r="E269" s="3"/>
    </row>
    <row r="270" spans="1:5">
      <c r="A270" s="1">
        <v>1970</v>
      </c>
      <c r="B270">
        <v>5</v>
      </c>
      <c r="C270" s="3">
        <v>4.8</v>
      </c>
      <c r="D270" t="str">
        <f t="shared" si="4"/>
        <v>1970-5</v>
      </c>
      <c r="E270" s="3"/>
    </row>
    <row r="271" spans="1:5">
      <c r="A271" s="1">
        <v>1970</v>
      </c>
      <c r="B271">
        <v>6</v>
      </c>
      <c r="C271" s="3">
        <v>4.9000000000000004</v>
      </c>
      <c r="D271" t="str">
        <f t="shared" si="4"/>
        <v>1970-6</v>
      </c>
      <c r="E271" s="3"/>
    </row>
    <row r="272" spans="1:5">
      <c r="A272" s="1">
        <v>1970</v>
      </c>
      <c r="B272">
        <v>7</v>
      </c>
      <c r="C272" s="3">
        <v>5</v>
      </c>
      <c r="D272" t="str">
        <f t="shared" si="4"/>
        <v>1970-7</v>
      </c>
      <c r="E272" s="3"/>
    </row>
    <row r="273" spans="1:5">
      <c r="A273" s="1">
        <v>1970</v>
      </c>
      <c r="B273">
        <v>8</v>
      </c>
      <c r="C273" s="3">
        <v>5.0999999999999996</v>
      </c>
      <c r="D273" t="str">
        <f t="shared" si="4"/>
        <v>1970-8</v>
      </c>
      <c r="E273" s="3"/>
    </row>
    <row r="274" spans="1:5">
      <c r="A274" s="1">
        <v>1970</v>
      </c>
      <c r="B274">
        <v>9</v>
      </c>
      <c r="C274" s="3">
        <v>5.4</v>
      </c>
      <c r="D274" t="str">
        <f t="shared" si="4"/>
        <v>1970-9</v>
      </c>
      <c r="E274" s="3"/>
    </row>
    <row r="275" spans="1:5">
      <c r="A275" s="1">
        <v>1970</v>
      </c>
      <c r="B275">
        <v>10</v>
      </c>
      <c r="C275" s="3">
        <v>5.5</v>
      </c>
      <c r="D275" t="str">
        <f t="shared" si="4"/>
        <v>1970-10</v>
      </c>
      <c r="E275" s="3"/>
    </row>
    <row r="276" spans="1:5">
      <c r="A276" s="1">
        <v>1970</v>
      </c>
      <c r="B276">
        <v>11</v>
      </c>
      <c r="C276" s="3">
        <v>5.9</v>
      </c>
      <c r="D276" t="str">
        <f t="shared" si="4"/>
        <v>1970-11</v>
      </c>
      <c r="E276" s="3"/>
    </row>
    <row r="277" spans="1:5">
      <c r="A277" s="1">
        <v>1970</v>
      </c>
      <c r="B277">
        <v>12</v>
      </c>
      <c r="C277" s="3">
        <v>6.1</v>
      </c>
      <c r="D277" t="str">
        <f t="shared" si="4"/>
        <v>1970-12</v>
      </c>
      <c r="E277" s="3"/>
    </row>
    <row r="278" spans="1:5">
      <c r="A278" s="2">
        <v>1971</v>
      </c>
      <c r="B278">
        <v>1</v>
      </c>
      <c r="C278" s="3">
        <v>5.9</v>
      </c>
      <c r="D278" t="str">
        <f t="shared" si="4"/>
        <v>1971-1</v>
      </c>
      <c r="E278" s="3"/>
    </row>
    <row r="279" spans="1:5">
      <c r="A279" s="2">
        <v>1971</v>
      </c>
      <c r="B279">
        <v>2</v>
      </c>
      <c r="C279" s="3">
        <v>5.9</v>
      </c>
      <c r="D279" t="str">
        <f t="shared" si="4"/>
        <v>1971-2</v>
      </c>
      <c r="E279" s="3"/>
    </row>
    <row r="280" spans="1:5">
      <c r="A280" s="2">
        <v>1971</v>
      </c>
      <c r="B280">
        <v>3</v>
      </c>
      <c r="C280" s="3">
        <v>6</v>
      </c>
      <c r="D280" t="str">
        <f t="shared" si="4"/>
        <v>1971-3</v>
      </c>
      <c r="E280" s="3"/>
    </row>
    <row r="281" spans="1:5">
      <c r="A281" s="1">
        <v>1971</v>
      </c>
      <c r="B281">
        <v>4</v>
      </c>
      <c r="C281" s="3">
        <v>5.9</v>
      </c>
      <c r="D281" t="str">
        <f t="shared" si="4"/>
        <v>1971-4</v>
      </c>
      <c r="E281" s="3"/>
    </row>
    <row r="282" spans="1:5">
      <c r="A282" s="1">
        <v>1971</v>
      </c>
      <c r="B282">
        <v>5</v>
      </c>
      <c r="C282" s="3">
        <v>5.9</v>
      </c>
      <c r="D282" t="str">
        <f t="shared" si="4"/>
        <v>1971-5</v>
      </c>
      <c r="E282" s="3"/>
    </row>
    <row r="283" spans="1:5">
      <c r="A283" s="1">
        <v>1971</v>
      </c>
      <c r="B283">
        <v>6</v>
      </c>
      <c r="C283" s="3">
        <v>5.9</v>
      </c>
      <c r="D283" t="str">
        <f t="shared" si="4"/>
        <v>1971-6</v>
      </c>
      <c r="E283" s="3"/>
    </row>
    <row r="284" spans="1:5">
      <c r="A284" s="1">
        <v>1971</v>
      </c>
      <c r="B284">
        <v>7</v>
      </c>
      <c r="C284" s="3">
        <v>6</v>
      </c>
      <c r="D284" t="str">
        <f t="shared" si="4"/>
        <v>1971-7</v>
      </c>
      <c r="E284" s="3"/>
    </row>
    <row r="285" spans="1:5">
      <c r="A285" s="1">
        <v>1971</v>
      </c>
      <c r="B285">
        <v>8</v>
      </c>
      <c r="C285" s="3">
        <v>6.1</v>
      </c>
      <c r="D285" t="str">
        <f t="shared" si="4"/>
        <v>1971-8</v>
      </c>
      <c r="E285" s="3"/>
    </row>
    <row r="286" spans="1:5">
      <c r="A286" s="1">
        <v>1971</v>
      </c>
      <c r="B286">
        <v>9</v>
      </c>
      <c r="C286" s="3">
        <v>6</v>
      </c>
      <c r="D286" t="str">
        <f t="shared" si="4"/>
        <v>1971-9</v>
      </c>
      <c r="E286" s="3"/>
    </row>
    <row r="287" spans="1:5">
      <c r="A287" s="1">
        <v>1971</v>
      </c>
      <c r="B287">
        <v>10</v>
      </c>
      <c r="C287" s="3">
        <v>5.8</v>
      </c>
      <c r="D287" t="str">
        <f t="shared" si="4"/>
        <v>1971-10</v>
      </c>
      <c r="E287" s="3"/>
    </row>
    <row r="288" spans="1:5">
      <c r="A288" s="1">
        <v>1971</v>
      </c>
      <c r="B288">
        <v>11</v>
      </c>
      <c r="C288" s="3">
        <v>6</v>
      </c>
      <c r="D288" t="str">
        <f t="shared" si="4"/>
        <v>1971-11</v>
      </c>
      <c r="E288" s="3"/>
    </row>
    <row r="289" spans="1:5">
      <c r="A289" s="1">
        <v>1971</v>
      </c>
      <c r="B289">
        <v>12</v>
      </c>
      <c r="C289" s="3">
        <v>6</v>
      </c>
      <c r="D289" t="str">
        <f t="shared" si="4"/>
        <v>1971-12</v>
      </c>
      <c r="E289" s="3"/>
    </row>
    <row r="290" spans="1:5">
      <c r="A290" s="2">
        <v>1972</v>
      </c>
      <c r="B290">
        <v>1</v>
      </c>
      <c r="C290" s="3">
        <v>5.8</v>
      </c>
      <c r="D290" t="str">
        <f t="shared" si="4"/>
        <v>1972-1</v>
      </c>
      <c r="E290" s="3"/>
    </row>
    <row r="291" spans="1:5">
      <c r="A291" s="2">
        <v>1972</v>
      </c>
      <c r="B291">
        <v>2</v>
      </c>
      <c r="C291" s="3">
        <v>5.7</v>
      </c>
      <c r="D291" t="str">
        <f t="shared" si="4"/>
        <v>1972-2</v>
      </c>
      <c r="E291" s="3"/>
    </row>
    <row r="292" spans="1:5">
      <c r="A292" s="2">
        <v>1972</v>
      </c>
      <c r="B292">
        <v>3</v>
      </c>
      <c r="C292" s="3">
        <v>5.8</v>
      </c>
      <c r="D292" t="str">
        <f t="shared" si="4"/>
        <v>1972-3</v>
      </c>
      <c r="E292" s="3"/>
    </row>
    <row r="293" spans="1:5">
      <c r="A293" s="1">
        <v>1972</v>
      </c>
      <c r="B293">
        <v>4</v>
      </c>
      <c r="C293" s="3">
        <v>5.7</v>
      </c>
      <c r="D293" t="str">
        <f t="shared" si="4"/>
        <v>1972-4</v>
      </c>
      <c r="E293" s="3"/>
    </row>
    <row r="294" spans="1:5">
      <c r="A294" s="1">
        <v>1972</v>
      </c>
      <c r="B294">
        <v>5</v>
      </c>
      <c r="C294" s="3">
        <v>5.7</v>
      </c>
      <c r="D294" t="str">
        <f t="shared" si="4"/>
        <v>1972-5</v>
      </c>
      <c r="E294" s="3"/>
    </row>
    <row r="295" spans="1:5">
      <c r="A295" s="1">
        <v>1972</v>
      </c>
      <c r="B295">
        <v>6</v>
      </c>
      <c r="C295" s="3">
        <v>5.7</v>
      </c>
      <c r="D295" t="str">
        <f t="shared" si="4"/>
        <v>1972-6</v>
      </c>
      <c r="E295" s="3"/>
    </row>
    <row r="296" spans="1:5">
      <c r="A296" s="1">
        <v>1972</v>
      </c>
      <c r="B296">
        <v>7</v>
      </c>
      <c r="C296" s="3">
        <v>5.6</v>
      </c>
      <c r="D296" t="str">
        <f t="shared" si="4"/>
        <v>1972-7</v>
      </c>
      <c r="E296" s="3"/>
    </row>
    <row r="297" spans="1:5">
      <c r="A297" s="1">
        <v>1972</v>
      </c>
      <c r="B297">
        <v>8</v>
      </c>
      <c r="C297" s="3">
        <v>5.6</v>
      </c>
      <c r="D297" t="str">
        <f t="shared" si="4"/>
        <v>1972-8</v>
      </c>
      <c r="E297" s="3"/>
    </row>
    <row r="298" spans="1:5">
      <c r="A298" s="1">
        <v>1972</v>
      </c>
      <c r="B298">
        <v>9</v>
      </c>
      <c r="C298" s="3">
        <v>5.5</v>
      </c>
      <c r="D298" t="str">
        <f t="shared" si="4"/>
        <v>1972-9</v>
      </c>
      <c r="E298" s="3"/>
    </row>
    <row r="299" spans="1:5">
      <c r="A299" s="1">
        <v>1972</v>
      </c>
      <c r="B299">
        <v>10</v>
      </c>
      <c r="C299" s="3">
        <v>5.6</v>
      </c>
      <c r="D299" t="str">
        <f t="shared" si="4"/>
        <v>1972-10</v>
      </c>
      <c r="E299" s="3"/>
    </row>
    <row r="300" spans="1:5">
      <c r="A300" s="1">
        <v>1972</v>
      </c>
      <c r="B300">
        <v>11</v>
      </c>
      <c r="C300" s="3">
        <v>5.3</v>
      </c>
      <c r="D300" t="str">
        <f t="shared" si="4"/>
        <v>1972-11</v>
      </c>
      <c r="E300" s="3"/>
    </row>
    <row r="301" spans="1:5">
      <c r="A301" s="1">
        <v>1972</v>
      </c>
      <c r="B301">
        <v>12</v>
      </c>
      <c r="C301" s="3">
        <v>5.2</v>
      </c>
      <c r="D301" t="str">
        <f t="shared" si="4"/>
        <v>1972-12</v>
      </c>
      <c r="E301" s="3"/>
    </row>
    <row r="302" spans="1:5">
      <c r="A302" s="2">
        <v>1973</v>
      </c>
      <c r="B302">
        <v>1</v>
      </c>
      <c r="C302" s="3">
        <v>4.9000000000000004</v>
      </c>
      <c r="D302" t="str">
        <f t="shared" si="4"/>
        <v>1973-1</v>
      </c>
      <c r="E302" s="3"/>
    </row>
    <row r="303" spans="1:5">
      <c r="A303" s="2">
        <v>1973</v>
      </c>
      <c r="B303">
        <v>2</v>
      </c>
      <c r="C303" s="3">
        <v>5</v>
      </c>
      <c r="D303" t="str">
        <f t="shared" si="4"/>
        <v>1973-2</v>
      </c>
      <c r="E303" s="3"/>
    </row>
    <row r="304" spans="1:5">
      <c r="A304" s="2">
        <v>1973</v>
      </c>
      <c r="B304">
        <v>3</v>
      </c>
      <c r="C304" s="3">
        <v>4.9000000000000004</v>
      </c>
      <c r="D304" t="str">
        <f t="shared" si="4"/>
        <v>1973-3</v>
      </c>
      <c r="E304" s="3"/>
    </row>
    <row r="305" spans="1:5">
      <c r="A305" s="1">
        <v>1973</v>
      </c>
      <c r="B305">
        <v>4</v>
      </c>
      <c r="C305" s="3">
        <v>5</v>
      </c>
      <c r="D305" t="str">
        <f t="shared" si="4"/>
        <v>1973-4</v>
      </c>
      <c r="E305" s="3"/>
    </row>
    <row r="306" spans="1:5">
      <c r="A306" s="1">
        <v>1973</v>
      </c>
      <c r="B306">
        <v>5</v>
      </c>
      <c r="C306" s="3">
        <v>4.9000000000000004</v>
      </c>
      <c r="D306" t="str">
        <f t="shared" si="4"/>
        <v>1973-5</v>
      </c>
      <c r="E306" s="3"/>
    </row>
    <row r="307" spans="1:5">
      <c r="A307" s="1">
        <v>1973</v>
      </c>
      <c r="B307">
        <v>6</v>
      </c>
      <c r="C307" s="3">
        <v>4.9000000000000004</v>
      </c>
      <c r="D307" t="str">
        <f t="shared" si="4"/>
        <v>1973-6</v>
      </c>
      <c r="E307" s="3"/>
    </row>
    <row r="308" spans="1:5">
      <c r="A308" s="1">
        <v>1973</v>
      </c>
      <c r="B308">
        <v>7</v>
      </c>
      <c r="C308" s="3">
        <v>4.8</v>
      </c>
      <c r="D308" t="str">
        <f t="shared" si="4"/>
        <v>1973-7</v>
      </c>
      <c r="E308" s="3"/>
    </row>
    <row r="309" spans="1:5">
      <c r="A309" s="1">
        <v>1973</v>
      </c>
      <c r="B309">
        <v>8</v>
      </c>
      <c r="C309" s="3">
        <v>4.8</v>
      </c>
      <c r="D309" t="str">
        <f t="shared" si="4"/>
        <v>1973-8</v>
      </c>
      <c r="E309" s="3"/>
    </row>
    <row r="310" spans="1:5">
      <c r="A310" s="1">
        <v>1973</v>
      </c>
      <c r="B310">
        <v>9</v>
      </c>
      <c r="C310" s="3">
        <v>4.8</v>
      </c>
      <c r="D310" t="str">
        <f t="shared" si="4"/>
        <v>1973-9</v>
      </c>
      <c r="E310" s="3"/>
    </row>
    <row r="311" spans="1:5">
      <c r="A311" s="1">
        <v>1973</v>
      </c>
      <c r="B311">
        <v>10</v>
      </c>
      <c r="C311" s="3">
        <v>4.5999999999999996</v>
      </c>
      <c r="D311" t="str">
        <f t="shared" si="4"/>
        <v>1973-10</v>
      </c>
      <c r="E311" s="3"/>
    </row>
    <row r="312" spans="1:5">
      <c r="A312" s="1">
        <v>1973</v>
      </c>
      <c r="B312">
        <v>11</v>
      </c>
      <c r="C312" s="3">
        <v>4.8</v>
      </c>
      <c r="D312" t="str">
        <f t="shared" si="4"/>
        <v>1973-11</v>
      </c>
      <c r="E312" s="3"/>
    </row>
    <row r="313" spans="1:5">
      <c r="A313" s="1">
        <v>1973</v>
      </c>
      <c r="B313">
        <v>12</v>
      </c>
      <c r="C313" s="3">
        <v>4.9000000000000004</v>
      </c>
      <c r="D313" t="str">
        <f t="shared" si="4"/>
        <v>1973-12</v>
      </c>
      <c r="E313" s="3"/>
    </row>
    <row r="314" spans="1:5">
      <c r="A314" s="2">
        <v>1974</v>
      </c>
      <c r="B314">
        <v>1</v>
      </c>
      <c r="C314" s="3">
        <v>5.0999999999999996</v>
      </c>
      <c r="D314" t="str">
        <f t="shared" si="4"/>
        <v>1974-1</v>
      </c>
      <c r="E314" s="3"/>
    </row>
    <row r="315" spans="1:5">
      <c r="A315" s="2">
        <v>1974</v>
      </c>
      <c r="B315">
        <v>2</v>
      </c>
      <c r="C315" s="3">
        <v>5.2</v>
      </c>
      <c r="D315" t="str">
        <f t="shared" si="4"/>
        <v>1974-2</v>
      </c>
      <c r="E315" s="3"/>
    </row>
    <row r="316" spans="1:5">
      <c r="A316" s="2">
        <v>1974</v>
      </c>
      <c r="B316">
        <v>3</v>
      </c>
      <c r="C316" s="3">
        <v>5.0999999999999996</v>
      </c>
      <c r="D316" t="str">
        <f t="shared" si="4"/>
        <v>1974-3</v>
      </c>
      <c r="E316" s="3"/>
    </row>
    <row r="317" spans="1:5">
      <c r="A317" s="1">
        <v>1974</v>
      </c>
      <c r="B317">
        <v>4</v>
      </c>
      <c r="C317" s="3">
        <v>5.0999999999999996</v>
      </c>
      <c r="D317" t="str">
        <f t="shared" si="4"/>
        <v>1974-4</v>
      </c>
      <c r="E317" s="3"/>
    </row>
    <row r="318" spans="1:5">
      <c r="A318" s="1">
        <v>1974</v>
      </c>
      <c r="B318">
        <v>5</v>
      </c>
      <c r="C318" s="3">
        <v>5.0999999999999996</v>
      </c>
      <c r="D318" t="str">
        <f t="shared" si="4"/>
        <v>1974-5</v>
      </c>
      <c r="E318" s="3"/>
    </row>
    <row r="319" spans="1:5">
      <c r="A319" s="1">
        <v>1974</v>
      </c>
      <c r="B319">
        <v>6</v>
      </c>
      <c r="C319" s="3">
        <v>5.4</v>
      </c>
      <c r="D319" t="str">
        <f t="shared" si="4"/>
        <v>1974-6</v>
      </c>
      <c r="E319" s="3"/>
    </row>
    <row r="320" spans="1:5">
      <c r="A320" s="1">
        <v>1974</v>
      </c>
      <c r="B320">
        <v>7</v>
      </c>
      <c r="C320" s="3">
        <v>5.5</v>
      </c>
      <c r="D320" t="str">
        <f t="shared" si="4"/>
        <v>1974-7</v>
      </c>
      <c r="E320" s="3"/>
    </row>
    <row r="321" spans="1:5">
      <c r="A321" s="1">
        <v>1974</v>
      </c>
      <c r="B321">
        <v>8</v>
      </c>
      <c r="C321" s="3">
        <v>5.5</v>
      </c>
      <c r="D321" t="str">
        <f t="shared" si="4"/>
        <v>1974-8</v>
      </c>
      <c r="E321" s="3"/>
    </row>
    <row r="322" spans="1:5">
      <c r="A322" s="1">
        <v>1974</v>
      </c>
      <c r="B322">
        <v>9</v>
      </c>
      <c r="C322" s="3">
        <v>5.9</v>
      </c>
      <c r="D322" t="str">
        <f t="shared" si="4"/>
        <v>1974-9</v>
      </c>
      <c r="E322" s="3"/>
    </row>
    <row r="323" spans="1:5">
      <c r="A323" s="1">
        <v>1974</v>
      </c>
      <c r="B323">
        <v>10</v>
      </c>
      <c r="C323" s="3">
        <v>6</v>
      </c>
      <c r="D323" t="str">
        <f t="shared" ref="D323:D386" si="5">A323&amp;"-"&amp;B323</f>
        <v>1974-10</v>
      </c>
      <c r="E323" s="3"/>
    </row>
    <row r="324" spans="1:5">
      <c r="A324" s="1">
        <v>1974</v>
      </c>
      <c r="B324">
        <v>11</v>
      </c>
      <c r="C324" s="3">
        <v>6.6</v>
      </c>
      <c r="D324" t="str">
        <f t="shared" si="5"/>
        <v>1974-11</v>
      </c>
      <c r="E324" s="3"/>
    </row>
    <row r="325" spans="1:5">
      <c r="A325" s="1">
        <v>1974</v>
      </c>
      <c r="B325">
        <v>12</v>
      </c>
      <c r="C325" s="3">
        <v>7.2</v>
      </c>
      <c r="D325" t="str">
        <f t="shared" si="5"/>
        <v>1974-12</v>
      </c>
      <c r="E325" s="3"/>
    </row>
    <row r="326" spans="1:5">
      <c r="A326" s="2">
        <v>1975</v>
      </c>
      <c r="B326">
        <v>1</v>
      </c>
      <c r="C326" s="3">
        <v>8.1</v>
      </c>
      <c r="D326" t="str">
        <f t="shared" si="5"/>
        <v>1975-1</v>
      </c>
      <c r="E326" s="3"/>
    </row>
    <row r="327" spans="1:5">
      <c r="A327" s="2">
        <v>1975</v>
      </c>
      <c r="B327">
        <v>2</v>
      </c>
      <c r="C327" s="3">
        <v>8.1</v>
      </c>
      <c r="D327" t="str">
        <f t="shared" si="5"/>
        <v>1975-2</v>
      </c>
      <c r="E327" s="3"/>
    </row>
    <row r="328" spans="1:5">
      <c r="A328" s="2">
        <v>1975</v>
      </c>
      <c r="B328">
        <v>3</v>
      </c>
      <c r="C328" s="3">
        <v>8.6</v>
      </c>
      <c r="D328" t="str">
        <f t="shared" si="5"/>
        <v>1975-3</v>
      </c>
      <c r="E328" s="3"/>
    </row>
    <row r="329" spans="1:5">
      <c r="A329" s="1">
        <v>1975</v>
      </c>
      <c r="B329">
        <v>4</v>
      </c>
      <c r="C329" s="3">
        <v>8.8000000000000007</v>
      </c>
      <c r="D329" t="str">
        <f t="shared" si="5"/>
        <v>1975-4</v>
      </c>
      <c r="E329" s="3"/>
    </row>
    <row r="330" spans="1:5">
      <c r="A330" s="1">
        <v>1975</v>
      </c>
      <c r="B330">
        <v>5</v>
      </c>
      <c r="C330" s="3">
        <v>9</v>
      </c>
      <c r="D330" t="str">
        <f t="shared" si="5"/>
        <v>1975-5</v>
      </c>
      <c r="E330" s="3"/>
    </row>
    <row r="331" spans="1:5">
      <c r="A331" s="1">
        <v>1975</v>
      </c>
      <c r="B331">
        <v>6</v>
      </c>
      <c r="C331" s="3">
        <v>8.8000000000000007</v>
      </c>
      <c r="D331" t="str">
        <f t="shared" si="5"/>
        <v>1975-6</v>
      </c>
      <c r="E331" s="3"/>
    </row>
    <row r="332" spans="1:5">
      <c r="A332" s="1">
        <v>1975</v>
      </c>
      <c r="B332">
        <v>7</v>
      </c>
      <c r="C332" s="3">
        <v>8.6</v>
      </c>
      <c r="D332" t="str">
        <f t="shared" si="5"/>
        <v>1975-7</v>
      </c>
      <c r="E332" s="3"/>
    </row>
    <row r="333" spans="1:5">
      <c r="A333" s="1">
        <v>1975</v>
      </c>
      <c r="B333">
        <v>8</v>
      </c>
      <c r="C333" s="3">
        <v>8.4</v>
      </c>
      <c r="D333" t="str">
        <f t="shared" si="5"/>
        <v>1975-8</v>
      </c>
      <c r="E333" s="3"/>
    </row>
    <row r="334" spans="1:5">
      <c r="A334" s="1">
        <v>1975</v>
      </c>
      <c r="B334">
        <v>9</v>
      </c>
      <c r="C334" s="3">
        <v>8.4</v>
      </c>
      <c r="D334" t="str">
        <f t="shared" si="5"/>
        <v>1975-9</v>
      </c>
      <c r="E334" s="3"/>
    </row>
    <row r="335" spans="1:5">
      <c r="A335" s="1">
        <v>1975</v>
      </c>
      <c r="B335">
        <v>10</v>
      </c>
      <c r="C335" s="3">
        <v>8.4</v>
      </c>
      <c r="D335" t="str">
        <f t="shared" si="5"/>
        <v>1975-10</v>
      </c>
      <c r="E335" s="3"/>
    </row>
    <row r="336" spans="1:5">
      <c r="A336" s="1">
        <v>1975</v>
      </c>
      <c r="B336">
        <v>11</v>
      </c>
      <c r="C336" s="3">
        <v>8.3000000000000007</v>
      </c>
      <c r="D336" t="str">
        <f t="shared" si="5"/>
        <v>1975-11</v>
      </c>
      <c r="E336" s="3"/>
    </row>
    <row r="337" spans="1:5">
      <c r="A337" s="1">
        <v>1975</v>
      </c>
      <c r="B337">
        <v>12</v>
      </c>
      <c r="C337" s="3">
        <v>8.1999999999999993</v>
      </c>
      <c r="D337" t="str">
        <f t="shared" si="5"/>
        <v>1975-12</v>
      </c>
      <c r="E337" s="3"/>
    </row>
    <row r="338" spans="1:5">
      <c r="A338" s="2">
        <v>1976</v>
      </c>
      <c r="B338">
        <v>1</v>
      </c>
      <c r="C338" s="3">
        <v>7.9</v>
      </c>
      <c r="D338" t="str">
        <f t="shared" si="5"/>
        <v>1976-1</v>
      </c>
      <c r="E338" s="3"/>
    </row>
    <row r="339" spans="1:5">
      <c r="A339" s="2">
        <v>1976</v>
      </c>
      <c r="B339">
        <v>2</v>
      </c>
      <c r="C339" s="3">
        <v>7.7</v>
      </c>
      <c r="D339" t="str">
        <f t="shared" si="5"/>
        <v>1976-2</v>
      </c>
      <c r="E339" s="3"/>
    </row>
    <row r="340" spans="1:5">
      <c r="A340" s="2">
        <v>1976</v>
      </c>
      <c r="B340">
        <v>3</v>
      </c>
      <c r="C340" s="3">
        <v>7.6</v>
      </c>
      <c r="D340" t="str">
        <f t="shared" si="5"/>
        <v>1976-3</v>
      </c>
      <c r="E340" s="3"/>
    </row>
    <row r="341" spans="1:5">
      <c r="A341" s="1">
        <v>1976</v>
      </c>
      <c r="B341">
        <v>4</v>
      </c>
      <c r="C341" s="3">
        <v>7.7</v>
      </c>
      <c r="D341" t="str">
        <f t="shared" si="5"/>
        <v>1976-4</v>
      </c>
      <c r="E341" s="3"/>
    </row>
    <row r="342" spans="1:5">
      <c r="A342" s="1">
        <v>1976</v>
      </c>
      <c r="B342">
        <v>5</v>
      </c>
      <c r="C342" s="3">
        <v>7.4</v>
      </c>
      <c r="D342" t="str">
        <f t="shared" si="5"/>
        <v>1976-5</v>
      </c>
      <c r="E342" s="3"/>
    </row>
    <row r="343" spans="1:5">
      <c r="A343" s="1">
        <v>1976</v>
      </c>
      <c r="B343">
        <v>6</v>
      </c>
      <c r="C343" s="3">
        <v>7.6</v>
      </c>
      <c r="D343" t="str">
        <f t="shared" si="5"/>
        <v>1976-6</v>
      </c>
      <c r="E343" s="3"/>
    </row>
    <row r="344" spans="1:5">
      <c r="A344" s="1">
        <v>1976</v>
      </c>
      <c r="B344">
        <v>7</v>
      </c>
      <c r="C344" s="3">
        <v>7.8</v>
      </c>
      <c r="D344" t="str">
        <f t="shared" si="5"/>
        <v>1976-7</v>
      </c>
      <c r="E344" s="3"/>
    </row>
    <row r="345" spans="1:5">
      <c r="A345" s="1">
        <v>1976</v>
      </c>
      <c r="B345">
        <v>8</v>
      </c>
      <c r="C345" s="3">
        <v>7.8</v>
      </c>
      <c r="D345" t="str">
        <f t="shared" si="5"/>
        <v>1976-8</v>
      </c>
      <c r="E345" s="3"/>
    </row>
    <row r="346" spans="1:5">
      <c r="A346" s="1">
        <v>1976</v>
      </c>
      <c r="B346">
        <v>9</v>
      </c>
      <c r="C346" s="3">
        <v>7.6</v>
      </c>
      <c r="D346" t="str">
        <f t="shared" si="5"/>
        <v>1976-9</v>
      </c>
      <c r="E346" s="3"/>
    </row>
    <row r="347" spans="1:5">
      <c r="A347" s="1">
        <v>1976</v>
      </c>
      <c r="B347">
        <v>10</v>
      </c>
      <c r="C347" s="3">
        <v>7.7</v>
      </c>
      <c r="D347" t="str">
        <f t="shared" si="5"/>
        <v>1976-10</v>
      </c>
      <c r="E347" s="3"/>
    </row>
    <row r="348" spans="1:5">
      <c r="A348" s="1">
        <v>1976</v>
      </c>
      <c r="B348">
        <v>11</v>
      </c>
      <c r="C348" s="3">
        <v>7.8</v>
      </c>
      <c r="D348" t="str">
        <f t="shared" si="5"/>
        <v>1976-11</v>
      </c>
      <c r="E348" s="3"/>
    </row>
    <row r="349" spans="1:5">
      <c r="A349" s="1">
        <v>1976</v>
      </c>
      <c r="B349">
        <v>12</v>
      </c>
      <c r="C349" s="3">
        <v>7.8</v>
      </c>
      <c r="D349" t="str">
        <f t="shared" si="5"/>
        <v>1976-12</v>
      </c>
      <c r="E349" s="3"/>
    </row>
    <row r="350" spans="1:5">
      <c r="A350" s="2">
        <v>1977</v>
      </c>
      <c r="B350">
        <v>1</v>
      </c>
      <c r="C350" s="3">
        <v>7.5</v>
      </c>
      <c r="D350" t="str">
        <f t="shared" si="5"/>
        <v>1977-1</v>
      </c>
      <c r="E350" s="3"/>
    </row>
    <row r="351" spans="1:5">
      <c r="A351" s="2">
        <v>1977</v>
      </c>
      <c r="B351">
        <v>2</v>
      </c>
      <c r="C351" s="3">
        <v>7.6</v>
      </c>
      <c r="D351" t="str">
        <f t="shared" si="5"/>
        <v>1977-2</v>
      </c>
      <c r="E351" s="3"/>
    </row>
    <row r="352" spans="1:5">
      <c r="A352" s="2">
        <v>1977</v>
      </c>
      <c r="B352">
        <v>3</v>
      </c>
      <c r="C352" s="3">
        <v>7.4</v>
      </c>
      <c r="D352" t="str">
        <f t="shared" si="5"/>
        <v>1977-3</v>
      </c>
      <c r="E352" s="3"/>
    </row>
    <row r="353" spans="1:5">
      <c r="A353" s="1">
        <v>1977</v>
      </c>
      <c r="B353">
        <v>4</v>
      </c>
      <c r="C353" s="3">
        <v>7.2</v>
      </c>
      <c r="D353" t="str">
        <f t="shared" si="5"/>
        <v>1977-4</v>
      </c>
      <c r="E353" s="3"/>
    </row>
    <row r="354" spans="1:5">
      <c r="A354" s="1">
        <v>1977</v>
      </c>
      <c r="B354">
        <v>5</v>
      </c>
      <c r="C354" s="3">
        <v>7</v>
      </c>
      <c r="D354" t="str">
        <f t="shared" si="5"/>
        <v>1977-5</v>
      </c>
      <c r="E354" s="3"/>
    </row>
    <row r="355" spans="1:5">
      <c r="A355" s="1">
        <v>1977</v>
      </c>
      <c r="B355">
        <v>6</v>
      </c>
      <c r="C355" s="3">
        <v>7.2</v>
      </c>
      <c r="D355" t="str">
        <f t="shared" si="5"/>
        <v>1977-6</v>
      </c>
      <c r="E355" s="3"/>
    </row>
    <row r="356" spans="1:5">
      <c r="A356" s="1">
        <v>1977</v>
      </c>
      <c r="B356">
        <v>7</v>
      </c>
      <c r="C356" s="3">
        <v>6.9</v>
      </c>
      <c r="D356" t="str">
        <f t="shared" si="5"/>
        <v>1977-7</v>
      </c>
      <c r="E356" s="3"/>
    </row>
    <row r="357" spans="1:5">
      <c r="A357" s="1">
        <v>1977</v>
      </c>
      <c r="B357">
        <v>8</v>
      </c>
      <c r="C357" s="3">
        <v>7</v>
      </c>
      <c r="D357" t="str">
        <f t="shared" si="5"/>
        <v>1977-8</v>
      </c>
      <c r="E357" s="3"/>
    </row>
    <row r="358" spans="1:5">
      <c r="A358" s="1">
        <v>1977</v>
      </c>
      <c r="B358">
        <v>9</v>
      </c>
      <c r="C358" s="3">
        <v>6.8</v>
      </c>
      <c r="D358" t="str">
        <f t="shared" si="5"/>
        <v>1977-9</v>
      </c>
      <c r="E358" s="3"/>
    </row>
    <row r="359" spans="1:5">
      <c r="A359" s="1">
        <v>1977</v>
      </c>
      <c r="B359">
        <v>10</v>
      </c>
      <c r="C359" s="3">
        <v>6.8</v>
      </c>
      <c r="D359" t="str">
        <f t="shared" si="5"/>
        <v>1977-10</v>
      </c>
      <c r="E359" s="3"/>
    </row>
    <row r="360" spans="1:5">
      <c r="A360" s="1">
        <v>1977</v>
      </c>
      <c r="B360">
        <v>11</v>
      </c>
      <c r="C360" s="3">
        <v>6.8</v>
      </c>
      <c r="D360" t="str">
        <f t="shared" si="5"/>
        <v>1977-11</v>
      </c>
      <c r="E360" s="3"/>
    </row>
    <row r="361" spans="1:5">
      <c r="A361" s="1">
        <v>1977</v>
      </c>
      <c r="B361">
        <v>12</v>
      </c>
      <c r="C361" s="3">
        <v>6.4</v>
      </c>
      <c r="D361" t="str">
        <f t="shared" si="5"/>
        <v>1977-12</v>
      </c>
      <c r="E361" s="3"/>
    </row>
    <row r="362" spans="1:5">
      <c r="A362" s="2">
        <v>1978</v>
      </c>
      <c r="B362">
        <v>1</v>
      </c>
      <c r="C362" s="3">
        <v>6.4</v>
      </c>
      <c r="D362" t="str">
        <f t="shared" si="5"/>
        <v>1978-1</v>
      </c>
      <c r="E362" s="3"/>
    </row>
    <row r="363" spans="1:5">
      <c r="A363" s="2">
        <v>1978</v>
      </c>
      <c r="B363">
        <v>2</v>
      </c>
      <c r="C363" s="3">
        <v>6.3</v>
      </c>
      <c r="D363" t="str">
        <f t="shared" si="5"/>
        <v>1978-2</v>
      </c>
      <c r="E363" s="3"/>
    </row>
    <row r="364" spans="1:5">
      <c r="A364" s="2">
        <v>1978</v>
      </c>
      <c r="B364">
        <v>3</v>
      </c>
      <c r="C364" s="3">
        <v>6.3</v>
      </c>
      <c r="D364" t="str">
        <f t="shared" si="5"/>
        <v>1978-3</v>
      </c>
      <c r="E364" s="3"/>
    </row>
    <row r="365" spans="1:5">
      <c r="A365" s="1">
        <v>1978</v>
      </c>
      <c r="B365">
        <v>4</v>
      </c>
      <c r="C365" s="3">
        <v>6.1</v>
      </c>
      <c r="D365" t="str">
        <f t="shared" si="5"/>
        <v>1978-4</v>
      </c>
      <c r="E365" s="3"/>
    </row>
    <row r="366" spans="1:5">
      <c r="A366" s="1">
        <v>1978</v>
      </c>
      <c r="B366">
        <v>5</v>
      </c>
      <c r="C366" s="3">
        <v>6</v>
      </c>
      <c r="D366" t="str">
        <f t="shared" si="5"/>
        <v>1978-5</v>
      </c>
      <c r="E366" s="3"/>
    </row>
    <row r="367" spans="1:5">
      <c r="A367" s="1">
        <v>1978</v>
      </c>
      <c r="B367">
        <v>6</v>
      </c>
      <c r="C367" s="3">
        <v>5.9</v>
      </c>
      <c r="D367" t="str">
        <f t="shared" si="5"/>
        <v>1978-6</v>
      </c>
      <c r="E367" s="3"/>
    </row>
    <row r="368" spans="1:5">
      <c r="A368" s="1">
        <v>1978</v>
      </c>
      <c r="B368">
        <v>7</v>
      </c>
      <c r="C368" s="3">
        <v>6.2</v>
      </c>
      <c r="D368" t="str">
        <f t="shared" si="5"/>
        <v>1978-7</v>
      </c>
      <c r="E368" s="3"/>
    </row>
    <row r="369" spans="1:5">
      <c r="A369" s="1">
        <v>1978</v>
      </c>
      <c r="B369">
        <v>8</v>
      </c>
      <c r="C369" s="3">
        <v>5.9</v>
      </c>
      <c r="D369" t="str">
        <f t="shared" si="5"/>
        <v>1978-8</v>
      </c>
      <c r="E369" s="3"/>
    </row>
    <row r="370" spans="1:5">
      <c r="A370" s="1">
        <v>1978</v>
      </c>
      <c r="B370">
        <v>9</v>
      </c>
      <c r="C370" s="3">
        <v>6</v>
      </c>
      <c r="D370" t="str">
        <f t="shared" si="5"/>
        <v>1978-9</v>
      </c>
      <c r="E370" s="3"/>
    </row>
    <row r="371" spans="1:5">
      <c r="A371" s="1">
        <v>1978</v>
      </c>
      <c r="B371">
        <v>10</v>
      </c>
      <c r="C371" s="3">
        <v>5.8</v>
      </c>
      <c r="D371" t="str">
        <f t="shared" si="5"/>
        <v>1978-10</v>
      </c>
      <c r="E371" s="3"/>
    </row>
    <row r="372" spans="1:5">
      <c r="A372" s="1">
        <v>1978</v>
      </c>
      <c r="B372">
        <v>11</v>
      </c>
      <c r="C372" s="3">
        <v>5.9</v>
      </c>
      <c r="D372" t="str">
        <f t="shared" si="5"/>
        <v>1978-11</v>
      </c>
      <c r="E372" s="3"/>
    </row>
    <row r="373" spans="1:5">
      <c r="A373" s="1">
        <v>1978</v>
      </c>
      <c r="B373">
        <v>12</v>
      </c>
      <c r="C373" s="3">
        <v>6</v>
      </c>
      <c r="D373" t="str">
        <f t="shared" si="5"/>
        <v>1978-12</v>
      </c>
      <c r="E373" s="3"/>
    </row>
    <row r="374" spans="1:5">
      <c r="A374" s="2">
        <v>1979</v>
      </c>
      <c r="B374">
        <v>1</v>
      </c>
      <c r="C374" s="3">
        <v>5.9</v>
      </c>
      <c r="D374" t="str">
        <f t="shared" si="5"/>
        <v>1979-1</v>
      </c>
      <c r="E374" s="3"/>
    </row>
    <row r="375" spans="1:5">
      <c r="A375" s="2">
        <v>1979</v>
      </c>
      <c r="B375">
        <v>2</v>
      </c>
      <c r="C375" s="3">
        <v>5.9</v>
      </c>
      <c r="D375" t="str">
        <f t="shared" si="5"/>
        <v>1979-2</v>
      </c>
      <c r="E375" s="3"/>
    </row>
    <row r="376" spans="1:5">
      <c r="A376" s="2">
        <v>1979</v>
      </c>
      <c r="B376">
        <v>3</v>
      </c>
      <c r="C376" s="3">
        <v>5.8</v>
      </c>
      <c r="D376" t="str">
        <f t="shared" si="5"/>
        <v>1979-3</v>
      </c>
      <c r="E376" s="3"/>
    </row>
    <row r="377" spans="1:5">
      <c r="A377" s="1">
        <v>1979</v>
      </c>
      <c r="B377">
        <v>4</v>
      </c>
      <c r="C377" s="3">
        <v>5.8</v>
      </c>
      <c r="D377" t="str">
        <f t="shared" si="5"/>
        <v>1979-4</v>
      </c>
      <c r="E377" s="3"/>
    </row>
    <row r="378" spans="1:5">
      <c r="A378" s="1">
        <v>1979</v>
      </c>
      <c r="B378">
        <v>5</v>
      </c>
      <c r="C378" s="3">
        <v>5.6</v>
      </c>
      <c r="D378" t="str">
        <f t="shared" si="5"/>
        <v>1979-5</v>
      </c>
      <c r="E378" s="3"/>
    </row>
    <row r="379" spans="1:5">
      <c r="A379" s="1">
        <v>1979</v>
      </c>
      <c r="B379">
        <v>6</v>
      </c>
      <c r="C379" s="3">
        <v>5.7</v>
      </c>
      <c r="D379" t="str">
        <f t="shared" si="5"/>
        <v>1979-6</v>
      </c>
      <c r="E379" s="3"/>
    </row>
    <row r="380" spans="1:5">
      <c r="A380" s="1">
        <v>1979</v>
      </c>
      <c r="B380">
        <v>7</v>
      </c>
      <c r="C380" s="3">
        <v>5.7</v>
      </c>
      <c r="D380" t="str">
        <f t="shared" si="5"/>
        <v>1979-7</v>
      </c>
      <c r="E380" s="3"/>
    </row>
    <row r="381" spans="1:5">
      <c r="A381" s="1">
        <v>1979</v>
      </c>
      <c r="B381">
        <v>8</v>
      </c>
      <c r="C381" s="3">
        <v>6</v>
      </c>
      <c r="D381" t="str">
        <f t="shared" si="5"/>
        <v>1979-8</v>
      </c>
      <c r="E381" s="3"/>
    </row>
    <row r="382" spans="1:5">
      <c r="A382" s="1">
        <v>1979</v>
      </c>
      <c r="B382">
        <v>9</v>
      </c>
      <c r="C382" s="3">
        <v>5.9</v>
      </c>
      <c r="D382" t="str">
        <f t="shared" si="5"/>
        <v>1979-9</v>
      </c>
      <c r="E382" s="3"/>
    </row>
    <row r="383" spans="1:5">
      <c r="A383" s="1">
        <v>1979</v>
      </c>
      <c r="B383">
        <v>10</v>
      </c>
      <c r="C383" s="3">
        <v>6</v>
      </c>
      <c r="D383" t="str">
        <f t="shared" si="5"/>
        <v>1979-10</v>
      </c>
      <c r="E383" s="3"/>
    </row>
    <row r="384" spans="1:5">
      <c r="A384" s="1">
        <v>1979</v>
      </c>
      <c r="B384">
        <v>11</v>
      </c>
      <c r="C384" s="3">
        <v>5.9</v>
      </c>
      <c r="D384" t="str">
        <f t="shared" si="5"/>
        <v>1979-11</v>
      </c>
      <c r="E384" s="3"/>
    </row>
    <row r="385" spans="1:5">
      <c r="A385" s="1">
        <v>1979</v>
      </c>
      <c r="B385">
        <v>12</v>
      </c>
      <c r="C385" s="3">
        <v>6</v>
      </c>
      <c r="D385" t="str">
        <f t="shared" si="5"/>
        <v>1979-12</v>
      </c>
      <c r="E385" s="3"/>
    </row>
    <row r="386" spans="1:5">
      <c r="A386" s="2">
        <v>1980</v>
      </c>
      <c r="B386">
        <v>1</v>
      </c>
      <c r="C386" s="3">
        <v>6.3</v>
      </c>
      <c r="D386" t="str">
        <f t="shared" si="5"/>
        <v>1980-1</v>
      </c>
      <c r="E386" s="3"/>
    </row>
    <row r="387" spans="1:5">
      <c r="A387" s="2">
        <v>1980</v>
      </c>
      <c r="B387">
        <v>2</v>
      </c>
      <c r="C387" s="3">
        <v>6.3</v>
      </c>
      <c r="D387" t="str">
        <f t="shared" ref="D387:D450" si="6">A387&amp;"-"&amp;B387</f>
        <v>1980-2</v>
      </c>
      <c r="E387" s="3"/>
    </row>
    <row r="388" spans="1:5">
      <c r="A388" s="2">
        <v>1980</v>
      </c>
      <c r="B388">
        <v>3</v>
      </c>
      <c r="C388" s="3">
        <v>6.3</v>
      </c>
      <c r="D388" t="str">
        <f t="shared" si="6"/>
        <v>1980-3</v>
      </c>
      <c r="E388" s="3"/>
    </row>
    <row r="389" spans="1:5">
      <c r="A389" s="1">
        <v>1980</v>
      </c>
      <c r="B389">
        <v>4</v>
      </c>
      <c r="C389" s="3">
        <v>6.9</v>
      </c>
      <c r="D389" t="str">
        <f t="shared" si="6"/>
        <v>1980-4</v>
      </c>
      <c r="E389" s="3"/>
    </row>
    <row r="390" spans="1:5">
      <c r="A390" s="1">
        <v>1980</v>
      </c>
      <c r="B390">
        <v>5</v>
      </c>
      <c r="C390" s="3">
        <v>7.5</v>
      </c>
      <c r="D390" t="str">
        <f t="shared" si="6"/>
        <v>1980-5</v>
      </c>
      <c r="E390" s="3"/>
    </row>
    <row r="391" spans="1:5">
      <c r="A391" s="1">
        <v>1980</v>
      </c>
      <c r="B391">
        <v>6</v>
      </c>
      <c r="C391" s="3">
        <v>7.6</v>
      </c>
      <c r="D391" t="str">
        <f t="shared" si="6"/>
        <v>1980-6</v>
      </c>
      <c r="E391" s="3"/>
    </row>
    <row r="392" spans="1:5">
      <c r="A392" s="1">
        <v>1980</v>
      </c>
      <c r="B392">
        <v>7</v>
      </c>
      <c r="C392" s="3">
        <v>7.8</v>
      </c>
      <c r="D392" t="str">
        <f t="shared" si="6"/>
        <v>1980-7</v>
      </c>
      <c r="E392" s="3"/>
    </row>
    <row r="393" spans="1:5">
      <c r="A393" s="1">
        <v>1980</v>
      </c>
      <c r="B393">
        <v>8</v>
      </c>
      <c r="C393" s="3">
        <v>7.7</v>
      </c>
      <c r="D393" t="str">
        <f t="shared" si="6"/>
        <v>1980-8</v>
      </c>
      <c r="E393" s="3"/>
    </row>
    <row r="394" spans="1:5">
      <c r="A394" s="1">
        <v>1980</v>
      </c>
      <c r="B394">
        <v>9</v>
      </c>
      <c r="C394" s="3">
        <v>7.5</v>
      </c>
      <c r="D394" t="str">
        <f t="shared" si="6"/>
        <v>1980-9</v>
      </c>
      <c r="E394" s="3"/>
    </row>
    <row r="395" spans="1:5">
      <c r="A395" s="1">
        <v>1980</v>
      </c>
      <c r="B395">
        <v>10</v>
      </c>
      <c r="C395" s="3">
        <v>7.5</v>
      </c>
      <c r="D395" t="str">
        <f t="shared" si="6"/>
        <v>1980-10</v>
      </c>
      <c r="E395" s="3"/>
    </row>
    <row r="396" spans="1:5">
      <c r="A396" s="1">
        <v>1980</v>
      </c>
      <c r="B396">
        <v>11</v>
      </c>
      <c r="C396" s="3">
        <v>7.5</v>
      </c>
      <c r="D396" t="str">
        <f t="shared" si="6"/>
        <v>1980-11</v>
      </c>
      <c r="E396" s="3"/>
    </row>
    <row r="397" spans="1:5">
      <c r="A397" s="1">
        <v>1980</v>
      </c>
      <c r="B397">
        <v>12</v>
      </c>
      <c r="C397" s="3">
        <v>7.2</v>
      </c>
      <c r="D397" t="str">
        <f t="shared" si="6"/>
        <v>1980-12</v>
      </c>
      <c r="E397" s="3"/>
    </row>
    <row r="398" spans="1:5">
      <c r="A398" s="2">
        <v>1981</v>
      </c>
      <c r="B398">
        <v>1</v>
      </c>
      <c r="C398" s="3">
        <v>7.5</v>
      </c>
      <c r="D398" t="str">
        <f t="shared" si="6"/>
        <v>1981-1</v>
      </c>
      <c r="E398" s="3"/>
    </row>
    <row r="399" spans="1:5">
      <c r="A399" s="2">
        <v>1981</v>
      </c>
      <c r="B399">
        <v>2</v>
      </c>
      <c r="C399" s="3">
        <v>7.4</v>
      </c>
      <c r="D399" t="str">
        <f t="shared" si="6"/>
        <v>1981-2</v>
      </c>
      <c r="E399" s="3"/>
    </row>
    <row r="400" spans="1:5">
      <c r="A400" s="2">
        <v>1981</v>
      </c>
      <c r="B400">
        <v>3</v>
      </c>
      <c r="C400" s="3">
        <v>7.4</v>
      </c>
      <c r="D400" t="str">
        <f t="shared" si="6"/>
        <v>1981-3</v>
      </c>
      <c r="E400" s="3"/>
    </row>
    <row r="401" spans="1:5">
      <c r="A401" s="1">
        <v>1981</v>
      </c>
      <c r="B401">
        <v>4</v>
      </c>
      <c r="C401" s="3">
        <v>7.2</v>
      </c>
      <c r="D401" t="str">
        <f t="shared" si="6"/>
        <v>1981-4</v>
      </c>
      <c r="E401" s="3"/>
    </row>
    <row r="402" spans="1:5">
      <c r="A402" s="1">
        <v>1981</v>
      </c>
      <c r="B402">
        <v>5</v>
      </c>
      <c r="C402" s="3">
        <v>7.5</v>
      </c>
      <c r="D402" t="str">
        <f t="shared" si="6"/>
        <v>1981-5</v>
      </c>
      <c r="E402" s="3"/>
    </row>
    <row r="403" spans="1:5">
      <c r="A403" s="1">
        <v>1981</v>
      </c>
      <c r="B403">
        <v>6</v>
      </c>
      <c r="C403" s="3">
        <v>7.5</v>
      </c>
      <c r="D403" t="str">
        <f t="shared" si="6"/>
        <v>1981-6</v>
      </c>
      <c r="E403" s="3"/>
    </row>
    <row r="404" spans="1:5">
      <c r="A404" s="1">
        <v>1981</v>
      </c>
      <c r="B404">
        <v>7</v>
      </c>
      <c r="C404" s="3">
        <v>7.2</v>
      </c>
      <c r="D404" t="str">
        <f t="shared" si="6"/>
        <v>1981-7</v>
      </c>
      <c r="E404" s="3"/>
    </row>
    <row r="405" spans="1:5">
      <c r="A405" s="1">
        <v>1981</v>
      </c>
      <c r="B405">
        <v>8</v>
      </c>
      <c r="C405" s="3">
        <v>7.4</v>
      </c>
      <c r="D405" t="str">
        <f t="shared" si="6"/>
        <v>1981-8</v>
      </c>
      <c r="E405" s="3"/>
    </row>
    <row r="406" spans="1:5">
      <c r="A406" s="1">
        <v>1981</v>
      </c>
      <c r="B406">
        <v>9</v>
      </c>
      <c r="C406" s="3">
        <v>7.6</v>
      </c>
      <c r="D406" t="str">
        <f t="shared" si="6"/>
        <v>1981-9</v>
      </c>
      <c r="E406" s="3"/>
    </row>
    <row r="407" spans="1:5">
      <c r="A407" s="1">
        <v>1981</v>
      </c>
      <c r="B407">
        <v>10</v>
      </c>
      <c r="C407" s="3">
        <v>7.9</v>
      </c>
      <c r="D407" t="str">
        <f t="shared" si="6"/>
        <v>1981-10</v>
      </c>
      <c r="E407" s="3"/>
    </row>
    <row r="408" spans="1:5">
      <c r="A408" s="1">
        <v>1981</v>
      </c>
      <c r="B408">
        <v>11</v>
      </c>
      <c r="C408" s="3">
        <v>8.3000000000000007</v>
      </c>
      <c r="D408" t="str">
        <f t="shared" si="6"/>
        <v>1981-11</v>
      </c>
      <c r="E408" s="3"/>
    </row>
    <row r="409" spans="1:5">
      <c r="A409" s="1">
        <v>1981</v>
      </c>
      <c r="B409">
        <v>12</v>
      </c>
      <c r="C409" s="3">
        <v>8.5</v>
      </c>
      <c r="D409" t="str">
        <f t="shared" si="6"/>
        <v>1981-12</v>
      </c>
      <c r="E409" s="3"/>
    </row>
    <row r="410" spans="1:5">
      <c r="A410" s="2">
        <v>1982</v>
      </c>
      <c r="B410">
        <v>1</v>
      </c>
      <c r="C410" s="3">
        <v>8.6</v>
      </c>
      <c r="D410" t="str">
        <f t="shared" si="6"/>
        <v>1982-1</v>
      </c>
      <c r="E410" s="3"/>
    </row>
    <row r="411" spans="1:5">
      <c r="A411" s="2">
        <v>1982</v>
      </c>
      <c r="B411">
        <v>2</v>
      </c>
      <c r="C411" s="3">
        <v>8.9</v>
      </c>
      <c r="D411" t="str">
        <f t="shared" si="6"/>
        <v>1982-2</v>
      </c>
      <c r="E411" s="3"/>
    </row>
    <row r="412" spans="1:5">
      <c r="A412" s="2">
        <v>1982</v>
      </c>
      <c r="B412">
        <v>3</v>
      </c>
      <c r="C412" s="3">
        <v>9</v>
      </c>
      <c r="D412" t="str">
        <f t="shared" si="6"/>
        <v>1982-3</v>
      </c>
      <c r="E412" s="3"/>
    </row>
    <row r="413" spans="1:5">
      <c r="A413" s="1">
        <v>1982</v>
      </c>
      <c r="B413">
        <v>4</v>
      </c>
      <c r="C413" s="3">
        <v>9.3000000000000007</v>
      </c>
      <c r="D413" t="str">
        <f t="shared" si="6"/>
        <v>1982-4</v>
      </c>
      <c r="E413" s="3"/>
    </row>
    <row r="414" spans="1:5">
      <c r="A414" s="1">
        <v>1982</v>
      </c>
      <c r="B414">
        <v>5</v>
      </c>
      <c r="C414" s="3">
        <v>9.4</v>
      </c>
      <c r="D414" t="str">
        <f t="shared" si="6"/>
        <v>1982-5</v>
      </c>
      <c r="E414" s="3"/>
    </row>
    <row r="415" spans="1:5">
      <c r="A415" s="1">
        <v>1982</v>
      </c>
      <c r="B415">
        <v>6</v>
      </c>
      <c r="C415" s="3">
        <v>9.6</v>
      </c>
      <c r="D415" t="str">
        <f t="shared" si="6"/>
        <v>1982-6</v>
      </c>
      <c r="E415" s="3"/>
    </row>
    <row r="416" spans="1:5">
      <c r="A416" s="1">
        <v>1982</v>
      </c>
      <c r="B416">
        <v>7</v>
      </c>
      <c r="C416" s="3">
        <v>9.8000000000000007</v>
      </c>
      <c r="D416" t="str">
        <f t="shared" si="6"/>
        <v>1982-7</v>
      </c>
      <c r="E416" s="3"/>
    </row>
    <row r="417" spans="1:5">
      <c r="A417" s="1">
        <v>1982</v>
      </c>
      <c r="B417">
        <v>8</v>
      </c>
      <c r="C417" s="3">
        <v>9.8000000000000007</v>
      </c>
      <c r="D417" t="str">
        <f t="shared" si="6"/>
        <v>1982-8</v>
      </c>
      <c r="E417" s="3"/>
    </row>
    <row r="418" spans="1:5">
      <c r="A418" s="1">
        <v>1982</v>
      </c>
      <c r="B418">
        <v>9</v>
      </c>
      <c r="C418" s="3">
        <v>10.1</v>
      </c>
      <c r="D418" t="str">
        <f t="shared" si="6"/>
        <v>1982-9</v>
      </c>
      <c r="E418" s="3"/>
    </row>
    <row r="419" spans="1:5">
      <c r="A419" s="1">
        <v>1982</v>
      </c>
      <c r="B419">
        <v>10</v>
      </c>
      <c r="C419" s="3">
        <v>10.4</v>
      </c>
      <c r="D419" t="str">
        <f t="shared" si="6"/>
        <v>1982-10</v>
      </c>
      <c r="E419" s="3"/>
    </row>
    <row r="420" spans="1:5">
      <c r="A420" s="1">
        <v>1982</v>
      </c>
      <c r="B420">
        <v>11</v>
      </c>
      <c r="C420" s="3">
        <v>10.8</v>
      </c>
      <c r="D420" t="str">
        <f t="shared" si="6"/>
        <v>1982-11</v>
      </c>
      <c r="E420" s="3"/>
    </row>
    <row r="421" spans="1:5">
      <c r="A421" s="1">
        <v>1982</v>
      </c>
      <c r="B421">
        <v>12</v>
      </c>
      <c r="C421" s="3">
        <v>10.8</v>
      </c>
      <c r="D421" t="str">
        <f t="shared" si="6"/>
        <v>1982-12</v>
      </c>
      <c r="E421" s="3"/>
    </row>
    <row r="422" spans="1:5">
      <c r="A422" s="2">
        <v>1983</v>
      </c>
      <c r="B422">
        <v>1</v>
      </c>
      <c r="C422" s="3">
        <v>10.4</v>
      </c>
      <c r="D422" t="str">
        <f t="shared" si="6"/>
        <v>1983-1</v>
      </c>
      <c r="E422" s="3"/>
    </row>
    <row r="423" spans="1:5">
      <c r="A423" s="2">
        <v>1983</v>
      </c>
      <c r="B423">
        <v>2</v>
      </c>
      <c r="C423" s="3">
        <v>10.4</v>
      </c>
      <c r="D423" t="str">
        <f t="shared" si="6"/>
        <v>1983-2</v>
      </c>
      <c r="E423" s="3"/>
    </row>
    <row r="424" spans="1:5">
      <c r="A424" s="2">
        <v>1983</v>
      </c>
      <c r="B424">
        <v>3</v>
      </c>
      <c r="C424" s="3">
        <v>10.3</v>
      </c>
      <c r="D424" t="str">
        <f t="shared" si="6"/>
        <v>1983-3</v>
      </c>
      <c r="E424" s="3"/>
    </row>
    <row r="425" spans="1:5">
      <c r="A425" s="1">
        <v>1983</v>
      </c>
      <c r="B425">
        <v>4</v>
      </c>
      <c r="C425" s="3">
        <v>10.199999999999999</v>
      </c>
      <c r="D425" t="str">
        <f t="shared" si="6"/>
        <v>1983-4</v>
      </c>
      <c r="E425" s="3"/>
    </row>
    <row r="426" spans="1:5">
      <c r="A426" s="1">
        <v>1983</v>
      </c>
      <c r="B426">
        <v>5</v>
      </c>
      <c r="C426" s="3">
        <v>10.1</v>
      </c>
      <c r="D426" t="str">
        <f t="shared" si="6"/>
        <v>1983-5</v>
      </c>
      <c r="E426" s="3"/>
    </row>
    <row r="427" spans="1:5">
      <c r="A427" s="1">
        <v>1983</v>
      </c>
      <c r="B427">
        <v>6</v>
      </c>
      <c r="C427" s="3">
        <v>10.1</v>
      </c>
      <c r="D427" t="str">
        <f t="shared" si="6"/>
        <v>1983-6</v>
      </c>
      <c r="E427" s="3"/>
    </row>
    <row r="428" spans="1:5">
      <c r="A428" s="1">
        <v>1983</v>
      </c>
      <c r="B428">
        <v>7</v>
      </c>
      <c r="C428" s="3">
        <v>9.4</v>
      </c>
      <c r="D428" t="str">
        <f t="shared" si="6"/>
        <v>1983-7</v>
      </c>
      <c r="E428" s="3"/>
    </row>
    <row r="429" spans="1:5">
      <c r="A429" s="1">
        <v>1983</v>
      </c>
      <c r="B429">
        <v>8</v>
      </c>
      <c r="C429" s="3">
        <v>9.5</v>
      </c>
      <c r="D429" t="str">
        <f t="shared" si="6"/>
        <v>1983-8</v>
      </c>
      <c r="E429" s="3"/>
    </row>
    <row r="430" spans="1:5">
      <c r="A430" s="1">
        <v>1983</v>
      </c>
      <c r="B430">
        <v>9</v>
      </c>
      <c r="C430" s="3">
        <v>9.1999999999999993</v>
      </c>
      <c r="D430" t="str">
        <f t="shared" si="6"/>
        <v>1983-9</v>
      </c>
      <c r="E430" s="3"/>
    </row>
    <row r="431" spans="1:5">
      <c r="A431" s="1">
        <v>1983</v>
      </c>
      <c r="B431">
        <v>10</v>
      </c>
      <c r="C431" s="3">
        <v>8.8000000000000007</v>
      </c>
      <c r="D431" t="str">
        <f t="shared" si="6"/>
        <v>1983-10</v>
      </c>
      <c r="E431" s="3"/>
    </row>
    <row r="432" spans="1:5">
      <c r="A432" s="1">
        <v>1983</v>
      </c>
      <c r="B432">
        <v>11</v>
      </c>
      <c r="C432" s="3">
        <v>8.5</v>
      </c>
      <c r="D432" t="str">
        <f t="shared" si="6"/>
        <v>1983-11</v>
      </c>
      <c r="E432" s="3"/>
    </row>
    <row r="433" spans="1:5">
      <c r="A433" s="1">
        <v>1983</v>
      </c>
      <c r="B433">
        <v>12</v>
      </c>
      <c r="C433" s="3">
        <v>8.3000000000000007</v>
      </c>
      <c r="D433" t="str">
        <f t="shared" si="6"/>
        <v>1983-12</v>
      </c>
      <c r="E433" s="3"/>
    </row>
    <row r="434" spans="1:5">
      <c r="A434" s="2">
        <v>1984</v>
      </c>
      <c r="B434">
        <v>1</v>
      </c>
      <c r="C434" s="3">
        <v>8</v>
      </c>
      <c r="D434" t="str">
        <f t="shared" si="6"/>
        <v>1984-1</v>
      </c>
      <c r="E434" s="3"/>
    </row>
    <row r="435" spans="1:5">
      <c r="A435" s="2">
        <v>1984</v>
      </c>
      <c r="B435">
        <v>2</v>
      </c>
      <c r="C435" s="3">
        <v>7.8</v>
      </c>
      <c r="D435" t="str">
        <f t="shared" si="6"/>
        <v>1984-2</v>
      </c>
      <c r="E435" s="3"/>
    </row>
    <row r="436" spans="1:5">
      <c r="A436" s="2">
        <v>1984</v>
      </c>
      <c r="B436">
        <v>3</v>
      </c>
      <c r="C436" s="3">
        <v>7.8</v>
      </c>
      <c r="D436" t="str">
        <f t="shared" si="6"/>
        <v>1984-3</v>
      </c>
      <c r="E436" s="3"/>
    </row>
    <row r="437" spans="1:5">
      <c r="A437" s="1">
        <v>1984</v>
      </c>
      <c r="B437">
        <v>4</v>
      </c>
      <c r="C437" s="3">
        <v>7.7</v>
      </c>
      <c r="D437" t="str">
        <f t="shared" si="6"/>
        <v>1984-4</v>
      </c>
      <c r="E437" s="3"/>
    </row>
    <row r="438" spans="1:5">
      <c r="A438" s="1">
        <v>1984</v>
      </c>
      <c r="B438">
        <v>5</v>
      </c>
      <c r="C438" s="3">
        <v>7.4</v>
      </c>
      <c r="D438" t="str">
        <f t="shared" si="6"/>
        <v>1984-5</v>
      </c>
      <c r="E438" s="3"/>
    </row>
    <row r="439" spans="1:5">
      <c r="A439" s="1">
        <v>1984</v>
      </c>
      <c r="B439">
        <v>6</v>
      </c>
      <c r="C439" s="3">
        <v>7.2</v>
      </c>
      <c r="D439" t="str">
        <f t="shared" si="6"/>
        <v>1984-6</v>
      </c>
      <c r="E439" s="3"/>
    </row>
    <row r="440" spans="1:5">
      <c r="A440" s="1">
        <v>1984</v>
      </c>
      <c r="B440">
        <v>7</v>
      </c>
      <c r="C440" s="3">
        <v>7.5</v>
      </c>
      <c r="D440" t="str">
        <f t="shared" si="6"/>
        <v>1984-7</v>
      </c>
      <c r="E440" s="3"/>
    </row>
    <row r="441" spans="1:5">
      <c r="A441" s="1">
        <v>1984</v>
      </c>
      <c r="B441">
        <v>8</v>
      </c>
      <c r="C441" s="3">
        <v>7.5</v>
      </c>
      <c r="D441" t="str">
        <f t="shared" si="6"/>
        <v>1984-8</v>
      </c>
      <c r="E441" s="3"/>
    </row>
    <row r="442" spans="1:5">
      <c r="A442" s="1">
        <v>1984</v>
      </c>
      <c r="B442">
        <v>9</v>
      </c>
      <c r="C442" s="3">
        <v>7.3</v>
      </c>
      <c r="D442" t="str">
        <f t="shared" si="6"/>
        <v>1984-9</v>
      </c>
      <c r="E442" s="3"/>
    </row>
    <row r="443" spans="1:5">
      <c r="A443" s="1">
        <v>1984</v>
      </c>
      <c r="B443">
        <v>10</v>
      </c>
      <c r="C443" s="3">
        <v>7.4</v>
      </c>
      <c r="D443" t="str">
        <f t="shared" si="6"/>
        <v>1984-10</v>
      </c>
      <c r="E443" s="3"/>
    </row>
    <row r="444" spans="1:5">
      <c r="A444" s="1">
        <v>1984</v>
      </c>
      <c r="B444">
        <v>11</v>
      </c>
      <c r="C444" s="3">
        <v>7.2</v>
      </c>
      <c r="D444" t="str">
        <f t="shared" si="6"/>
        <v>1984-11</v>
      </c>
      <c r="E444" s="3"/>
    </row>
    <row r="445" spans="1:5">
      <c r="A445" s="1">
        <v>1984</v>
      </c>
      <c r="B445">
        <v>12</v>
      </c>
      <c r="C445" s="3">
        <v>7.3</v>
      </c>
      <c r="D445" t="str">
        <f t="shared" si="6"/>
        <v>1984-12</v>
      </c>
      <c r="E445" s="3"/>
    </row>
    <row r="446" spans="1:5">
      <c r="A446" s="2">
        <v>1985</v>
      </c>
      <c r="B446">
        <v>1</v>
      </c>
      <c r="C446" s="3">
        <v>7.3</v>
      </c>
      <c r="D446" t="str">
        <f t="shared" si="6"/>
        <v>1985-1</v>
      </c>
      <c r="E446" s="3"/>
    </row>
    <row r="447" spans="1:5">
      <c r="A447" s="2">
        <v>1985</v>
      </c>
      <c r="B447">
        <v>2</v>
      </c>
      <c r="C447" s="3">
        <v>7.2</v>
      </c>
      <c r="D447" t="str">
        <f t="shared" si="6"/>
        <v>1985-2</v>
      </c>
      <c r="E447" s="3"/>
    </row>
    <row r="448" spans="1:5">
      <c r="A448" s="2">
        <v>1985</v>
      </c>
      <c r="B448">
        <v>3</v>
      </c>
      <c r="C448" s="3">
        <v>7.2</v>
      </c>
      <c r="D448" t="str">
        <f t="shared" si="6"/>
        <v>1985-3</v>
      </c>
      <c r="E448" s="3"/>
    </row>
    <row r="449" spans="1:5">
      <c r="A449" s="1">
        <v>1985</v>
      </c>
      <c r="B449">
        <v>4</v>
      </c>
      <c r="C449" s="3">
        <v>7.3</v>
      </c>
      <c r="D449" t="str">
        <f t="shared" si="6"/>
        <v>1985-4</v>
      </c>
      <c r="E449" s="3"/>
    </row>
    <row r="450" spans="1:5">
      <c r="A450" s="1">
        <v>1985</v>
      </c>
      <c r="B450">
        <v>5</v>
      </c>
      <c r="C450" s="3">
        <v>7.2</v>
      </c>
      <c r="D450" t="str">
        <f t="shared" si="6"/>
        <v>1985-5</v>
      </c>
      <c r="E450" s="3"/>
    </row>
    <row r="451" spans="1:5">
      <c r="A451" s="1">
        <v>1985</v>
      </c>
      <c r="B451">
        <v>6</v>
      </c>
      <c r="C451" s="3">
        <v>7.4</v>
      </c>
      <c r="D451" t="str">
        <f t="shared" ref="D451:D514" si="7">A451&amp;"-"&amp;B451</f>
        <v>1985-6</v>
      </c>
      <c r="E451" s="3"/>
    </row>
    <row r="452" spans="1:5">
      <c r="A452" s="1">
        <v>1985</v>
      </c>
      <c r="B452">
        <v>7</v>
      </c>
      <c r="C452" s="3">
        <v>7.4</v>
      </c>
      <c r="D452" t="str">
        <f t="shared" si="7"/>
        <v>1985-7</v>
      </c>
      <c r="E452" s="3"/>
    </row>
    <row r="453" spans="1:5">
      <c r="A453" s="1">
        <v>1985</v>
      </c>
      <c r="B453">
        <v>8</v>
      </c>
      <c r="C453" s="3">
        <v>7.1</v>
      </c>
      <c r="D453" t="str">
        <f t="shared" si="7"/>
        <v>1985-8</v>
      </c>
      <c r="E453" s="3"/>
    </row>
    <row r="454" spans="1:5">
      <c r="A454" s="1">
        <v>1985</v>
      </c>
      <c r="B454">
        <v>9</v>
      </c>
      <c r="C454" s="3">
        <v>7.1</v>
      </c>
      <c r="D454" t="str">
        <f t="shared" si="7"/>
        <v>1985-9</v>
      </c>
      <c r="E454" s="3"/>
    </row>
    <row r="455" spans="1:5">
      <c r="A455" s="1">
        <v>1985</v>
      </c>
      <c r="B455">
        <v>10</v>
      </c>
      <c r="C455" s="3">
        <v>7.1</v>
      </c>
      <c r="D455" t="str">
        <f t="shared" si="7"/>
        <v>1985-10</v>
      </c>
      <c r="E455" s="3"/>
    </row>
    <row r="456" spans="1:5">
      <c r="A456" s="1">
        <v>1985</v>
      </c>
      <c r="B456">
        <v>11</v>
      </c>
      <c r="C456" s="3">
        <v>7</v>
      </c>
      <c r="D456" t="str">
        <f t="shared" si="7"/>
        <v>1985-11</v>
      </c>
      <c r="E456" s="3"/>
    </row>
    <row r="457" spans="1:5">
      <c r="A457" s="1">
        <v>1985</v>
      </c>
      <c r="B457">
        <v>12</v>
      </c>
      <c r="C457" s="3">
        <v>7</v>
      </c>
      <c r="D457" t="str">
        <f t="shared" si="7"/>
        <v>1985-12</v>
      </c>
      <c r="E457" s="3"/>
    </row>
    <row r="458" spans="1:5">
      <c r="A458" s="2">
        <v>1986</v>
      </c>
      <c r="B458">
        <v>1</v>
      </c>
      <c r="C458" s="3">
        <v>6.7</v>
      </c>
      <c r="D458" t="str">
        <f t="shared" si="7"/>
        <v>1986-1</v>
      </c>
      <c r="E458" s="3"/>
    </row>
    <row r="459" spans="1:5">
      <c r="A459" s="2">
        <v>1986</v>
      </c>
      <c r="B459">
        <v>2</v>
      </c>
      <c r="C459" s="3">
        <v>7.2</v>
      </c>
      <c r="D459" t="str">
        <f t="shared" si="7"/>
        <v>1986-2</v>
      </c>
      <c r="E459" s="3"/>
    </row>
    <row r="460" spans="1:5">
      <c r="A460" s="2">
        <v>1986</v>
      </c>
      <c r="B460">
        <v>3</v>
      </c>
      <c r="C460" s="3">
        <v>7.2</v>
      </c>
      <c r="D460" t="str">
        <f t="shared" si="7"/>
        <v>1986-3</v>
      </c>
      <c r="E460" s="3"/>
    </row>
    <row r="461" spans="1:5">
      <c r="A461" s="1">
        <v>1986</v>
      </c>
      <c r="B461">
        <v>4</v>
      </c>
      <c r="C461" s="3">
        <v>7.1</v>
      </c>
      <c r="D461" t="str">
        <f t="shared" si="7"/>
        <v>1986-4</v>
      </c>
      <c r="E461" s="3"/>
    </row>
    <row r="462" spans="1:5">
      <c r="A462" s="1">
        <v>1986</v>
      </c>
      <c r="B462">
        <v>5</v>
      </c>
      <c r="C462" s="3">
        <v>7.2</v>
      </c>
      <c r="D462" t="str">
        <f t="shared" si="7"/>
        <v>1986-5</v>
      </c>
      <c r="E462" s="3"/>
    </row>
    <row r="463" spans="1:5">
      <c r="A463" s="1">
        <v>1986</v>
      </c>
      <c r="B463">
        <v>6</v>
      </c>
      <c r="C463" s="3">
        <v>7.2</v>
      </c>
      <c r="D463" t="str">
        <f t="shared" si="7"/>
        <v>1986-6</v>
      </c>
      <c r="E463" s="3"/>
    </row>
    <row r="464" spans="1:5">
      <c r="A464" s="1">
        <v>1986</v>
      </c>
      <c r="B464">
        <v>7</v>
      </c>
      <c r="C464" s="3">
        <v>7</v>
      </c>
      <c r="D464" t="str">
        <f t="shared" si="7"/>
        <v>1986-7</v>
      </c>
      <c r="E464" s="3"/>
    </row>
    <row r="465" spans="1:5">
      <c r="A465" s="1">
        <v>1986</v>
      </c>
      <c r="B465">
        <v>8</v>
      </c>
      <c r="C465" s="3">
        <v>6.9</v>
      </c>
      <c r="D465" t="str">
        <f t="shared" si="7"/>
        <v>1986-8</v>
      </c>
      <c r="E465" s="3"/>
    </row>
    <row r="466" spans="1:5">
      <c r="A466" s="1">
        <v>1986</v>
      </c>
      <c r="B466">
        <v>9</v>
      </c>
      <c r="C466" s="3">
        <v>7</v>
      </c>
      <c r="D466" t="str">
        <f t="shared" si="7"/>
        <v>1986-9</v>
      </c>
      <c r="E466" s="3"/>
    </row>
    <row r="467" spans="1:5">
      <c r="A467" s="1">
        <v>1986</v>
      </c>
      <c r="B467">
        <v>10</v>
      </c>
      <c r="C467" s="3">
        <v>7</v>
      </c>
      <c r="D467" t="str">
        <f t="shared" si="7"/>
        <v>1986-10</v>
      </c>
      <c r="E467" s="3"/>
    </row>
    <row r="468" spans="1:5">
      <c r="A468" s="1">
        <v>1986</v>
      </c>
      <c r="B468">
        <v>11</v>
      </c>
      <c r="C468" s="3">
        <v>6.9</v>
      </c>
      <c r="D468" t="str">
        <f t="shared" si="7"/>
        <v>1986-11</v>
      </c>
      <c r="E468" s="3"/>
    </row>
    <row r="469" spans="1:5">
      <c r="A469" s="1">
        <v>1986</v>
      </c>
      <c r="B469">
        <v>12</v>
      </c>
      <c r="C469" s="3">
        <v>6.6</v>
      </c>
      <c r="D469" t="str">
        <f t="shared" si="7"/>
        <v>1986-12</v>
      </c>
      <c r="E469" s="3"/>
    </row>
    <row r="470" spans="1:5">
      <c r="A470" s="2">
        <v>1987</v>
      </c>
      <c r="B470">
        <v>1</v>
      </c>
      <c r="C470" s="3">
        <v>6.6</v>
      </c>
      <c r="D470" t="str">
        <f t="shared" si="7"/>
        <v>1987-1</v>
      </c>
      <c r="E470" s="3"/>
    </row>
    <row r="471" spans="1:5">
      <c r="A471" s="2">
        <v>1987</v>
      </c>
      <c r="B471">
        <v>2</v>
      </c>
      <c r="C471" s="3">
        <v>6.6</v>
      </c>
      <c r="D471" t="str">
        <f t="shared" si="7"/>
        <v>1987-2</v>
      </c>
      <c r="E471" s="3"/>
    </row>
    <row r="472" spans="1:5">
      <c r="A472" s="2">
        <v>1987</v>
      </c>
      <c r="B472">
        <v>3</v>
      </c>
      <c r="C472" s="3">
        <v>6.6</v>
      </c>
      <c r="D472" t="str">
        <f t="shared" si="7"/>
        <v>1987-3</v>
      </c>
      <c r="E472" s="3"/>
    </row>
    <row r="473" spans="1:5">
      <c r="A473" s="1">
        <v>1987</v>
      </c>
      <c r="B473">
        <v>4</v>
      </c>
      <c r="C473" s="3">
        <v>6.3</v>
      </c>
      <c r="D473" t="str">
        <f t="shared" si="7"/>
        <v>1987-4</v>
      </c>
      <c r="E473" s="3"/>
    </row>
    <row r="474" spans="1:5">
      <c r="A474" s="1">
        <v>1987</v>
      </c>
      <c r="B474">
        <v>5</v>
      </c>
      <c r="C474" s="3">
        <v>6.3</v>
      </c>
      <c r="D474" t="str">
        <f t="shared" si="7"/>
        <v>1987-5</v>
      </c>
      <c r="E474" s="3"/>
    </row>
    <row r="475" spans="1:5">
      <c r="A475" s="1">
        <v>1987</v>
      </c>
      <c r="B475">
        <v>6</v>
      </c>
      <c r="C475" s="3">
        <v>6.2</v>
      </c>
      <c r="D475" t="str">
        <f t="shared" si="7"/>
        <v>1987-6</v>
      </c>
      <c r="E475" s="3"/>
    </row>
    <row r="476" spans="1:5">
      <c r="A476" s="1">
        <v>1987</v>
      </c>
      <c r="B476">
        <v>7</v>
      </c>
      <c r="C476" s="3">
        <v>6.1</v>
      </c>
      <c r="D476" t="str">
        <f t="shared" si="7"/>
        <v>1987-7</v>
      </c>
      <c r="E476" s="3"/>
    </row>
    <row r="477" spans="1:5">
      <c r="A477" s="1">
        <v>1987</v>
      </c>
      <c r="B477">
        <v>8</v>
      </c>
      <c r="C477" s="3">
        <v>6</v>
      </c>
      <c r="D477" t="str">
        <f t="shared" si="7"/>
        <v>1987-8</v>
      </c>
      <c r="E477" s="3"/>
    </row>
    <row r="478" spans="1:5">
      <c r="A478" s="1">
        <v>1987</v>
      </c>
      <c r="B478">
        <v>9</v>
      </c>
      <c r="C478" s="3">
        <v>5.9</v>
      </c>
      <c r="D478" t="str">
        <f t="shared" si="7"/>
        <v>1987-9</v>
      </c>
      <c r="E478" s="3"/>
    </row>
    <row r="479" spans="1:5">
      <c r="A479" s="1">
        <v>1987</v>
      </c>
      <c r="B479">
        <v>10</v>
      </c>
      <c r="C479" s="3">
        <v>6</v>
      </c>
      <c r="D479" t="str">
        <f t="shared" si="7"/>
        <v>1987-10</v>
      </c>
      <c r="E479" s="3"/>
    </row>
    <row r="480" spans="1:5">
      <c r="A480" s="1">
        <v>1987</v>
      </c>
      <c r="B480">
        <v>11</v>
      </c>
      <c r="C480" s="3">
        <v>5.8</v>
      </c>
      <c r="D480" t="str">
        <f t="shared" si="7"/>
        <v>1987-11</v>
      </c>
      <c r="E480" s="3"/>
    </row>
    <row r="481" spans="1:5">
      <c r="A481" s="1">
        <v>1987</v>
      </c>
      <c r="B481">
        <v>12</v>
      </c>
      <c r="C481" s="3">
        <v>5.7</v>
      </c>
      <c r="D481" t="str">
        <f t="shared" si="7"/>
        <v>1987-12</v>
      </c>
      <c r="E481" s="3"/>
    </row>
    <row r="482" spans="1:5">
      <c r="A482" s="2">
        <v>1988</v>
      </c>
      <c r="B482">
        <v>1</v>
      </c>
      <c r="C482" s="3">
        <v>5.7</v>
      </c>
      <c r="D482" t="str">
        <f t="shared" si="7"/>
        <v>1988-1</v>
      </c>
      <c r="E482" s="3"/>
    </row>
    <row r="483" spans="1:5">
      <c r="A483" s="2">
        <v>1988</v>
      </c>
      <c r="B483">
        <v>2</v>
      </c>
      <c r="C483" s="3">
        <v>5.7</v>
      </c>
      <c r="D483" t="str">
        <f t="shared" si="7"/>
        <v>1988-2</v>
      </c>
      <c r="E483" s="3"/>
    </row>
    <row r="484" spans="1:5">
      <c r="A484" s="2">
        <v>1988</v>
      </c>
      <c r="B484">
        <v>3</v>
      </c>
      <c r="C484" s="3">
        <v>5.7</v>
      </c>
      <c r="D484" t="str">
        <f t="shared" si="7"/>
        <v>1988-3</v>
      </c>
      <c r="E484" s="3"/>
    </row>
    <row r="485" spans="1:5">
      <c r="A485" s="1">
        <v>1988</v>
      </c>
      <c r="B485">
        <v>4</v>
      </c>
      <c r="C485" s="3">
        <v>5.4</v>
      </c>
      <c r="D485" t="str">
        <f t="shared" si="7"/>
        <v>1988-4</v>
      </c>
      <c r="E485" s="3"/>
    </row>
    <row r="486" spans="1:5">
      <c r="A486" s="1">
        <v>1988</v>
      </c>
      <c r="B486">
        <v>5</v>
      </c>
      <c r="C486" s="3">
        <v>5.6</v>
      </c>
      <c r="D486" t="str">
        <f t="shared" si="7"/>
        <v>1988-5</v>
      </c>
      <c r="E486" s="3"/>
    </row>
    <row r="487" spans="1:5">
      <c r="A487" s="1">
        <v>1988</v>
      </c>
      <c r="B487">
        <v>6</v>
      </c>
      <c r="C487" s="3">
        <v>5.4</v>
      </c>
      <c r="D487" t="str">
        <f t="shared" si="7"/>
        <v>1988-6</v>
      </c>
      <c r="E487" s="3"/>
    </row>
    <row r="488" spans="1:5">
      <c r="A488" s="1">
        <v>1988</v>
      </c>
      <c r="B488">
        <v>7</v>
      </c>
      <c r="C488" s="3">
        <v>5.4</v>
      </c>
      <c r="D488" t="str">
        <f t="shared" si="7"/>
        <v>1988-7</v>
      </c>
      <c r="E488" s="3"/>
    </row>
    <row r="489" spans="1:5">
      <c r="A489" s="1">
        <v>1988</v>
      </c>
      <c r="B489">
        <v>8</v>
      </c>
      <c r="C489" s="3">
        <v>5.6</v>
      </c>
      <c r="D489" t="str">
        <f t="shared" si="7"/>
        <v>1988-8</v>
      </c>
      <c r="E489" s="3"/>
    </row>
    <row r="490" spans="1:5">
      <c r="A490" s="1">
        <v>1988</v>
      </c>
      <c r="B490">
        <v>9</v>
      </c>
      <c r="C490" s="3">
        <v>5.4</v>
      </c>
      <c r="D490" t="str">
        <f t="shared" si="7"/>
        <v>1988-9</v>
      </c>
      <c r="E490" s="3"/>
    </row>
    <row r="491" spans="1:5">
      <c r="A491" s="1">
        <v>1988</v>
      </c>
      <c r="B491">
        <v>10</v>
      </c>
      <c r="C491" s="3">
        <v>5.4</v>
      </c>
      <c r="D491" t="str">
        <f t="shared" si="7"/>
        <v>1988-10</v>
      </c>
      <c r="E491" s="3"/>
    </row>
    <row r="492" spans="1:5">
      <c r="A492" s="1">
        <v>1988</v>
      </c>
      <c r="B492">
        <v>11</v>
      </c>
      <c r="C492" s="3">
        <v>5.3</v>
      </c>
      <c r="D492" t="str">
        <f t="shared" si="7"/>
        <v>1988-11</v>
      </c>
      <c r="E492" s="3"/>
    </row>
    <row r="493" spans="1:5">
      <c r="A493" s="1">
        <v>1988</v>
      </c>
      <c r="B493">
        <v>12</v>
      </c>
      <c r="C493" s="3">
        <v>5.3</v>
      </c>
      <c r="D493" t="str">
        <f t="shared" si="7"/>
        <v>1988-12</v>
      </c>
      <c r="E493" s="3"/>
    </row>
    <row r="494" spans="1:5">
      <c r="A494" s="2">
        <v>1989</v>
      </c>
      <c r="B494">
        <v>1</v>
      </c>
      <c r="C494" s="3">
        <v>5.4</v>
      </c>
      <c r="D494" t="str">
        <f t="shared" si="7"/>
        <v>1989-1</v>
      </c>
      <c r="E494" s="3"/>
    </row>
    <row r="495" spans="1:5">
      <c r="A495" s="2">
        <v>1989</v>
      </c>
      <c r="B495">
        <v>2</v>
      </c>
      <c r="C495" s="3">
        <v>5.2</v>
      </c>
      <c r="D495" t="str">
        <f t="shared" si="7"/>
        <v>1989-2</v>
      </c>
      <c r="E495" s="3"/>
    </row>
    <row r="496" spans="1:5">
      <c r="A496" s="2">
        <v>1989</v>
      </c>
      <c r="B496">
        <v>3</v>
      </c>
      <c r="C496" s="3">
        <v>5</v>
      </c>
      <c r="D496" t="str">
        <f t="shared" si="7"/>
        <v>1989-3</v>
      </c>
      <c r="E496" s="3"/>
    </row>
    <row r="497" spans="1:5">
      <c r="A497" s="1">
        <v>1989</v>
      </c>
      <c r="B497">
        <v>4</v>
      </c>
      <c r="C497" s="3">
        <v>5.2</v>
      </c>
      <c r="D497" t="str">
        <f t="shared" si="7"/>
        <v>1989-4</v>
      </c>
      <c r="E497" s="3"/>
    </row>
    <row r="498" spans="1:5">
      <c r="A498" s="1">
        <v>1989</v>
      </c>
      <c r="B498">
        <v>5</v>
      </c>
      <c r="C498" s="3">
        <v>5.2</v>
      </c>
      <c r="D498" t="str">
        <f t="shared" si="7"/>
        <v>1989-5</v>
      </c>
      <c r="E498" s="3"/>
    </row>
    <row r="499" spans="1:5">
      <c r="A499" s="1">
        <v>1989</v>
      </c>
      <c r="B499">
        <v>6</v>
      </c>
      <c r="C499" s="3">
        <v>5.3</v>
      </c>
      <c r="D499" t="str">
        <f t="shared" si="7"/>
        <v>1989-6</v>
      </c>
      <c r="E499" s="3"/>
    </row>
    <row r="500" spans="1:5">
      <c r="A500" s="1">
        <v>1989</v>
      </c>
      <c r="B500">
        <v>7</v>
      </c>
      <c r="C500" s="3">
        <v>5.2</v>
      </c>
      <c r="D500" t="str">
        <f t="shared" si="7"/>
        <v>1989-7</v>
      </c>
      <c r="E500" s="3"/>
    </row>
    <row r="501" spans="1:5">
      <c r="A501" s="1">
        <v>1989</v>
      </c>
      <c r="B501">
        <v>8</v>
      </c>
      <c r="C501" s="3">
        <v>5.2</v>
      </c>
      <c r="D501" t="str">
        <f t="shared" si="7"/>
        <v>1989-8</v>
      </c>
      <c r="E501" s="3"/>
    </row>
    <row r="502" spans="1:5">
      <c r="A502" s="1">
        <v>1989</v>
      </c>
      <c r="B502">
        <v>9</v>
      </c>
      <c r="C502" s="3">
        <v>5.3</v>
      </c>
      <c r="D502" t="str">
        <f t="shared" si="7"/>
        <v>1989-9</v>
      </c>
      <c r="E502" s="3"/>
    </row>
    <row r="503" spans="1:5">
      <c r="A503" s="1">
        <v>1989</v>
      </c>
      <c r="B503">
        <v>10</v>
      </c>
      <c r="C503" s="3">
        <v>5.3</v>
      </c>
      <c r="D503" t="str">
        <f t="shared" si="7"/>
        <v>1989-10</v>
      </c>
      <c r="E503" s="3"/>
    </row>
    <row r="504" spans="1:5">
      <c r="A504" s="1">
        <v>1989</v>
      </c>
      <c r="B504">
        <v>11</v>
      </c>
      <c r="C504" s="3">
        <v>5.4</v>
      </c>
      <c r="D504" t="str">
        <f t="shared" si="7"/>
        <v>1989-11</v>
      </c>
      <c r="E504" s="3"/>
    </row>
    <row r="505" spans="1:5">
      <c r="A505" s="1">
        <v>1989</v>
      </c>
      <c r="B505">
        <v>12</v>
      </c>
      <c r="C505" s="3">
        <v>5.4</v>
      </c>
      <c r="D505" t="str">
        <f t="shared" si="7"/>
        <v>1989-12</v>
      </c>
      <c r="E505" s="3"/>
    </row>
    <row r="506" spans="1:5">
      <c r="A506" s="2">
        <v>1990</v>
      </c>
      <c r="B506">
        <v>1</v>
      </c>
      <c r="C506" s="3">
        <v>5.4</v>
      </c>
      <c r="D506" t="str">
        <f t="shared" si="7"/>
        <v>1990-1</v>
      </c>
      <c r="E506" s="3"/>
    </row>
    <row r="507" spans="1:5">
      <c r="A507" s="2">
        <v>1990</v>
      </c>
      <c r="B507">
        <v>2</v>
      </c>
      <c r="C507" s="3">
        <v>5.3</v>
      </c>
      <c r="D507" t="str">
        <f t="shared" si="7"/>
        <v>1990-2</v>
      </c>
      <c r="E507" s="3"/>
    </row>
    <row r="508" spans="1:5">
      <c r="A508" s="2">
        <v>1990</v>
      </c>
      <c r="B508">
        <v>3</v>
      </c>
      <c r="C508" s="3">
        <v>5.2</v>
      </c>
      <c r="D508" t="str">
        <f t="shared" si="7"/>
        <v>1990-3</v>
      </c>
      <c r="E508" s="3"/>
    </row>
    <row r="509" spans="1:5">
      <c r="A509" s="1">
        <v>1990</v>
      </c>
      <c r="B509">
        <v>4</v>
      </c>
      <c r="C509" s="3">
        <v>5.4</v>
      </c>
      <c r="D509" t="str">
        <f t="shared" si="7"/>
        <v>1990-4</v>
      </c>
      <c r="E509" s="3"/>
    </row>
    <row r="510" spans="1:5">
      <c r="A510" s="1">
        <v>1990</v>
      </c>
      <c r="B510">
        <v>5</v>
      </c>
      <c r="C510" s="3">
        <v>5.4</v>
      </c>
      <c r="D510" t="str">
        <f t="shared" si="7"/>
        <v>1990-5</v>
      </c>
      <c r="E510" s="3"/>
    </row>
    <row r="511" spans="1:5">
      <c r="A511" s="1">
        <v>1990</v>
      </c>
      <c r="B511">
        <v>6</v>
      </c>
      <c r="C511" s="3">
        <v>5.2</v>
      </c>
      <c r="D511" t="str">
        <f t="shared" si="7"/>
        <v>1990-6</v>
      </c>
      <c r="E511" s="3"/>
    </row>
    <row r="512" spans="1:5">
      <c r="A512" s="1">
        <v>1990</v>
      </c>
      <c r="B512">
        <v>7</v>
      </c>
      <c r="C512" s="3">
        <v>5.5</v>
      </c>
      <c r="D512" t="str">
        <f t="shared" si="7"/>
        <v>1990-7</v>
      </c>
      <c r="E512" s="3"/>
    </row>
    <row r="513" spans="1:5">
      <c r="A513" s="1">
        <v>1990</v>
      </c>
      <c r="B513">
        <v>8</v>
      </c>
      <c r="C513" s="3">
        <v>5.7</v>
      </c>
      <c r="D513" t="str">
        <f t="shared" si="7"/>
        <v>1990-8</v>
      </c>
      <c r="E513" s="3"/>
    </row>
    <row r="514" spans="1:5">
      <c r="A514" s="1">
        <v>1990</v>
      </c>
      <c r="B514">
        <v>9</v>
      </c>
      <c r="C514" s="3">
        <v>5.9</v>
      </c>
      <c r="D514" t="str">
        <f t="shared" si="7"/>
        <v>1990-9</v>
      </c>
      <c r="E514" s="3"/>
    </row>
    <row r="515" spans="1:5">
      <c r="A515" s="1">
        <v>1990</v>
      </c>
      <c r="B515">
        <v>10</v>
      </c>
      <c r="C515" s="3">
        <v>5.9</v>
      </c>
      <c r="D515" t="str">
        <f t="shared" ref="D515:D578" si="8">A515&amp;"-"&amp;B515</f>
        <v>1990-10</v>
      </c>
      <c r="E515" s="3"/>
    </row>
    <row r="516" spans="1:5">
      <c r="A516" s="1">
        <v>1990</v>
      </c>
      <c r="B516">
        <v>11</v>
      </c>
      <c r="C516" s="3">
        <v>6.2</v>
      </c>
      <c r="D516" t="str">
        <f t="shared" si="8"/>
        <v>1990-11</v>
      </c>
      <c r="E516" s="3"/>
    </row>
    <row r="517" spans="1:5">
      <c r="A517" s="1">
        <v>1990</v>
      </c>
      <c r="B517">
        <v>12</v>
      </c>
      <c r="C517" s="3">
        <v>6.3</v>
      </c>
      <c r="D517" t="str">
        <f t="shared" si="8"/>
        <v>1990-12</v>
      </c>
      <c r="E517" s="3"/>
    </row>
    <row r="518" spans="1:5">
      <c r="A518" s="2">
        <v>1991</v>
      </c>
      <c r="B518">
        <v>1</v>
      </c>
      <c r="C518" s="3">
        <v>6.4</v>
      </c>
      <c r="D518" t="str">
        <f t="shared" si="8"/>
        <v>1991-1</v>
      </c>
      <c r="E518" s="3"/>
    </row>
    <row r="519" spans="1:5">
      <c r="A519" s="2">
        <v>1991</v>
      </c>
      <c r="B519">
        <v>2</v>
      </c>
      <c r="C519" s="3">
        <v>6.6</v>
      </c>
      <c r="D519" t="str">
        <f t="shared" si="8"/>
        <v>1991-2</v>
      </c>
      <c r="E519" s="3"/>
    </row>
    <row r="520" spans="1:5">
      <c r="A520" s="2">
        <v>1991</v>
      </c>
      <c r="B520">
        <v>3</v>
      </c>
      <c r="C520" s="3">
        <v>6.8</v>
      </c>
      <c r="D520" t="str">
        <f t="shared" si="8"/>
        <v>1991-3</v>
      </c>
      <c r="E520" s="3"/>
    </row>
    <row r="521" spans="1:5">
      <c r="A521" s="1">
        <v>1991</v>
      </c>
      <c r="B521">
        <v>4</v>
      </c>
      <c r="C521" s="3">
        <v>6.7</v>
      </c>
      <c r="D521" t="str">
        <f t="shared" si="8"/>
        <v>1991-4</v>
      </c>
      <c r="E521" s="3"/>
    </row>
    <row r="522" spans="1:5">
      <c r="A522" s="1">
        <v>1991</v>
      </c>
      <c r="B522">
        <v>5</v>
      </c>
      <c r="C522" s="3">
        <v>6.9</v>
      </c>
      <c r="D522" t="str">
        <f t="shared" si="8"/>
        <v>1991-5</v>
      </c>
      <c r="E522" s="3"/>
    </row>
    <row r="523" spans="1:5">
      <c r="A523" s="1">
        <v>1991</v>
      </c>
      <c r="B523">
        <v>6</v>
      </c>
      <c r="C523" s="3">
        <v>6.9</v>
      </c>
      <c r="D523" t="str">
        <f t="shared" si="8"/>
        <v>1991-6</v>
      </c>
      <c r="E523" s="3"/>
    </row>
    <row r="524" spans="1:5">
      <c r="A524" s="1">
        <v>1991</v>
      </c>
      <c r="B524">
        <v>7</v>
      </c>
      <c r="C524" s="3">
        <v>6.8</v>
      </c>
      <c r="D524" t="str">
        <f t="shared" si="8"/>
        <v>1991-7</v>
      </c>
      <c r="E524" s="3"/>
    </row>
    <row r="525" spans="1:5">
      <c r="A525" s="1">
        <v>1991</v>
      </c>
      <c r="B525">
        <v>8</v>
      </c>
      <c r="C525" s="3">
        <v>6.9</v>
      </c>
      <c r="D525" t="str">
        <f t="shared" si="8"/>
        <v>1991-8</v>
      </c>
      <c r="E525" s="3"/>
    </row>
    <row r="526" spans="1:5">
      <c r="A526" s="1">
        <v>1991</v>
      </c>
      <c r="B526">
        <v>9</v>
      </c>
      <c r="C526" s="3">
        <v>6.9</v>
      </c>
      <c r="D526" t="str">
        <f t="shared" si="8"/>
        <v>1991-9</v>
      </c>
      <c r="E526" s="3"/>
    </row>
    <row r="527" spans="1:5">
      <c r="A527" s="1">
        <v>1991</v>
      </c>
      <c r="B527">
        <v>10</v>
      </c>
      <c r="C527" s="3">
        <v>7</v>
      </c>
      <c r="D527" t="str">
        <f t="shared" si="8"/>
        <v>1991-10</v>
      </c>
      <c r="E527" s="3"/>
    </row>
    <row r="528" spans="1:5">
      <c r="A528" s="1">
        <v>1991</v>
      </c>
      <c r="B528">
        <v>11</v>
      </c>
      <c r="C528" s="3">
        <v>7</v>
      </c>
      <c r="D528" t="str">
        <f t="shared" si="8"/>
        <v>1991-11</v>
      </c>
      <c r="E528" s="3"/>
    </row>
    <row r="529" spans="1:5">
      <c r="A529" s="1">
        <v>1991</v>
      </c>
      <c r="B529">
        <v>12</v>
      </c>
      <c r="C529" s="3">
        <v>7.3</v>
      </c>
      <c r="D529" t="str">
        <f t="shared" si="8"/>
        <v>1991-12</v>
      </c>
      <c r="E529" s="3"/>
    </row>
    <row r="530" spans="1:5">
      <c r="A530" s="2">
        <v>1992</v>
      </c>
      <c r="B530">
        <v>1</v>
      </c>
      <c r="C530" s="3">
        <v>7.3</v>
      </c>
      <c r="D530" t="str">
        <f t="shared" si="8"/>
        <v>1992-1</v>
      </c>
      <c r="E530" s="3"/>
    </row>
    <row r="531" spans="1:5">
      <c r="A531" s="2">
        <v>1992</v>
      </c>
      <c r="B531">
        <v>2</v>
      </c>
      <c r="C531" s="3">
        <v>7.4</v>
      </c>
      <c r="D531" t="str">
        <f t="shared" si="8"/>
        <v>1992-2</v>
      </c>
      <c r="E531" s="3"/>
    </row>
    <row r="532" spans="1:5">
      <c r="A532" s="2">
        <v>1992</v>
      </c>
      <c r="B532">
        <v>3</v>
      </c>
      <c r="C532" s="3">
        <v>7.4</v>
      </c>
      <c r="D532" t="str">
        <f t="shared" si="8"/>
        <v>1992-3</v>
      </c>
      <c r="E532" s="3"/>
    </row>
    <row r="533" spans="1:5">
      <c r="A533" s="1">
        <v>1992</v>
      </c>
      <c r="B533">
        <v>4</v>
      </c>
      <c r="C533" s="3">
        <v>7.4</v>
      </c>
      <c r="D533" t="str">
        <f t="shared" si="8"/>
        <v>1992-4</v>
      </c>
      <c r="E533" s="3"/>
    </row>
    <row r="534" spans="1:5">
      <c r="A534" s="1">
        <v>1992</v>
      </c>
      <c r="B534">
        <v>5</v>
      </c>
      <c r="C534" s="3">
        <v>7.6</v>
      </c>
      <c r="D534" t="str">
        <f t="shared" si="8"/>
        <v>1992-5</v>
      </c>
      <c r="E534" s="3"/>
    </row>
    <row r="535" spans="1:5">
      <c r="A535" s="1">
        <v>1992</v>
      </c>
      <c r="B535">
        <v>6</v>
      </c>
      <c r="C535" s="3">
        <v>7.8</v>
      </c>
      <c r="D535" t="str">
        <f t="shared" si="8"/>
        <v>1992-6</v>
      </c>
      <c r="E535" s="3"/>
    </row>
    <row r="536" spans="1:5">
      <c r="A536" s="1">
        <v>1992</v>
      </c>
      <c r="B536">
        <v>7</v>
      </c>
      <c r="C536" s="3">
        <v>7.7</v>
      </c>
      <c r="D536" t="str">
        <f t="shared" si="8"/>
        <v>1992-7</v>
      </c>
      <c r="E536" s="3"/>
    </row>
    <row r="537" spans="1:5">
      <c r="A537" s="1">
        <v>1992</v>
      </c>
      <c r="B537">
        <v>8</v>
      </c>
      <c r="C537" s="3">
        <v>7.6</v>
      </c>
      <c r="D537" t="str">
        <f t="shared" si="8"/>
        <v>1992-8</v>
      </c>
      <c r="E537" s="3"/>
    </row>
    <row r="538" spans="1:5">
      <c r="A538" s="1">
        <v>1992</v>
      </c>
      <c r="B538">
        <v>9</v>
      </c>
      <c r="C538" s="3">
        <v>7.6</v>
      </c>
      <c r="D538" t="str">
        <f t="shared" si="8"/>
        <v>1992-9</v>
      </c>
      <c r="E538" s="3"/>
    </row>
    <row r="539" spans="1:5">
      <c r="A539" s="1">
        <v>1992</v>
      </c>
      <c r="B539">
        <v>10</v>
      </c>
      <c r="C539" s="3">
        <v>7.3</v>
      </c>
      <c r="D539" t="str">
        <f t="shared" si="8"/>
        <v>1992-10</v>
      </c>
      <c r="E539" s="3"/>
    </row>
    <row r="540" spans="1:5">
      <c r="A540" s="1">
        <v>1992</v>
      </c>
      <c r="B540">
        <v>11</v>
      </c>
      <c r="C540" s="3">
        <v>7.4</v>
      </c>
      <c r="D540" t="str">
        <f t="shared" si="8"/>
        <v>1992-11</v>
      </c>
      <c r="E540" s="3"/>
    </row>
    <row r="541" spans="1:5">
      <c r="A541" s="1">
        <v>1992</v>
      </c>
      <c r="B541">
        <v>12</v>
      </c>
      <c r="C541" s="3">
        <v>7.4</v>
      </c>
      <c r="D541" t="str">
        <f t="shared" si="8"/>
        <v>1992-12</v>
      </c>
      <c r="E541" s="3"/>
    </row>
    <row r="542" spans="1:5">
      <c r="A542" s="2">
        <v>1993</v>
      </c>
      <c r="B542">
        <v>1</v>
      </c>
      <c r="C542" s="3">
        <v>7.3</v>
      </c>
      <c r="D542" t="str">
        <f t="shared" si="8"/>
        <v>1993-1</v>
      </c>
      <c r="E542" s="3"/>
    </row>
    <row r="543" spans="1:5">
      <c r="A543" s="2">
        <v>1993</v>
      </c>
      <c r="B543">
        <v>2</v>
      </c>
      <c r="C543" s="3">
        <v>7.1</v>
      </c>
      <c r="D543" t="str">
        <f t="shared" si="8"/>
        <v>1993-2</v>
      </c>
      <c r="E543" s="3"/>
    </row>
    <row r="544" spans="1:5">
      <c r="A544" s="2">
        <v>1993</v>
      </c>
      <c r="B544">
        <v>3</v>
      </c>
      <c r="C544" s="3">
        <v>7</v>
      </c>
      <c r="D544" t="str">
        <f t="shared" si="8"/>
        <v>1993-3</v>
      </c>
      <c r="E544" s="3"/>
    </row>
    <row r="545" spans="1:5">
      <c r="A545" s="1">
        <v>1993</v>
      </c>
      <c r="B545">
        <v>4</v>
      </c>
      <c r="C545" s="3">
        <v>7.1</v>
      </c>
      <c r="D545" t="str">
        <f t="shared" si="8"/>
        <v>1993-4</v>
      </c>
      <c r="E545" s="3"/>
    </row>
    <row r="546" spans="1:5">
      <c r="A546" s="1">
        <v>1993</v>
      </c>
      <c r="B546">
        <v>5</v>
      </c>
      <c r="C546" s="3">
        <v>7.1</v>
      </c>
      <c r="D546" t="str">
        <f t="shared" si="8"/>
        <v>1993-5</v>
      </c>
      <c r="E546" s="3"/>
    </row>
    <row r="547" spans="1:5">
      <c r="A547" s="1">
        <v>1993</v>
      </c>
      <c r="B547">
        <v>6</v>
      </c>
      <c r="C547" s="3">
        <v>7</v>
      </c>
      <c r="D547" t="str">
        <f t="shared" si="8"/>
        <v>1993-6</v>
      </c>
      <c r="E547" s="3"/>
    </row>
    <row r="548" spans="1:5">
      <c r="A548" s="1">
        <v>1993</v>
      </c>
      <c r="B548">
        <v>7</v>
      </c>
      <c r="C548" s="3">
        <v>6.9</v>
      </c>
      <c r="D548" t="str">
        <f t="shared" si="8"/>
        <v>1993-7</v>
      </c>
      <c r="E548" s="3"/>
    </row>
    <row r="549" spans="1:5">
      <c r="A549" s="1">
        <v>1993</v>
      </c>
      <c r="B549">
        <v>8</v>
      </c>
      <c r="C549" s="3">
        <v>6.8</v>
      </c>
      <c r="D549" t="str">
        <f t="shared" si="8"/>
        <v>1993-8</v>
      </c>
      <c r="E549" s="3"/>
    </row>
    <row r="550" spans="1:5">
      <c r="A550" s="1">
        <v>1993</v>
      </c>
      <c r="B550">
        <v>9</v>
      </c>
      <c r="C550" s="3">
        <v>6.7</v>
      </c>
      <c r="D550" t="str">
        <f t="shared" si="8"/>
        <v>1993-9</v>
      </c>
      <c r="E550" s="3"/>
    </row>
    <row r="551" spans="1:5">
      <c r="A551" s="1">
        <v>1993</v>
      </c>
      <c r="B551">
        <v>10</v>
      </c>
      <c r="C551" s="3">
        <v>6.8</v>
      </c>
      <c r="D551" t="str">
        <f t="shared" si="8"/>
        <v>1993-10</v>
      </c>
      <c r="E551" s="3"/>
    </row>
    <row r="552" spans="1:5">
      <c r="A552" s="1">
        <v>1993</v>
      </c>
      <c r="B552">
        <v>11</v>
      </c>
      <c r="C552" s="3">
        <v>6.6</v>
      </c>
      <c r="D552" t="str">
        <f t="shared" si="8"/>
        <v>1993-11</v>
      </c>
      <c r="E552" s="3"/>
    </row>
    <row r="553" spans="1:5">
      <c r="A553" s="1">
        <v>1993</v>
      </c>
      <c r="B553">
        <v>12</v>
      </c>
      <c r="C553" s="3">
        <v>6.5</v>
      </c>
      <c r="D553" t="str">
        <f t="shared" si="8"/>
        <v>1993-12</v>
      </c>
      <c r="E553" s="3"/>
    </row>
    <row r="554" spans="1:5">
      <c r="A554" s="2">
        <v>1994</v>
      </c>
      <c r="B554">
        <v>1</v>
      </c>
      <c r="C554" s="3">
        <v>6.6</v>
      </c>
      <c r="D554" t="str">
        <f t="shared" si="8"/>
        <v>1994-1</v>
      </c>
      <c r="E554" s="3"/>
    </row>
    <row r="555" spans="1:5">
      <c r="A555" s="2">
        <v>1994</v>
      </c>
      <c r="B555">
        <v>2</v>
      </c>
      <c r="C555" s="3">
        <v>6.6</v>
      </c>
      <c r="D555" t="str">
        <f t="shared" si="8"/>
        <v>1994-2</v>
      </c>
      <c r="E555" s="3"/>
    </row>
    <row r="556" spans="1:5">
      <c r="A556" s="2">
        <v>1994</v>
      </c>
      <c r="B556">
        <v>3</v>
      </c>
      <c r="C556" s="3">
        <v>6.5</v>
      </c>
      <c r="D556" t="str">
        <f t="shared" si="8"/>
        <v>1994-3</v>
      </c>
      <c r="E556" s="3"/>
    </row>
    <row r="557" spans="1:5">
      <c r="A557" s="1">
        <v>1994</v>
      </c>
      <c r="B557">
        <v>4</v>
      </c>
      <c r="C557" s="3">
        <v>6.4</v>
      </c>
      <c r="D557" t="str">
        <f t="shared" si="8"/>
        <v>1994-4</v>
      </c>
      <c r="E557" s="3"/>
    </row>
    <row r="558" spans="1:5">
      <c r="A558" s="1">
        <v>1994</v>
      </c>
      <c r="B558">
        <v>5</v>
      </c>
      <c r="C558" s="3">
        <v>6.1</v>
      </c>
      <c r="D558" t="str">
        <f t="shared" si="8"/>
        <v>1994-5</v>
      </c>
      <c r="E558" s="3"/>
    </row>
    <row r="559" spans="1:5">
      <c r="A559" s="1">
        <v>1994</v>
      </c>
      <c r="B559">
        <v>6</v>
      </c>
      <c r="C559" s="3">
        <v>6.1</v>
      </c>
      <c r="D559" t="str">
        <f t="shared" si="8"/>
        <v>1994-6</v>
      </c>
      <c r="E559" s="3"/>
    </row>
    <row r="560" spans="1:5">
      <c r="A560" s="1">
        <v>1994</v>
      </c>
      <c r="B560">
        <v>7</v>
      </c>
      <c r="C560" s="3">
        <v>6.1</v>
      </c>
      <c r="D560" t="str">
        <f t="shared" si="8"/>
        <v>1994-7</v>
      </c>
      <c r="E560" s="3"/>
    </row>
    <row r="561" spans="1:5">
      <c r="A561" s="1">
        <v>1994</v>
      </c>
      <c r="B561">
        <v>8</v>
      </c>
      <c r="C561" s="3">
        <v>6</v>
      </c>
      <c r="D561" t="str">
        <f t="shared" si="8"/>
        <v>1994-8</v>
      </c>
      <c r="E561" s="3"/>
    </row>
    <row r="562" spans="1:5">
      <c r="A562" s="1">
        <v>1994</v>
      </c>
      <c r="B562">
        <v>9</v>
      </c>
      <c r="C562" s="3">
        <v>5.9</v>
      </c>
      <c r="D562" t="str">
        <f t="shared" si="8"/>
        <v>1994-9</v>
      </c>
      <c r="E562" s="3"/>
    </row>
    <row r="563" spans="1:5">
      <c r="A563" s="1">
        <v>1994</v>
      </c>
      <c r="B563">
        <v>10</v>
      </c>
      <c r="C563" s="3">
        <v>5.8</v>
      </c>
      <c r="D563" t="str">
        <f t="shared" si="8"/>
        <v>1994-10</v>
      </c>
      <c r="E563" s="3"/>
    </row>
    <row r="564" spans="1:5">
      <c r="A564" s="1">
        <v>1994</v>
      </c>
      <c r="B564">
        <v>11</v>
      </c>
      <c r="C564" s="3">
        <v>5.6</v>
      </c>
      <c r="D564" t="str">
        <f t="shared" si="8"/>
        <v>1994-11</v>
      </c>
      <c r="E564" s="3"/>
    </row>
    <row r="565" spans="1:5">
      <c r="A565" s="1">
        <v>1994</v>
      </c>
      <c r="B565">
        <v>12</v>
      </c>
      <c r="C565" s="3">
        <v>5.5</v>
      </c>
      <c r="D565" t="str">
        <f t="shared" si="8"/>
        <v>1994-12</v>
      </c>
      <c r="E565" s="3"/>
    </row>
    <row r="566" spans="1:5">
      <c r="A566" s="2">
        <v>1995</v>
      </c>
      <c r="B566">
        <v>1</v>
      </c>
      <c r="C566" s="3">
        <v>5.6</v>
      </c>
      <c r="D566" t="str">
        <f t="shared" si="8"/>
        <v>1995-1</v>
      </c>
      <c r="E566" s="3"/>
    </row>
    <row r="567" spans="1:5">
      <c r="A567" s="2">
        <v>1995</v>
      </c>
      <c r="B567">
        <v>2</v>
      </c>
      <c r="C567" s="3">
        <v>5.4</v>
      </c>
      <c r="D567" t="str">
        <f t="shared" si="8"/>
        <v>1995-2</v>
      </c>
      <c r="E567" s="3"/>
    </row>
    <row r="568" spans="1:5">
      <c r="A568" s="2">
        <v>1995</v>
      </c>
      <c r="B568">
        <v>3</v>
      </c>
      <c r="C568" s="3">
        <v>5.4</v>
      </c>
      <c r="D568" t="str">
        <f t="shared" si="8"/>
        <v>1995-3</v>
      </c>
      <c r="E568" s="3"/>
    </row>
    <row r="569" spans="1:5">
      <c r="A569" s="1">
        <v>1995</v>
      </c>
      <c r="B569">
        <v>4</v>
      </c>
      <c r="C569" s="3">
        <v>5.8</v>
      </c>
      <c r="D569" t="str">
        <f t="shared" si="8"/>
        <v>1995-4</v>
      </c>
      <c r="E569" s="3"/>
    </row>
    <row r="570" spans="1:5">
      <c r="A570" s="1">
        <v>1995</v>
      </c>
      <c r="B570">
        <v>5</v>
      </c>
      <c r="C570" s="3">
        <v>5.6</v>
      </c>
      <c r="D570" t="str">
        <f t="shared" si="8"/>
        <v>1995-5</v>
      </c>
      <c r="E570" s="3"/>
    </row>
    <row r="571" spans="1:5">
      <c r="A571" s="1">
        <v>1995</v>
      </c>
      <c r="B571">
        <v>6</v>
      </c>
      <c r="C571" s="3">
        <v>5.6</v>
      </c>
      <c r="D571" t="str">
        <f t="shared" si="8"/>
        <v>1995-6</v>
      </c>
      <c r="E571" s="3"/>
    </row>
    <row r="572" spans="1:5">
      <c r="A572" s="1">
        <v>1995</v>
      </c>
      <c r="B572">
        <v>7</v>
      </c>
      <c r="C572" s="3">
        <v>5.7</v>
      </c>
      <c r="D572" t="str">
        <f t="shared" si="8"/>
        <v>1995-7</v>
      </c>
      <c r="E572" s="3"/>
    </row>
    <row r="573" spans="1:5">
      <c r="A573" s="1">
        <v>1995</v>
      </c>
      <c r="B573">
        <v>8</v>
      </c>
      <c r="C573" s="3">
        <v>5.7</v>
      </c>
      <c r="D573" t="str">
        <f t="shared" si="8"/>
        <v>1995-8</v>
      </c>
      <c r="E573" s="3"/>
    </row>
    <row r="574" spans="1:5">
      <c r="A574" s="1">
        <v>1995</v>
      </c>
      <c r="B574">
        <v>9</v>
      </c>
      <c r="C574" s="3">
        <v>5.6</v>
      </c>
      <c r="D574" t="str">
        <f t="shared" si="8"/>
        <v>1995-9</v>
      </c>
      <c r="E574" s="3"/>
    </row>
    <row r="575" spans="1:5">
      <c r="A575" s="1">
        <v>1995</v>
      </c>
      <c r="B575">
        <v>10</v>
      </c>
      <c r="C575" s="3">
        <v>5.5</v>
      </c>
      <c r="D575" t="str">
        <f t="shared" si="8"/>
        <v>1995-10</v>
      </c>
      <c r="E575" s="3"/>
    </row>
    <row r="576" spans="1:5">
      <c r="A576" s="1">
        <v>1995</v>
      </c>
      <c r="B576">
        <v>11</v>
      </c>
      <c r="C576" s="3">
        <v>5.6</v>
      </c>
      <c r="D576" t="str">
        <f t="shared" si="8"/>
        <v>1995-11</v>
      </c>
      <c r="E576" s="3"/>
    </row>
    <row r="577" spans="1:5">
      <c r="A577" s="1">
        <v>1995</v>
      </c>
      <c r="B577">
        <v>12</v>
      </c>
      <c r="C577" s="3">
        <v>5.6</v>
      </c>
      <c r="D577" t="str">
        <f t="shared" si="8"/>
        <v>1995-12</v>
      </c>
      <c r="E577" s="3"/>
    </row>
    <row r="578" spans="1:5">
      <c r="A578" s="2">
        <v>1996</v>
      </c>
      <c r="B578">
        <v>1</v>
      </c>
      <c r="C578" s="3">
        <v>5.6</v>
      </c>
      <c r="D578" t="str">
        <f t="shared" si="8"/>
        <v>1996-1</v>
      </c>
      <c r="E578" s="3"/>
    </row>
    <row r="579" spans="1:5">
      <c r="A579" s="2">
        <v>1996</v>
      </c>
      <c r="B579">
        <v>2</v>
      </c>
      <c r="C579" s="3">
        <v>5.5</v>
      </c>
      <c r="D579" t="str">
        <f t="shared" ref="D579:D642" si="9">A579&amp;"-"&amp;B579</f>
        <v>1996-2</v>
      </c>
      <c r="E579" s="3"/>
    </row>
    <row r="580" spans="1:5">
      <c r="A580" s="2">
        <v>1996</v>
      </c>
      <c r="B580">
        <v>3</v>
      </c>
      <c r="C580" s="3">
        <v>5.5</v>
      </c>
      <c r="D580" t="str">
        <f t="shared" si="9"/>
        <v>1996-3</v>
      </c>
      <c r="E580" s="3"/>
    </row>
    <row r="581" spans="1:5">
      <c r="A581" s="1">
        <v>1996</v>
      </c>
      <c r="B581">
        <v>4</v>
      </c>
      <c r="C581" s="3">
        <v>5.6</v>
      </c>
      <c r="D581" t="str">
        <f t="shared" si="9"/>
        <v>1996-4</v>
      </c>
      <c r="E581" s="3"/>
    </row>
    <row r="582" spans="1:5">
      <c r="A582" s="1">
        <v>1996</v>
      </c>
      <c r="B582">
        <v>5</v>
      </c>
      <c r="C582" s="3">
        <v>5.6</v>
      </c>
      <c r="D582" t="str">
        <f t="shared" si="9"/>
        <v>1996-5</v>
      </c>
      <c r="E582" s="3"/>
    </row>
    <row r="583" spans="1:5">
      <c r="A583" s="1">
        <v>1996</v>
      </c>
      <c r="B583">
        <v>6</v>
      </c>
      <c r="C583" s="3">
        <v>5.3</v>
      </c>
      <c r="D583" t="str">
        <f t="shared" si="9"/>
        <v>1996-6</v>
      </c>
      <c r="E583" s="3"/>
    </row>
    <row r="584" spans="1:5">
      <c r="A584" s="1">
        <v>1996</v>
      </c>
      <c r="B584">
        <v>7</v>
      </c>
      <c r="C584" s="3">
        <v>5.5</v>
      </c>
      <c r="D584" t="str">
        <f t="shared" si="9"/>
        <v>1996-7</v>
      </c>
      <c r="E584" s="3"/>
    </row>
    <row r="585" spans="1:5">
      <c r="A585" s="1">
        <v>1996</v>
      </c>
      <c r="B585">
        <v>8</v>
      </c>
      <c r="C585" s="3">
        <v>5.0999999999999996</v>
      </c>
      <c r="D585" t="str">
        <f t="shared" si="9"/>
        <v>1996-8</v>
      </c>
      <c r="E585" s="3"/>
    </row>
    <row r="586" spans="1:5">
      <c r="A586" s="1">
        <v>1996</v>
      </c>
      <c r="B586">
        <v>9</v>
      </c>
      <c r="C586" s="3">
        <v>5.2</v>
      </c>
      <c r="D586" t="str">
        <f t="shared" si="9"/>
        <v>1996-9</v>
      </c>
      <c r="E586" s="3"/>
    </row>
    <row r="587" spans="1:5">
      <c r="A587" s="1">
        <v>1996</v>
      </c>
      <c r="B587">
        <v>10</v>
      </c>
      <c r="C587" s="3">
        <v>5.2</v>
      </c>
      <c r="D587" t="str">
        <f t="shared" si="9"/>
        <v>1996-10</v>
      </c>
      <c r="E587" s="3"/>
    </row>
    <row r="588" spans="1:5">
      <c r="A588" s="1">
        <v>1996</v>
      </c>
      <c r="B588">
        <v>11</v>
      </c>
      <c r="C588" s="3">
        <v>5.4</v>
      </c>
      <c r="D588" t="str">
        <f t="shared" si="9"/>
        <v>1996-11</v>
      </c>
      <c r="E588" s="3"/>
    </row>
    <row r="589" spans="1:5">
      <c r="A589" s="1">
        <v>1996</v>
      </c>
      <c r="B589">
        <v>12</v>
      </c>
      <c r="C589" s="3">
        <v>5.4</v>
      </c>
      <c r="D589" t="str">
        <f t="shared" si="9"/>
        <v>1996-12</v>
      </c>
      <c r="E589" s="3"/>
    </row>
    <row r="590" spans="1:5">
      <c r="A590" s="2">
        <v>1997</v>
      </c>
      <c r="B590">
        <v>1</v>
      </c>
      <c r="C590" s="3">
        <v>5.3</v>
      </c>
      <c r="D590" t="str">
        <f t="shared" si="9"/>
        <v>1997-1</v>
      </c>
      <c r="E590" s="3"/>
    </row>
    <row r="591" spans="1:5">
      <c r="A591" s="2">
        <v>1997</v>
      </c>
      <c r="B591">
        <v>2</v>
      </c>
      <c r="C591" s="3">
        <v>5.2</v>
      </c>
      <c r="D591" t="str">
        <f t="shared" si="9"/>
        <v>1997-2</v>
      </c>
      <c r="E591" s="3"/>
    </row>
    <row r="592" spans="1:5">
      <c r="A592" s="2">
        <v>1997</v>
      </c>
      <c r="B592">
        <v>3</v>
      </c>
      <c r="C592" s="3">
        <v>5.2</v>
      </c>
      <c r="D592" t="str">
        <f t="shared" si="9"/>
        <v>1997-3</v>
      </c>
      <c r="E592" s="3"/>
    </row>
    <row r="593" spans="1:5">
      <c r="A593" s="1">
        <v>1997</v>
      </c>
      <c r="B593">
        <v>4</v>
      </c>
      <c r="C593" s="3">
        <v>5.0999999999999996</v>
      </c>
      <c r="D593" t="str">
        <f t="shared" si="9"/>
        <v>1997-4</v>
      </c>
      <c r="E593" s="3"/>
    </row>
    <row r="594" spans="1:5">
      <c r="A594" s="1">
        <v>1997</v>
      </c>
      <c r="B594">
        <v>5</v>
      </c>
      <c r="C594" s="3">
        <v>4.9000000000000004</v>
      </c>
      <c r="D594" t="str">
        <f t="shared" si="9"/>
        <v>1997-5</v>
      </c>
      <c r="E594" s="3"/>
    </row>
    <row r="595" spans="1:5">
      <c r="A595" s="1">
        <v>1997</v>
      </c>
      <c r="B595">
        <v>6</v>
      </c>
      <c r="C595" s="3">
        <v>5</v>
      </c>
      <c r="D595" t="str">
        <f t="shared" si="9"/>
        <v>1997-6</v>
      </c>
      <c r="E595" s="3"/>
    </row>
    <row r="596" spans="1:5">
      <c r="A596" s="1">
        <v>1997</v>
      </c>
      <c r="B596">
        <v>7</v>
      </c>
      <c r="C596" s="3">
        <v>4.9000000000000004</v>
      </c>
      <c r="D596" t="str">
        <f t="shared" si="9"/>
        <v>1997-7</v>
      </c>
      <c r="E596" s="3"/>
    </row>
    <row r="597" spans="1:5">
      <c r="A597" s="1">
        <v>1997</v>
      </c>
      <c r="B597">
        <v>8</v>
      </c>
      <c r="C597" s="3">
        <v>4.8</v>
      </c>
      <c r="D597" t="str">
        <f t="shared" si="9"/>
        <v>1997-8</v>
      </c>
      <c r="E597" s="3"/>
    </row>
    <row r="598" spans="1:5">
      <c r="A598" s="1">
        <v>1997</v>
      </c>
      <c r="B598">
        <v>9</v>
      </c>
      <c r="C598" s="3">
        <v>4.9000000000000004</v>
      </c>
      <c r="D598" t="str">
        <f t="shared" si="9"/>
        <v>1997-9</v>
      </c>
      <c r="E598" s="3"/>
    </row>
    <row r="599" spans="1:5">
      <c r="A599" s="1">
        <v>1997</v>
      </c>
      <c r="B599">
        <v>10</v>
      </c>
      <c r="C599" s="3">
        <v>4.7</v>
      </c>
      <c r="D599" t="str">
        <f t="shared" si="9"/>
        <v>1997-10</v>
      </c>
      <c r="E599" s="3"/>
    </row>
    <row r="600" spans="1:5">
      <c r="A600" s="1">
        <v>1997</v>
      </c>
      <c r="B600">
        <v>11</v>
      </c>
      <c r="C600" s="3">
        <v>4.5999999999999996</v>
      </c>
      <c r="D600" t="str">
        <f t="shared" si="9"/>
        <v>1997-11</v>
      </c>
      <c r="E600" s="3"/>
    </row>
    <row r="601" spans="1:5">
      <c r="A601" s="1">
        <v>1997</v>
      </c>
      <c r="B601">
        <v>12</v>
      </c>
      <c r="C601" s="3">
        <v>4.7</v>
      </c>
      <c r="D601" t="str">
        <f t="shared" si="9"/>
        <v>1997-12</v>
      </c>
      <c r="E601" s="3"/>
    </row>
    <row r="602" spans="1:5">
      <c r="A602" s="2">
        <v>1998</v>
      </c>
      <c r="B602">
        <v>1</v>
      </c>
      <c r="C602" s="3">
        <v>4.5999999999999996</v>
      </c>
      <c r="D602" t="str">
        <f t="shared" si="9"/>
        <v>1998-1</v>
      </c>
      <c r="E602" s="3"/>
    </row>
    <row r="603" spans="1:5">
      <c r="A603" s="2">
        <v>1998</v>
      </c>
      <c r="B603">
        <v>2</v>
      </c>
      <c r="C603" s="3">
        <v>4.5999999999999996</v>
      </c>
      <c r="D603" t="str">
        <f t="shared" si="9"/>
        <v>1998-2</v>
      </c>
      <c r="E603" s="3"/>
    </row>
    <row r="604" spans="1:5">
      <c r="A604" s="2">
        <v>1998</v>
      </c>
      <c r="B604">
        <v>3</v>
      </c>
      <c r="C604" s="3">
        <v>4.7</v>
      </c>
      <c r="D604" t="str">
        <f t="shared" si="9"/>
        <v>1998-3</v>
      </c>
      <c r="E604" s="3"/>
    </row>
    <row r="605" spans="1:5">
      <c r="A605" s="1">
        <v>1998</v>
      </c>
      <c r="B605">
        <v>4</v>
      </c>
      <c r="C605" s="3">
        <v>4.3</v>
      </c>
      <c r="D605" t="str">
        <f t="shared" si="9"/>
        <v>1998-4</v>
      </c>
      <c r="E605" s="3"/>
    </row>
    <row r="606" spans="1:5">
      <c r="A606" s="1">
        <v>1998</v>
      </c>
      <c r="B606">
        <v>5</v>
      </c>
      <c r="C606" s="3">
        <v>4.4000000000000004</v>
      </c>
      <c r="D606" t="str">
        <f t="shared" si="9"/>
        <v>1998-5</v>
      </c>
      <c r="E606" s="3"/>
    </row>
    <row r="607" spans="1:5">
      <c r="A607" s="1">
        <v>1998</v>
      </c>
      <c r="B607">
        <v>6</v>
      </c>
      <c r="C607" s="3">
        <v>4.5</v>
      </c>
      <c r="D607" t="str">
        <f t="shared" si="9"/>
        <v>1998-6</v>
      </c>
      <c r="E607" s="3"/>
    </row>
    <row r="608" spans="1:5">
      <c r="A608" s="1">
        <v>1998</v>
      </c>
      <c r="B608">
        <v>7</v>
      </c>
      <c r="C608" s="3">
        <v>4.5</v>
      </c>
      <c r="D608" t="str">
        <f t="shared" si="9"/>
        <v>1998-7</v>
      </c>
      <c r="E608" s="3"/>
    </row>
    <row r="609" spans="1:5">
      <c r="A609" s="1">
        <v>1998</v>
      </c>
      <c r="B609">
        <v>8</v>
      </c>
      <c r="C609" s="3">
        <v>4.5</v>
      </c>
      <c r="D609" t="str">
        <f t="shared" si="9"/>
        <v>1998-8</v>
      </c>
      <c r="E609" s="3"/>
    </row>
    <row r="610" spans="1:5">
      <c r="A610" s="1">
        <v>1998</v>
      </c>
      <c r="B610">
        <v>9</v>
      </c>
      <c r="C610" s="3">
        <v>4.5999999999999996</v>
      </c>
      <c r="D610" t="str">
        <f t="shared" si="9"/>
        <v>1998-9</v>
      </c>
      <c r="E610" s="3"/>
    </row>
    <row r="611" spans="1:5">
      <c r="A611" s="1">
        <v>1998</v>
      </c>
      <c r="B611">
        <v>10</v>
      </c>
      <c r="C611" s="3">
        <v>4.5</v>
      </c>
      <c r="D611" t="str">
        <f t="shared" si="9"/>
        <v>1998-10</v>
      </c>
      <c r="E611" s="3"/>
    </row>
    <row r="612" spans="1:5">
      <c r="A612" s="1">
        <v>1998</v>
      </c>
      <c r="B612">
        <v>11</v>
      </c>
      <c r="C612" s="3">
        <v>4.4000000000000004</v>
      </c>
      <c r="D612" t="str">
        <f t="shared" si="9"/>
        <v>1998-11</v>
      </c>
      <c r="E612" s="3"/>
    </row>
    <row r="613" spans="1:5">
      <c r="A613" s="1">
        <v>1998</v>
      </c>
      <c r="B613">
        <v>12</v>
      </c>
      <c r="C613" s="3">
        <v>4.4000000000000004</v>
      </c>
      <c r="D613" t="str">
        <f t="shared" si="9"/>
        <v>1998-12</v>
      </c>
      <c r="E613" s="3"/>
    </row>
    <row r="614" spans="1:5">
      <c r="A614" s="2">
        <v>1999</v>
      </c>
      <c r="B614">
        <v>1</v>
      </c>
      <c r="C614" s="3">
        <v>4.3</v>
      </c>
      <c r="D614" t="str">
        <f t="shared" si="9"/>
        <v>1999-1</v>
      </c>
      <c r="E614" s="3"/>
    </row>
    <row r="615" spans="1:5">
      <c r="A615" s="2">
        <v>1999</v>
      </c>
      <c r="B615">
        <v>2</v>
      </c>
      <c r="C615" s="3">
        <v>4.4000000000000004</v>
      </c>
      <c r="D615" t="str">
        <f t="shared" si="9"/>
        <v>1999-2</v>
      </c>
      <c r="E615" s="3"/>
    </row>
    <row r="616" spans="1:5">
      <c r="A616" s="2">
        <v>1999</v>
      </c>
      <c r="B616">
        <v>3</v>
      </c>
      <c r="C616" s="3">
        <v>4.2</v>
      </c>
      <c r="D616" t="str">
        <f t="shared" si="9"/>
        <v>1999-3</v>
      </c>
      <c r="E616" s="3"/>
    </row>
    <row r="617" spans="1:5">
      <c r="A617" s="1">
        <v>1999</v>
      </c>
      <c r="B617">
        <v>4</v>
      </c>
      <c r="C617" s="3">
        <v>4.3</v>
      </c>
      <c r="D617" t="str">
        <f t="shared" si="9"/>
        <v>1999-4</v>
      </c>
      <c r="E617" s="3"/>
    </row>
    <row r="618" spans="1:5">
      <c r="A618" s="1">
        <v>1999</v>
      </c>
      <c r="B618">
        <v>5</v>
      </c>
      <c r="C618" s="3">
        <v>4.2</v>
      </c>
      <c r="D618" t="str">
        <f t="shared" si="9"/>
        <v>1999-5</v>
      </c>
      <c r="E618" s="3"/>
    </row>
    <row r="619" spans="1:5">
      <c r="A619" s="1">
        <v>1999</v>
      </c>
      <c r="B619">
        <v>6</v>
      </c>
      <c r="C619" s="3">
        <v>4.3</v>
      </c>
      <c r="D619" t="str">
        <f t="shared" si="9"/>
        <v>1999-6</v>
      </c>
      <c r="E619" s="3"/>
    </row>
    <row r="620" spans="1:5">
      <c r="A620" s="1">
        <v>1999</v>
      </c>
      <c r="B620">
        <v>7</v>
      </c>
      <c r="C620" s="3">
        <v>4.3</v>
      </c>
      <c r="D620" t="str">
        <f t="shared" si="9"/>
        <v>1999-7</v>
      </c>
      <c r="E620" s="3"/>
    </row>
    <row r="621" spans="1:5">
      <c r="A621" s="1">
        <v>1999</v>
      </c>
      <c r="B621">
        <v>8</v>
      </c>
      <c r="C621" s="3">
        <v>4.2</v>
      </c>
      <c r="D621" t="str">
        <f t="shared" si="9"/>
        <v>1999-8</v>
      </c>
      <c r="E621" s="3"/>
    </row>
    <row r="622" spans="1:5">
      <c r="A622" s="1">
        <v>1999</v>
      </c>
      <c r="B622">
        <v>9</v>
      </c>
      <c r="C622" s="3">
        <v>4.2</v>
      </c>
      <c r="D622" t="str">
        <f t="shared" si="9"/>
        <v>1999-9</v>
      </c>
      <c r="E622" s="3"/>
    </row>
    <row r="623" spans="1:5">
      <c r="A623" s="1">
        <v>1999</v>
      </c>
      <c r="B623">
        <v>10</v>
      </c>
      <c r="C623" s="3">
        <v>4.0999999999999996</v>
      </c>
      <c r="D623" t="str">
        <f t="shared" si="9"/>
        <v>1999-10</v>
      </c>
      <c r="E623" s="3"/>
    </row>
    <row r="624" spans="1:5">
      <c r="A624" s="1">
        <v>1999</v>
      </c>
      <c r="B624">
        <v>11</v>
      </c>
      <c r="C624" s="3">
        <v>4.0999999999999996</v>
      </c>
      <c r="D624" t="str">
        <f t="shared" si="9"/>
        <v>1999-11</v>
      </c>
      <c r="E624" s="3"/>
    </row>
    <row r="625" spans="1:5">
      <c r="A625" s="1">
        <v>1999</v>
      </c>
      <c r="B625">
        <v>12</v>
      </c>
      <c r="C625" s="3">
        <v>4</v>
      </c>
      <c r="D625" t="str">
        <f t="shared" si="9"/>
        <v>1999-12</v>
      </c>
      <c r="E625" s="3"/>
    </row>
    <row r="626" spans="1:5">
      <c r="A626" s="2">
        <v>2000</v>
      </c>
      <c r="B626">
        <v>1</v>
      </c>
      <c r="C626" s="3">
        <v>4</v>
      </c>
      <c r="D626" t="str">
        <f t="shared" si="9"/>
        <v>2000-1</v>
      </c>
      <c r="E626" s="3"/>
    </row>
    <row r="627" spans="1:5">
      <c r="A627" s="2">
        <v>2000</v>
      </c>
      <c r="B627">
        <v>2</v>
      </c>
      <c r="C627" s="3">
        <v>4.0999999999999996</v>
      </c>
      <c r="D627" t="str">
        <f t="shared" si="9"/>
        <v>2000-2</v>
      </c>
      <c r="E627" s="3"/>
    </row>
    <row r="628" spans="1:5">
      <c r="A628" s="2">
        <v>2000</v>
      </c>
      <c r="B628">
        <v>3</v>
      </c>
      <c r="C628" s="3">
        <v>4</v>
      </c>
      <c r="D628" t="str">
        <f t="shared" si="9"/>
        <v>2000-3</v>
      </c>
      <c r="E628" s="3"/>
    </row>
    <row r="629" spans="1:5">
      <c r="A629" s="1">
        <v>2000</v>
      </c>
      <c r="B629">
        <v>4</v>
      </c>
      <c r="C629" s="3">
        <v>3.8</v>
      </c>
      <c r="D629" t="str">
        <f t="shared" si="9"/>
        <v>2000-4</v>
      </c>
      <c r="E629" s="3"/>
    </row>
    <row r="630" spans="1:5">
      <c r="A630" s="1">
        <v>2000</v>
      </c>
      <c r="B630">
        <v>5</v>
      </c>
      <c r="C630" s="3">
        <v>4</v>
      </c>
      <c r="D630" t="str">
        <f t="shared" si="9"/>
        <v>2000-5</v>
      </c>
      <c r="E630" s="3"/>
    </row>
    <row r="631" spans="1:5">
      <c r="A631" s="1">
        <v>2000</v>
      </c>
      <c r="B631">
        <v>6</v>
      </c>
      <c r="C631" s="3">
        <v>4</v>
      </c>
      <c r="D631" t="str">
        <f t="shared" si="9"/>
        <v>2000-6</v>
      </c>
      <c r="E631" s="3"/>
    </row>
    <row r="632" spans="1:5">
      <c r="A632" s="1">
        <v>2000</v>
      </c>
      <c r="B632">
        <v>7</v>
      </c>
      <c r="C632" s="3">
        <v>4</v>
      </c>
      <c r="D632" t="str">
        <f t="shared" si="9"/>
        <v>2000-7</v>
      </c>
      <c r="E632" s="3"/>
    </row>
    <row r="633" spans="1:5">
      <c r="A633" s="1">
        <v>2000</v>
      </c>
      <c r="B633">
        <v>8</v>
      </c>
      <c r="C633" s="3">
        <v>4.0999999999999996</v>
      </c>
      <c r="D633" t="str">
        <f t="shared" si="9"/>
        <v>2000-8</v>
      </c>
      <c r="E633" s="3"/>
    </row>
    <row r="634" spans="1:5">
      <c r="A634" s="1">
        <v>2000</v>
      </c>
      <c r="B634">
        <v>9</v>
      </c>
      <c r="C634" s="3">
        <v>3.9</v>
      </c>
      <c r="D634" t="str">
        <f t="shared" si="9"/>
        <v>2000-9</v>
      </c>
      <c r="E634" s="3"/>
    </row>
    <row r="635" spans="1:5">
      <c r="A635" s="1">
        <v>2000</v>
      </c>
      <c r="B635">
        <v>10</v>
      </c>
      <c r="C635" s="3">
        <v>3.9</v>
      </c>
      <c r="D635" t="str">
        <f t="shared" si="9"/>
        <v>2000-10</v>
      </c>
      <c r="E635" s="3"/>
    </row>
    <row r="636" spans="1:5">
      <c r="A636" s="1">
        <v>2000</v>
      </c>
      <c r="B636">
        <v>11</v>
      </c>
      <c r="C636" s="3">
        <v>3.9</v>
      </c>
      <c r="D636" t="str">
        <f t="shared" si="9"/>
        <v>2000-11</v>
      </c>
      <c r="E636" s="3"/>
    </row>
    <row r="637" spans="1:5">
      <c r="A637" s="1">
        <v>2000</v>
      </c>
      <c r="B637">
        <v>12</v>
      </c>
      <c r="C637" s="3">
        <v>3.9</v>
      </c>
      <c r="D637" t="str">
        <f t="shared" si="9"/>
        <v>2000-12</v>
      </c>
      <c r="E637" s="3"/>
    </row>
    <row r="638" spans="1:5">
      <c r="A638" s="2">
        <v>2001</v>
      </c>
      <c r="B638">
        <v>1</v>
      </c>
      <c r="C638" s="3">
        <v>4.2</v>
      </c>
      <c r="D638" t="str">
        <f t="shared" si="9"/>
        <v>2001-1</v>
      </c>
      <c r="E638" s="3"/>
    </row>
    <row r="639" spans="1:5">
      <c r="A639" s="2">
        <v>2001</v>
      </c>
      <c r="B639">
        <v>2</v>
      </c>
      <c r="C639" s="3">
        <v>4.2</v>
      </c>
      <c r="D639" t="str">
        <f t="shared" si="9"/>
        <v>2001-2</v>
      </c>
      <c r="E639" s="3"/>
    </row>
    <row r="640" spans="1:5">
      <c r="A640" s="2">
        <v>2001</v>
      </c>
      <c r="B640">
        <v>3</v>
      </c>
      <c r="C640" s="3">
        <v>4.3</v>
      </c>
      <c r="D640" t="str">
        <f t="shared" si="9"/>
        <v>2001-3</v>
      </c>
      <c r="E640" s="3"/>
    </row>
    <row r="641" spans="1:5">
      <c r="A641" s="1">
        <v>2001</v>
      </c>
      <c r="B641">
        <v>4</v>
      </c>
      <c r="C641" s="3">
        <v>4.4000000000000004</v>
      </c>
      <c r="D641" t="str">
        <f t="shared" si="9"/>
        <v>2001-4</v>
      </c>
      <c r="E641" s="3"/>
    </row>
    <row r="642" spans="1:5">
      <c r="A642" s="1">
        <v>2001</v>
      </c>
      <c r="B642">
        <v>5</v>
      </c>
      <c r="C642" s="3">
        <v>4.3</v>
      </c>
      <c r="D642" t="str">
        <f t="shared" si="9"/>
        <v>2001-5</v>
      </c>
      <c r="E642" s="3"/>
    </row>
    <row r="643" spans="1:5">
      <c r="A643" s="1">
        <v>2001</v>
      </c>
      <c r="B643">
        <v>6</v>
      </c>
      <c r="C643" s="3">
        <v>4.5</v>
      </c>
      <c r="D643" t="str">
        <f t="shared" ref="D643:D706" si="10">A643&amp;"-"&amp;B643</f>
        <v>2001-6</v>
      </c>
      <c r="E643" s="3"/>
    </row>
    <row r="644" spans="1:5">
      <c r="A644" s="1">
        <v>2001</v>
      </c>
      <c r="B644">
        <v>7</v>
      </c>
      <c r="C644" s="3">
        <v>4.5999999999999996</v>
      </c>
      <c r="D644" t="str">
        <f t="shared" si="10"/>
        <v>2001-7</v>
      </c>
      <c r="E644" s="3"/>
    </row>
    <row r="645" spans="1:5">
      <c r="A645" s="1">
        <v>2001</v>
      </c>
      <c r="B645">
        <v>8</v>
      </c>
      <c r="C645" s="3">
        <v>4.9000000000000004</v>
      </c>
      <c r="D645" t="str">
        <f t="shared" si="10"/>
        <v>2001-8</v>
      </c>
      <c r="E645" s="3"/>
    </row>
    <row r="646" spans="1:5">
      <c r="A646" s="1">
        <v>2001</v>
      </c>
      <c r="B646">
        <v>9</v>
      </c>
      <c r="C646" s="3">
        <v>5</v>
      </c>
      <c r="D646" t="str">
        <f t="shared" si="10"/>
        <v>2001-9</v>
      </c>
      <c r="E646" s="3"/>
    </row>
    <row r="647" spans="1:5">
      <c r="A647" s="1">
        <v>2001</v>
      </c>
      <c r="B647">
        <v>10</v>
      </c>
      <c r="C647" s="3">
        <v>5.3</v>
      </c>
      <c r="D647" t="str">
        <f t="shared" si="10"/>
        <v>2001-10</v>
      </c>
      <c r="E647" s="3"/>
    </row>
    <row r="648" spans="1:5">
      <c r="A648" s="1">
        <v>2001</v>
      </c>
      <c r="B648">
        <v>11</v>
      </c>
      <c r="C648" s="3">
        <v>5.5</v>
      </c>
      <c r="D648" t="str">
        <f t="shared" si="10"/>
        <v>2001-11</v>
      </c>
      <c r="E648" s="3"/>
    </row>
    <row r="649" spans="1:5">
      <c r="A649" s="1">
        <v>2001</v>
      </c>
      <c r="B649">
        <v>12</v>
      </c>
      <c r="C649" s="3">
        <v>5.7</v>
      </c>
      <c r="D649" t="str">
        <f t="shared" si="10"/>
        <v>2001-12</v>
      </c>
      <c r="E649" s="3"/>
    </row>
    <row r="650" spans="1:5">
      <c r="A650" s="2">
        <v>2002</v>
      </c>
      <c r="B650">
        <v>1</v>
      </c>
      <c r="C650" s="3">
        <v>5.7</v>
      </c>
      <c r="D650" t="str">
        <f t="shared" si="10"/>
        <v>2002-1</v>
      </c>
      <c r="E650" s="3"/>
    </row>
    <row r="651" spans="1:5">
      <c r="A651" s="2">
        <v>2002</v>
      </c>
      <c r="B651">
        <v>2</v>
      </c>
      <c r="C651" s="3">
        <v>5.7</v>
      </c>
      <c r="D651" t="str">
        <f t="shared" si="10"/>
        <v>2002-2</v>
      </c>
      <c r="E651" s="3"/>
    </row>
    <row r="652" spans="1:5">
      <c r="A652" s="2">
        <v>2002</v>
      </c>
      <c r="B652">
        <v>3</v>
      </c>
      <c r="C652" s="3">
        <v>5.7</v>
      </c>
      <c r="D652" t="str">
        <f t="shared" si="10"/>
        <v>2002-3</v>
      </c>
      <c r="E652" s="3"/>
    </row>
    <row r="653" spans="1:5">
      <c r="A653" s="1">
        <v>2002</v>
      </c>
      <c r="B653">
        <v>4</v>
      </c>
      <c r="C653" s="3">
        <v>5.9</v>
      </c>
      <c r="D653" t="str">
        <f t="shared" si="10"/>
        <v>2002-4</v>
      </c>
      <c r="E653" s="3"/>
    </row>
    <row r="654" spans="1:5">
      <c r="A654" s="1">
        <v>2002</v>
      </c>
      <c r="B654">
        <v>5</v>
      </c>
      <c r="C654" s="3">
        <v>5.8</v>
      </c>
      <c r="D654" t="str">
        <f t="shared" si="10"/>
        <v>2002-5</v>
      </c>
      <c r="E654" s="3"/>
    </row>
    <row r="655" spans="1:5">
      <c r="A655" s="1">
        <v>2002</v>
      </c>
      <c r="B655">
        <v>6</v>
      </c>
      <c r="C655" s="3">
        <v>5.8</v>
      </c>
      <c r="D655" t="str">
        <f t="shared" si="10"/>
        <v>2002-6</v>
      </c>
      <c r="E655" s="3"/>
    </row>
    <row r="656" spans="1:5">
      <c r="A656" s="1">
        <v>2002</v>
      </c>
      <c r="B656">
        <v>7</v>
      </c>
      <c r="C656" s="3">
        <v>5.8</v>
      </c>
      <c r="D656" t="str">
        <f t="shared" si="10"/>
        <v>2002-7</v>
      </c>
      <c r="E656" s="3"/>
    </row>
    <row r="657" spans="1:5">
      <c r="A657" s="1">
        <v>2002</v>
      </c>
      <c r="B657">
        <v>8</v>
      </c>
      <c r="C657" s="3">
        <v>5.7</v>
      </c>
      <c r="D657" t="str">
        <f t="shared" si="10"/>
        <v>2002-8</v>
      </c>
      <c r="E657" s="3"/>
    </row>
    <row r="658" spans="1:5">
      <c r="A658" s="1">
        <v>2002</v>
      </c>
      <c r="B658">
        <v>9</v>
      </c>
      <c r="C658" s="3">
        <v>5.7</v>
      </c>
      <c r="D658" t="str">
        <f t="shared" si="10"/>
        <v>2002-9</v>
      </c>
      <c r="E658" s="3"/>
    </row>
    <row r="659" spans="1:5">
      <c r="A659" s="1">
        <v>2002</v>
      </c>
      <c r="B659">
        <v>10</v>
      </c>
      <c r="C659" s="3">
        <v>5.7</v>
      </c>
      <c r="D659" t="str">
        <f t="shared" si="10"/>
        <v>2002-10</v>
      </c>
      <c r="E659" s="3"/>
    </row>
    <row r="660" spans="1:5">
      <c r="A660" s="1">
        <v>2002</v>
      </c>
      <c r="B660">
        <v>11</v>
      </c>
      <c r="C660" s="3">
        <v>5.9</v>
      </c>
      <c r="D660" t="str">
        <f t="shared" si="10"/>
        <v>2002-11</v>
      </c>
      <c r="E660" s="3"/>
    </row>
    <row r="661" spans="1:5">
      <c r="A661" s="1">
        <v>2002</v>
      </c>
      <c r="B661">
        <v>12</v>
      </c>
      <c r="C661" s="3">
        <v>6</v>
      </c>
      <c r="D661" t="str">
        <f t="shared" si="10"/>
        <v>2002-12</v>
      </c>
      <c r="E661" s="3"/>
    </row>
    <row r="662" spans="1:5">
      <c r="A662" s="2">
        <v>2003</v>
      </c>
      <c r="B662">
        <v>1</v>
      </c>
      <c r="C662" s="3">
        <v>5.8</v>
      </c>
      <c r="D662" t="str">
        <f t="shared" si="10"/>
        <v>2003-1</v>
      </c>
      <c r="E662" s="3"/>
    </row>
    <row r="663" spans="1:5">
      <c r="A663" s="2">
        <v>2003</v>
      </c>
      <c r="B663">
        <v>2</v>
      </c>
      <c r="C663" s="3">
        <v>5.9</v>
      </c>
      <c r="D663" t="str">
        <f t="shared" si="10"/>
        <v>2003-2</v>
      </c>
      <c r="E663" s="3"/>
    </row>
    <row r="664" spans="1:5">
      <c r="A664" s="2">
        <v>2003</v>
      </c>
      <c r="B664">
        <v>3</v>
      </c>
      <c r="C664" s="3">
        <v>5.9</v>
      </c>
      <c r="D664" t="str">
        <f t="shared" si="10"/>
        <v>2003-3</v>
      </c>
      <c r="E664" s="3"/>
    </row>
    <row r="665" spans="1:5">
      <c r="A665" s="1">
        <v>2003</v>
      </c>
      <c r="B665">
        <v>4</v>
      </c>
      <c r="C665" s="3">
        <v>6</v>
      </c>
      <c r="D665" t="str">
        <f t="shared" si="10"/>
        <v>2003-4</v>
      </c>
      <c r="E665" s="3"/>
    </row>
    <row r="666" spans="1:5">
      <c r="A666" s="1">
        <v>2003</v>
      </c>
      <c r="B666">
        <v>5</v>
      </c>
      <c r="C666" s="3">
        <v>6.1</v>
      </c>
      <c r="D666" t="str">
        <f t="shared" si="10"/>
        <v>2003-5</v>
      </c>
      <c r="E666" s="3"/>
    </row>
    <row r="667" spans="1:5">
      <c r="A667" s="1">
        <v>2003</v>
      </c>
      <c r="B667">
        <v>6</v>
      </c>
      <c r="C667" s="3">
        <v>6.3</v>
      </c>
      <c r="D667" t="str">
        <f t="shared" si="10"/>
        <v>2003-6</v>
      </c>
      <c r="E667" s="3"/>
    </row>
    <row r="668" spans="1:5">
      <c r="A668" s="1">
        <v>2003</v>
      </c>
      <c r="B668">
        <v>7</v>
      </c>
      <c r="C668" s="3">
        <v>6.2</v>
      </c>
      <c r="D668" t="str">
        <f t="shared" si="10"/>
        <v>2003-7</v>
      </c>
      <c r="E668" s="3"/>
    </row>
    <row r="669" spans="1:5">
      <c r="A669" s="1">
        <v>2003</v>
      </c>
      <c r="B669">
        <v>8</v>
      </c>
      <c r="C669" s="3">
        <v>6.1</v>
      </c>
      <c r="D669" t="str">
        <f t="shared" si="10"/>
        <v>2003-8</v>
      </c>
      <c r="E669" s="3"/>
    </row>
    <row r="670" spans="1:5">
      <c r="A670" s="1">
        <v>2003</v>
      </c>
      <c r="B670">
        <v>9</v>
      </c>
      <c r="C670" s="3">
        <v>6.1</v>
      </c>
      <c r="D670" t="str">
        <f t="shared" si="10"/>
        <v>2003-9</v>
      </c>
      <c r="E670" s="3"/>
    </row>
    <row r="671" spans="1:5">
      <c r="A671" s="1">
        <v>2003</v>
      </c>
      <c r="B671">
        <v>10</v>
      </c>
      <c r="C671" s="3">
        <v>6</v>
      </c>
      <c r="D671" t="str">
        <f t="shared" si="10"/>
        <v>2003-10</v>
      </c>
      <c r="E671" s="3"/>
    </row>
    <row r="672" spans="1:5">
      <c r="A672" s="1">
        <v>2003</v>
      </c>
      <c r="B672">
        <v>11</v>
      </c>
      <c r="C672" s="3">
        <v>5.8</v>
      </c>
      <c r="D672" t="str">
        <f t="shared" si="10"/>
        <v>2003-11</v>
      </c>
      <c r="E672" s="3"/>
    </row>
    <row r="673" spans="1:5">
      <c r="A673" s="1">
        <v>2003</v>
      </c>
      <c r="B673">
        <v>12</v>
      </c>
      <c r="C673" s="3">
        <v>5.7</v>
      </c>
      <c r="D673" t="str">
        <f t="shared" si="10"/>
        <v>2003-12</v>
      </c>
      <c r="E673" s="3"/>
    </row>
    <row r="674" spans="1:5">
      <c r="A674" s="2">
        <v>2004</v>
      </c>
      <c r="B674">
        <v>1</v>
      </c>
      <c r="C674" s="3">
        <v>5.7</v>
      </c>
      <c r="D674" t="str">
        <f t="shared" si="10"/>
        <v>2004-1</v>
      </c>
      <c r="E674" s="3"/>
    </row>
    <row r="675" spans="1:5">
      <c r="A675" s="2">
        <v>2004</v>
      </c>
      <c r="B675">
        <v>2</v>
      </c>
      <c r="C675" s="3">
        <v>5.6</v>
      </c>
      <c r="D675" t="str">
        <f t="shared" si="10"/>
        <v>2004-2</v>
      </c>
      <c r="E675" s="3"/>
    </row>
    <row r="676" spans="1:5">
      <c r="A676" s="2">
        <v>2004</v>
      </c>
      <c r="B676">
        <v>3</v>
      </c>
      <c r="C676" s="3">
        <v>5.8</v>
      </c>
      <c r="D676" t="str">
        <f t="shared" si="10"/>
        <v>2004-3</v>
      </c>
      <c r="E676" s="3"/>
    </row>
    <row r="677" spans="1:5">
      <c r="A677" s="1">
        <v>2004</v>
      </c>
      <c r="B677">
        <v>4</v>
      </c>
      <c r="C677" s="3">
        <v>5.6</v>
      </c>
      <c r="D677" t="str">
        <f t="shared" si="10"/>
        <v>2004-4</v>
      </c>
      <c r="E677" s="3"/>
    </row>
    <row r="678" spans="1:5">
      <c r="A678" s="1">
        <v>2004</v>
      </c>
      <c r="B678">
        <v>5</v>
      </c>
      <c r="C678" s="3">
        <v>5.6</v>
      </c>
      <c r="D678" t="str">
        <f t="shared" si="10"/>
        <v>2004-5</v>
      </c>
      <c r="E678" s="3"/>
    </row>
    <row r="679" spans="1:5">
      <c r="A679" s="1">
        <v>2004</v>
      </c>
      <c r="B679">
        <v>6</v>
      </c>
      <c r="C679" s="3">
        <v>5.6</v>
      </c>
      <c r="D679" t="str">
        <f t="shared" si="10"/>
        <v>2004-6</v>
      </c>
      <c r="E679" s="3"/>
    </row>
    <row r="680" spans="1:5">
      <c r="A680" s="1">
        <v>2004</v>
      </c>
      <c r="B680">
        <v>7</v>
      </c>
      <c r="C680" s="3">
        <v>5.5</v>
      </c>
      <c r="D680" t="str">
        <f t="shared" si="10"/>
        <v>2004-7</v>
      </c>
      <c r="E680" s="3"/>
    </row>
    <row r="681" spans="1:5">
      <c r="A681" s="1">
        <v>2004</v>
      </c>
      <c r="B681">
        <v>8</v>
      </c>
      <c r="C681" s="3">
        <v>5.4</v>
      </c>
      <c r="D681" t="str">
        <f t="shared" si="10"/>
        <v>2004-8</v>
      </c>
      <c r="E681" s="3"/>
    </row>
    <row r="682" spans="1:5">
      <c r="A682" s="1">
        <v>2004</v>
      </c>
      <c r="B682">
        <v>9</v>
      </c>
      <c r="C682" s="3">
        <v>5.4</v>
      </c>
      <c r="D682" t="str">
        <f t="shared" si="10"/>
        <v>2004-9</v>
      </c>
      <c r="E682" s="3"/>
    </row>
    <row r="683" spans="1:5">
      <c r="A683" s="1">
        <v>2004</v>
      </c>
      <c r="B683">
        <v>10</v>
      </c>
      <c r="C683" s="3">
        <v>5.5</v>
      </c>
      <c r="D683" t="str">
        <f t="shared" si="10"/>
        <v>2004-10</v>
      </c>
      <c r="E683" s="3"/>
    </row>
    <row r="684" spans="1:5">
      <c r="A684" s="1">
        <v>2004</v>
      </c>
      <c r="B684">
        <v>11</v>
      </c>
      <c r="C684" s="3">
        <v>5.4</v>
      </c>
      <c r="D684" t="str">
        <f t="shared" si="10"/>
        <v>2004-11</v>
      </c>
      <c r="E684" s="3"/>
    </row>
    <row r="685" spans="1:5">
      <c r="A685" s="1">
        <v>2004</v>
      </c>
      <c r="B685">
        <v>12</v>
      </c>
      <c r="C685" s="3">
        <v>5.4</v>
      </c>
      <c r="D685" t="str">
        <f t="shared" si="10"/>
        <v>2004-12</v>
      </c>
      <c r="E685" s="3"/>
    </row>
    <row r="686" spans="1:5">
      <c r="A686" s="2">
        <v>2005</v>
      </c>
      <c r="B686">
        <v>1</v>
      </c>
      <c r="C686" s="3">
        <v>5.3</v>
      </c>
      <c r="D686" t="str">
        <f t="shared" si="10"/>
        <v>2005-1</v>
      </c>
      <c r="E686" s="3"/>
    </row>
    <row r="687" spans="1:5">
      <c r="A687" s="2">
        <v>2005</v>
      </c>
      <c r="B687">
        <v>2</v>
      </c>
      <c r="C687" s="3">
        <v>5.4</v>
      </c>
      <c r="D687" t="str">
        <f t="shared" si="10"/>
        <v>2005-2</v>
      </c>
      <c r="E687" s="3"/>
    </row>
    <row r="688" spans="1:5">
      <c r="A688" s="2">
        <v>2005</v>
      </c>
      <c r="B688">
        <v>3</v>
      </c>
      <c r="C688" s="3">
        <v>5.2</v>
      </c>
      <c r="D688" t="str">
        <f t="shared" si="10"/>
        <v>2005-3</v>
      </c>
      <c r="E688" s="3"/>
    </row>
    <row r="689" spans="1:5">
      <c r="A689" s="1">
        <v>2005</v>
      </c>
      <c r="B689">
        <v>4</v>
      </c>
      <c r="C689" s="3">
        <v>5.2</v>
      </c>
      <c r="D689" t="str">
        <f t="shared" si="10"/>
        <v>2005-4</v>
      </c>
      <c r="E689" s="3"/>
    </row>
    <row r="690" spans="1:5">
      <c r="A690" s="1">
        <v>2005</v>
      </c>
      <c r="B690">
        <v>5</v>
      </c>
      <c r="C690" s="3">
        <v>5.0999999999999996</v>
      </c>
      <c r="D690" t="str">
        <f t="shared" si="10"/>
        <v>2005-5</v>
      </c>
      <c r="E690" s="3"/>
    </row>
    <row r="691" spans="1:5">
      <c r="A691" s="1">
        <v>2005</v>
      </c>
      <c r="B691">
        <v>6</v>
      </c>
      <c r="C691" s="3">
        <v>5</v>
      </c>
      <c r="D691" t="str">
        <f t="shared" si="10"/>
        <v>2005-6</v>
      </c>
      <c r="E691" s="3"/>
    </row>
    <row r="692" spans="1:5">
      <c r="A692" s="1">
        <v>2005</v>
      </c>
      <c r="B692">
        <v>7</v>
      </c>
      <c r="C692" s="3">
        <v>5</v>
      </c>
      <c r="D692" t="str">
        <f t="shared" si="10"/>
        <v>2005-7</v>
      </c>
      <c r="E692" s="3"/>
    </row>
    <row r="693" spans="1:5">
      <c r="A693" s="1">
        <v>2005</v>
      </c>
      <c r="B693">
        <v>8</v>
      </c>
      <c r="C693" s="3">
        <v>4.9000000000000004</v>
      </c>
      <c r="D693" t="str">
        <f t="shared" si="10"/>
        <v>2005-8</v>
      </c>
      <c r="E693" s="3"/>
    </row>
    <row r="694" spans="1:5">
      <c r="A694" s="1">
        <v>2005</v>
      </c>
      <c r="B694">
        <v>9</v>
      </c>
      <c r="C694" s="3">
        <v>5</v>
      </c>
      <c r="D694" t="str">
        <f t="shared" si="10"/>
        <v>2005-9</v>
      </c>
      <c r="E694" s="3"/>
    </row>
    <row r="695" spans="1:5">
      <c r="A695" s="1">
        <v>2005</v>
      </c>
      <c r="B695">
        <v>10</v>
      </c>
      <c r="C695" s="3">
        <v>5</v>
      </c>
      <c r="D695" t="str">
        <f t="shared" si="10"/>
        <v>2005-10</v>
      </c>
      <c r="E695" s="3"/>
    </row>
    <row r="696" spans="1:5">
      <c r="A696" s="1">
        <v>2005</v>
      </c>
      <c r="B696">
        <v>11</v>
      </c>
      <c r="C696" s="3">
        <v>5</v>
      </c>
      <c r="D696" t="str">
        <f t="shared" si="10"/>
        <v>2005-11</v>
      </c>
      <c r="E696" s="3"/>
    </row>
    <row r="697" spans="1:5">
      <c r="A697" s="1">
        <v>2005</v>
      </c>
      <c r="B697">
        <v>12</v>
      </c>
      <c r="C697" s="3">
        <v>4.9000000000000004</v>
      </c>
      <c r="D697" t="str">
        <f t="shared" si="10"/>
        <v>2005-12</v>
      </c>
      <c r="E697" s="3"/>
    </row>
    <row r="698" spans="1:5">
      <c r="A698" s="2">
        <v>2006</v>
      </c>
      <c r="B698">
        <v>1</v>
      </c>
      <c r="C698" s="3">
        <v>4.7</v>
      </c>
      <c r="D698" t="str">
        <f t="shared" si="10"/>
        <v>2006-1</v>
      </c>
      <c r="E698" s="3"/>
    </row>
    <row r="699" spans="1:5">
      <c r="A699" s="2">
        <v>2006</v>
      </c>
      <c r="B699">
        <v>2</v>
      </c>
      <c r="C699" s="3">
        <v>4.8</v>
      </c>
      <c r="D699" t="str">
        <f t="shared" si="10"/>
        <v>2006-2</v>
      </c>
      <c r="E699" s="3"/>
    </row>
    <row r="700" spans="1:5">
      <c r="A700" s="2">
        <v>2006</v>
      </c>
      <c r="B700">
        <v>3</v>
      </c>
      <c r="C700" s="3">
        <v>4.7</v>
      </c>
      <c r="D700" t="str">
        <f t="shared" si="10"/>
        <v>2006-3</v>
      </c>
      <c r="E700" s="3"/>
    </row>
    <row r="701" spans="1:5">
      <c r="A701" s="1">
        <v>2006</v>
      </c>
      <c r="B701">
        <v>4</v>
      </c>
      <c r="C701" s="3">
        <v>4.7</v>
      </c>
      <c r="D701" t="str">
        <f t="shared" si="10"/>
        <v>2006-4</v>
      </c>
      <c r="E701" s="3"/>
    </row>
    <row r="702" spans="1:5">
      <c r="A702" s="1">
        <v>2006</v>
      </c>
      <c r="B702">
        <v>5</v>
      </c>
      <c r="C702" s="3">
        <v>4.5999999999999996</v>
      </c>
      <c r="D702" t="str">
        <f t="shared" si="10"/>
        <v>2006-5</v>
      </c>
      <c r="E702" s="3"/>
    </row>
    <row r="703" spans="1:5">
      <c r="A703" s="1">
        <v>2006</v>
      </c>
      <c r="B703">
        <v>6</v>
      </c>
      <c r="C703" s="3">
        <v>4.5999999999999996</v>
      </c>
      <c r="D703" t="str">
        <f t="shared" si="10"/>
        <v>2006-6</v>
      </c>
      <c r="E703" s="3"/>
    </row>
    <row r="704" spans="1:5">
      <c r="A704" s="1">
        <v>2006</v>
      </c>
      <c r="B704">
        <v>7</v>
      </c>
      <c r="C704" s="3">
        <v>4.7</v>
      </c>
      <c r="D704" t="str">
        <f t="shared" si="10"/>
        <v>2006-7</v>
      </c>
      <c r="E704" s="3"/>
    </row>
    <row r="705" spans="1:5">
      <c r="A705" s="1">
        <v>2006</v>
      </c>
      <c r="B705">
        <v>8</v>
      </c>
      <c r="C705" s="3">
        <v>4.7</v>
      </c>
      <c r="D705" t="str">
        <f t="shared" si="10"/>
        <v>2006-8</v>
      </c>
      <c r="E705" s="3"/>
    </row>
    <row r="706" spans="1:5">
      <c r="A706" s="1">
        <v>2006</v>
      </c>
      <c r="B706">
        <v>9</v>
      </c>
      <c r="C706" s="3">
        <v>4.5</v>
      </c>
      <c r="D706" t="str">
        <f t="shared" si="10"/>
        <v>2006-9</v>
      </c>
      <c r="E706" s="3"/>
    </row>
    <row r="707" spans="1:5">
      <c r="A707" s="1">
        <v>2006</v>
      </c>
      <c r="B707">
        <v>10</v>
      </c>
      <c r="C707" s="3">
        <v>4.4000000000000004</v>
      </c>
      <c r="D707" t="str">
        <f t="shared" ref="D707:D770" si="11">A707&amp;"-"&amp;B707</f>
        <v>2006-10</v>
      </c>
      <c r="E707" s="3"/>
    </row>
    <row r="708" spans="1:5">
      <c r="A708" s="1">
        <v>2006</v>
      </c>
      <c r="B708">
        <v>11</v>
      </c>
      <c r="C708" s="3">
        <v>4.5</v>
      </c>
      <c r="D708" t="str">
        <f t="shared" si="11"/>
        <v>2006-11</v>
      </c>
      <c r="E708" s="3"/>
    </row>
    <row r="709" spans="1:5">
      <c r="A709" s="1">
        <v>2006</v>
      </c>
      <c r="B709">
        <v>12</v>
      </c>
      <c r="C709" s="3">
        <v>4.4000000000000004</v>
      </c>
      <c r="D709" t="str">
        <f t="shared" si="11"/>
        <v>2006-12</v>
      </c>
      <c r="E709" s="3"/>
    </row>
    <row r="710" spans="1:5">
      <c r="A710" s="2">
        <v>2007</v>
      </c>
      <c r="B710">
        <v>1</v>
      </c>
      <c r="C710" s="3">
        <v>4.5999999999999996</v>
      </c>
      <c r="D710" t="str">
        <f t="shared" si="11"/>
        <v>2007-1</v>
      </c>
      <c r="E710" s="3"/>
    </row>
    <row r="711" spans="1:5">
      <c r="A711" s="2">
        <v>2007</v>
      </c>
      <c r="B711">
        <v>2</v>
      </c>
      <c r="C711" s="3">
        <v>4.5</v>
      </c>
      <c r="D711" t="str">
        <f t="shared" si="11"/>
        <v>2007-2</v>
      </c>
      <c r="E711" s="3"/>
    </row>
    <row r="712" spans="1:5">
      <c r="A712" s="2">
        <v>2007</v>
      </c>
      <c r="B712">
        <v>3</v>
      </c>
      <c r="C712" s="3">
        <v>4.4000000000000004</v>
      </c>
      <c r="D712" t="str">
        <f t="shared" si="11"/>
        <v>2007-3</v>
      </c>
      <c r="E712" s="3"/>
    </row>
    <row r="713" spans="1:5">
      <c r="A713" s="1">
        <v>2007</v>
      </c>
      <c r="B713">
        <v>4</v>
      </c>
      <c r="C713" s="3">
        <v>4.5</v>
      </c>
      <c r="D713" t="str">
        <f t="shared" si="11"/>
        <v>2007-4</v>
      </c>
      <c r="E713" s="3"/>
    </row>
    <row r="714" spans="1:5">
      <c r="A714" s="1">
        <v>2007</v>
      </c>
      <c r="B714">
        <v>5</v>
      </c>
      <c r="C714" s="3">
        <v>4.4000000000000004</v>
      </c>
      <c r="D714" t="str">
        <f t="shared" si="11"/>
        <v>2007-5</v>
      </c>
      <c r="E714" s="3"/>
    </row>
    <row r="715" spans="1:5">
      <c r="A715" s="1">
        <v>2007</v>
      </c>
      <c r="B715">
        <v>6</v>
      </c>
      <c r="C715" s="3">
        <v>4.5999999999999996</v>
      </c>
      <c r="D715" t="str">
        <f t="shared" si="11"/>
        <v>2007-6</v>
      </c>
      <c r="E715" s="3"/>
    </row>
    <row r="716" spans="1:5">
      <c r="A716" s="1">
        <v>2007</v>
      </c>
      <c r="B716">
        <v>7</v>
      </c>
      <c r="C716" s="3">
        <v>4.7</v>
      </c>
      <c r="D716" t="str">
        <f t="shared" si="11"/>
        <v>2007-7</v>
      </c>
      <c r="E716" s="3"/>
    </row>
    <row r="717" spans="1:5">
      <c r="A717" s="1">
        <v>2007</v>
      </c>
      <c r="B717">
        <v>8</v>
      </c>
      <c r="C717" s="3">
        <v>4.5999999999999996</v>
      </c>
      <c r="D717" t="str">
        <f t="shared" si="11"/>
        <v>2007-8</v>
      </c>
      <c r="E717" s="3"/>
    </row>
    <row r="718" spans="1:5">
      <c r="A718" s="1">
        <v>2007</v>
      </c>
      <c r="B718">
        <v>9</v>
      </c>
      <c r="C718" s="3">
        <v>4.7</v>
      </c>
      <c r="D718" t="str">
        <f t="shared" si="11"/>
        <v>2007-9</v>
      </c>
      <c r="E718" s="3"/>
    </row>
    <row r="719" spans="1:5">
      <c r="A719" s="1">
        <v>2007</v>
      </c>
      <c r="B719">
        <v>10</v>
      </c>
      <c r="C719" s="3">
        <v>4.7</v>
      </c>
      <c r="D719" t="str">
        <f t="shared" si="11"/>
        <v>2007-10</v>
      </c>
      <c r="E719" s="3"/>
    </row>
    <row r="720" spans="1:5">
      <c r="A720" s="1">
        <v>2007</v>
      </c>
      <c r="B720">
        <v>11</v>
      </c>
      <c r="C720" s="3">
        <v>4.7</v>
      </c>
      <c r="D720" t="str">
        <f t="shared" si="11"/>
        <v>2007-11</v>
      </c>
      <c r="E720" s="3"/>
    </row>
    <row r="721" spans="1:5">
      <c r="A721" s="1">
        <v>2007</v>
      </c>
      <c r="B721">
        <v>12</v>
      </c>
      <c r="C721" s="3">
        <v>5</v>
      </c>
      <c r="D721" t="str">
        <f t="shared" si="11"/>
        <v>2007-12</v>
      </c>
      <c r="E721" s="3"/>
    </row>
    <row r="722" spans="1:5">
      <c r="A722" s="2">
        <v>2008</v>
      </c>
      <c r="B722">
        <v>1</v>
      </c>
      <c r="C722" s="3">
        <v>5</v>
      </c>
      <c r="D722" t="str">
        <f t="shared" si="11"/>
        <v>2008-1</v>
      </c>
      <c r="E722" s="3"/>
    </row>
    <row r="723" spans="1:5">
      <c r="A723" s="2">
        <v>2008</v>
      </c>
      <c r="B723">
        <v>2</v>
      </c>
      <c r="C723" s="3">
        <v>4.9000000000000004</v>
      </c>
      <c r="D723" t="str">
        <f t="shared" si="11"/>
        <v>2008-2</v>
      </c>
      <c r="E723" s="3"/>
    </row>
    <row r="724" spans="1:5">
      <c r="A724" s="2">
        <v>2008</v>
      </c>
      <c r="B724">
        <v>3</v>
      </c>
      <c r="C724" s="3">
        <v>5.0999999999999996</v>
      </c>
      <c r="D724" t="str">
        <f t="shared" si="11"/>
        <v>2008-3</v>
      </c>
      <c r="E724" s="3"/>
    </row>
    <row r="725" spans="1:5">
      <c r="A725" s="1">
        <v>2008</v>
      </c>
      <c r="B725">
        <v>4</v>
      </c>
      <c r="C725" s="3">
        <v>5</v>
      </c>
      <c r="D725" t="str">
        <f t="shared" si="11"/>
        <v>2008-4</v>
      </c>
      <c r="E725" s="3"/>
    </row>
    <row r="726" spans="1:5">
      <c r="A726" s="1">
        <v>2008</v>
      </c>
      <c r="B726">
        <v>5</v>
      </c>
      <c r="C726" s="3">
        <v>5.4</v>
      </c>
      <c r="D726" t="str">
        <f t="shared" si="11"/>
        <v>2008-5</v>
      </c>
      <c r="E726" s="3"/>
    </row>
    <row r="727" spans="1:5">
      <c r="A727" s="1">
        <v>2008</v>
      </c>
      <c r="B727">
        <v>6</v>
      </c>
      <c r="C727" s="3">
        <v>5.6</v>
      </c>
      <c r="D727" t="str">
        <f t="shared" si="11"/>
        <v>2008-6</v>
      </c>
      <c r="E727" s="3"/>
    </row>
    <row r="728" spans="1:5">
      <c r="A728" s="1">
        <v>2008</v>
      </c>
      <c r="B728">
        <v>7</v>
      </c>
      <c r="C728" s="3">
        <v>5.8</v>
      </c>
      <c r="D728" t="str">
        <f t="shared" si="11"/>
        <v>2008-7</v>
      </c>
      <c r="E728" s="3"/>
    </row>
    <row r="729" spans="1:5">
      <c r="A729" s="1">
        <v>2008</v>
      </c>
      <c r="B729">
        <v>8</v>
      </c>
      <c r="C729" s="3">
        <v>6.1</v>
      </c>
      <c r="D729" t="str">
        <f t="shared" si="11"/>
        <v>2008-8</v>
      </c>
      <c r="E729" s="3"/>
    </row>
    <row r="730" spans="1:5">
      <c r="A730" s="1">
        <v>2008</v>
      </c>
      <c r="B730">
        <v>9</v>
      </c>
      <c r="C730" s="3">
        <v>6.1</v>
      </c>
      <c r="D730" t="str">
        <f t="shared" si="11"/>
        <v>2008-9</v>
      </c>
      <c r="E730" s="3"/>
    </row>
    <row r="731" spans="1:5">
      <c r="A731" s="1">
        <v>2008</v>
      </c>
      <c r="B731">
        <v>10</v>
      </c>
      <c r="C731" s="3">
        <v>6.5</v>
      </c>
      <c r="D731" t="str">
        <f t="shared" si="11"/>
        <v>2008-10</v>
      </c>
      <c r="E731" s="3"/>
    </row>
    <row r="732" spans="1:5">
      <c r="A732" s="1">
        <v>2008</v>
      </c>
      <c r="B732">
        <v>11</v>
      </c>
      <c r="C732" s="3">
        <v>6.8</v>
      </c>
      <c r="D732" t="str">
        <f t="shared" si="11"/>
        <v>2008-11</v>
      </c>
      <c r="E732" s="3"/>
    </row>
    <row r="733" spans="1:5">
      <c r="A733" s="1">
        <v>2008</v>
      </c>
      <c r="B733">
        <v>12</v>
      </c>
      <c r="C733" s="3">
        <v>7.3</v>
      </c>
      <c r="D733" t="str">
        <f t="shared" si="11"/>
        <v>2008-12</v>
      </c>
      <c r="E733" s="3"/>
    </row>
    <row r="734" spans="1:5">
      <c r="A734" s="2">
        <v>2009</v>
      </c>
      <c r="B734">
        <v>1</v>
      </c>
      <c r="C734" s="3">
        <v>7.8</v>
      </c>
      <c r="D734" t="str">
        <f t="shared" si="11"/>
        <v>2009-1</v>
      </c>
      <c r="E734" s="3"/>
    </row>
    <row r="735" spans="1:5">
      <c r="A735" s="2">
        <v>2009</v>
      </c>
      <c r="B735">
        <v>2</v>
      </c>
      <c r="C735" s="3">
        <v>8.3000000000000007</v>
      </c>
      <c r="D735" t="str">
        <f t="shared" si="11"/>
        <v>2009-2</v>
      </c>
      <c r="E735" s="3"/>
    </row>
    <row r="736" spans="1:5">
      <c r="A736" s="2">
        <v>2009</v>
      </c>
      <c r="B736">
        <v>3</v>
      </c>
      <c r="C736" s="3">
        <v>8.6999999999999993</v>
      </c>
      <c r="D736" t="str">
        <f t="shared" si="11"/>
        <v>2009-3</v>
      </c>
      <c r="E736" s="3"/>
    </row>
    <row r="737" spans="1:5">
      <c r="A737" s="1">
        <v>2009</v>
      </c>
      <c r="B737">
        <v>4</v>
      </c>
      <c r="C737" s="3">
        <v>9</v>
      </c>
      <c r="D737" t="str">
        <f t="shared" si="11"/>
        <v>2009-4</v>
      </c>
      <c r="E737" s="3"/>
    </row>
    <row r="738" spans="1:5">
      <c r="A738" s="1">
        <v>2009</v>
      </c>
      <c r="B738">
        <v>5</v>
      </c>
      <c r="C738" s="3">
        <v>9.4</v>
      </c>
      <c r="D738" t="str">
        <f t="shared" si="11"/>
        <v>2009-5</v>
      </c>
      <c r="E738" s="3"/>
    </row>
    <row r="739" spans="1:5">
      <c r="A739" s="1">
        <v>2009</v>
      </c>
      <c r="B739">
        <v>6</v>
      </c>
      <c r="C739" s="3">
        <v>9.5</v>
      </c>
      <c r="D739" t="str">
        <f t="shared" si="11"/>
        <v>2009-6</v>
      </c>
      <c r="E739" s="3"/>
    </row>
    <row r="740" spans="1:5">
      <c r="A740" s="1">
        <v>2009</v>
      </c>
      <c r="B740">
        <v>7</v>
      </c>
      <c r="C740" s="3">
        <v>9.5</v>
      </c>
      <c r="D740" t="str">
        <f t="shared" si="11"/>
        <v>2009-7</v>
      </c>
      <c r="E740" s="3"/>
    </row>
    <row r="741" spans="1:5">
      <c r="A741" s="1">
        <v>2009</v>
      </c>
      <c r="B741">
        <v>8</v>
      </c>
      <c r="C741" s="3">
        <v>9.6</v>
      </c>
      <c r="D741" t="str">
        <f t="shared" si="11"/>
        <v>2009-8</v>
      </c>
      <c r="E741" s="3"/>
    </row>
    <row r="742" spans="1:5">
      <c r="A742" s="1">
        <v>2009</v>
      </c>
      <c r="B742">
        <v>9</v>
      </c>
      <c r="C742" s="3">
        <v>9.8000000000000007</v>
      </c>
      <c r="D742" t="str">
        <f t="shared" si="11"/>
        <v>2009-9</v>
      </c>
      <c r="E742" s="3"/>
    </row>
    <row r="743" spans="1:5">
      <c r="A743" s="1">
        <v>2009</v>
      </c>
      <c r="B743">
        <v>10</v>
      </c>
      <c r="C743" s="3">
        <v>10</v>
      </c>
      <c r="D743" t="str">
        <f t="shared" si="11"/>
        <v>2009-10</v>
      </c>
      <c r="E743" s="3"/>
    </row>
    <row r="744" spans="1:5">
      <c r="A744" s="1">
        <v>2009</v>
      </c>
      <c r="B744">
        <v>11</v>
      </c>
      <c r="C744" s="3">
        <v>9.9</v>
      </c>
      <c r="D744" t="str">
        <f t="shared" si="11"/>
        <v>2009-11</v>
      </c>
      <c r="E744" s="3"/>
    </row>
    <row r="745" spans="1:5">
      <c r="A745" s="1">
        <v>2009</v>
      </c>
      <c r="B745">
        <v>12</v>
      </c>
      <c r="C745" s="3">
        <v>9.9</v>
      </c>
      <c r="D745" t="str">
        <f t="shared" si="11"/>
        <v>2009-12</v>
      </c>
      <c r="E745" s="3"/>
    </row>
    <row r="746" spans="1:5">
      <c r="A746" s="2">
        <v>2010</v>
      </c>
      <c r="B746">
        <v>1</v>
      </c>
      <c r="C746" s="3">
        <v>9.8000000000000007</v>
      </c>
      <c r="D746" t="str">
        <f t="shared" si="11"/>
        <v>2010-1</v>
      </c>
      <c r="E746" s="3"/>
    </row>
    <row r="747" spans="1:5">
      <c r="A747" s="2">
        <v>2010</v>
      </c>
      <c r="B747">
        <v>2</v>
      </c>
      <c r="C747" s="3">
        <v>9.8000000000000007</v>
      </c>
      <c r="D747" t="str">
        <f t="shared" si="11"/>
        <v>2010-2</v>
      </c>
      <c r="E747" s="3"/>
    </row>
    <row r="748" spans="1:5">
      <c r="A748" s="2">
        <v>2010</v>
      </c>
      <c r="B748">
        <v>3</v>
      </c>
      <c r="C748" s="3">
        <v>9.9</v>
      </c>
      <c r="D748" t="str">
        <f t="shared" si="11"/>
        <v>2010-3</v>
      </c>
      <c r="E748" s="3"/>
    </row>
    <row r="749" spans="1:5">
      <c r="A749" s="1">
        <v>2010</v>
      </c>
      <c r="B749">
        <v>4</v>
      </c>
      <c r="C749" s="3">
        <v>9.9</v>
      </c>
      <c r="D749" t="str">
        <f t="shared" si="11"/>
        <v>2010-4</v>
      </c>
      <c r="E749" s="3"/>
    </row>
    <row r="750" spans="1:5">
      <c r="A750" s="1">
        <v>2010</v>
      </c>
      <c r="B750">
        <v>5</v>
      </c>
      <c r="C750" s="3">
        <v>9.6</v>
      </c>
      <c r="D750" t="str">
        <f t="shared" si="11"/>
        <v>2010-5</v>
      </c>
      <c r="E750" s="3"/>
    </row>
    <row r="751" spans="1:5">
      <c r="A751" s="1">
        <v>2010</v>
      </c>
      <c r="B751">
        <v>6</v>
      </c>
      <c r="C751" s="3">
        <v>9.4</v>
      </c>
      <c r="D751" t="str">
        <f t="shared" si="11"/>
        <v>2010-6</v>
      </c>
      <c r="E751" s="3"/>
    </row>
    <row r="752" spans="1:5">
      <c r="A752" s="1">
        <v>2010</v>
      </c>
      <c r="B752">
        <v>7</v>
      </c>
      <c r="C752" s="3">
        <v>9.4</v>
      </c>
      <c r="D752" t="str">
        <f t="shared" si="11"/>
        <v>2010-7</v>
      </c>
      <c r="E752" s="3"/>
    </row>
    <row r="753" spans="1:5">
      <c r="A753" s="1">
        <v>2010</v>
      </c>
      <c r="B753">
        <v>8</v>
      </c>
      <c r="C753" s="3">
        <v>9.5</v>
      </c>
      <c r="D753" t="str">
        <f t="shared" si="11"/>
        <v>2010-8</v>
      </c>
      <c r="E753" s="3"/>
    </row>
    <row r="754" spans="1:5">
      <c r="A754" s="1">
        <v>2010</v>
      </c>
      <c r="B754">
        <v>9</v>
      </c>
      <c r="C754" s="3">
        <v>9.5</v>
      </c>
      <c r="D754" t="str">
        <f t="shared" si="11"/>
        <v>2010-9</v>
      </c>
      <c r="E754" s="3"/>
    </row>
    <row r="755" spans="1:5">
      <c r="A755" s="1">
        <v>2010</v>
      </c>
      <c r="B755">
        <v>10</v>
      </c>
      <c r="C755" s="3">
        <v>9.4</v>
      </c>
      <c r="D755" t="str">
        <f t="shared" si="11"/>
        <v>2010-10</v>
      </c>
      <c r="E755" s="3"/>
    </row>
    <row r="756" spans="1:5">
      <c r="A756" s="1">
        <v>2010</v>
      </c>
      <c r="B756">
        <v>11</v>
      </c>
      <c r="C756" s="3">
        <v>9.8000000000000007</v>
      </c>
      <c r="D756" t="str">
        <f t="shared" si="11"/>
        <v>2010-11</v>
      </c>
      <c r="E756" s="3"/>
    </row>
    <row r="757" spans="1:5">
      <c r="A757" s="1">
        <v>2010</v>
      </c>
      <c r="B757">
        <v>12</v>
      </c>
      <c r="C757" s="3">
        <v>9.3000000000000007</v>
      </c>
      <c r="D757" t="str">
        <f t="shared" si="11"/>
        <v>2010-12</v>
      </c>
      <c r="E757" s="3"/>
    </row>
    <row r="758" spans="1:5">
      <c r="A758" s="2">
        <v>2011</v>
      </c>
      <c r="B758">
        <v>1</v>
      </c>
      <c r="C758" s="3">
        <v>9.1</v>
      </c>
      <c r="D758" t="str">
        <f t="shared" si="11"/>
        <v>2011-1</v>
      </c>
      <c r="E758" s="3"/>
    </row>
    <row r="759" spans="1:5">
      <c r="A759" s="2">
        <v>2011</v>
      </c>
      <c r="B759">
        <v>2</v>
      </c>
      <c r="C759" s="3">
        <v>9</v>
      </c>
      <c r="D759" t="str">
        <f t="shared" si="11"/>
        <v>2011-2</v>
      </c>
      <c r="E759" s="3"/>
    </row>
    <row r="760" spans="1:5">
      <c r="A760" s="2">
        <v>2011</v>
      </c>
      <c r="B760">
        <v>3</v>
      </c>
      <c r="C760" s="3">
        <v>9</v>
      </c>
      <c r="D760" t="str">
        <f t="shared" si="11"/>
        <v>2011-3</v>
      </c>
      <c r="E760" s="3"/>
    </row>
    <row r="761" spans="1:5">
      <c r="A761" s="1">
        <v>2011</v>
      </c>
      <c r="B761">
        <v>4</v>
      </c>
      <c r="C761" s="3">
        <v>9.1</v>
      </c>
      <c r="D761" t="str">
        <f t="shared" si="11"/>
        <v>2011-4</v>
      </c>
      <c r="E761" s="3"/>
    </row>
    <row r="762" spans="1:5">
      <c r="A762" s="1">
        <v>2011</v>
      </c>
      <c r="B762">
        <v>5</v>
      </c>
      <c r="C762" s="3">
        <v>9</v>
      </c>
      <c r="D762" t="str">
        <f t="shared" si="11"/>
        <v>2011-5</v>
      </c>
      <c r="E762" s="3"/>
    </row>
    <row r="763" spans="1:5">
      <c r="A763" s="1">
        <v>2011</v>
      </c>
      <c r="B763">
        <v>6</v>
      </c>
      <c r="C763" s="3">
        <v>9.1</v>
      </c>
      <c r="D763" t="str">
        <f t="shared" si="11"/>
        <v>2011-6</v>
      </c>
      <c r="E763" s="3"/>
    </row>
    <row r="764" spans="1:5">
      <c r="A764" s="1">
        <v>2011</v>
      </c>
      <c r="B764">
        <v>7</v>
      </c>
      <c r="C764" s="3">
        <v>9</v>
      </c>
      <c r="D764" t="str">
        <f t="shared" si="11"/>
        <v>2011-7</v>
      </c>
      <c r="E764" s="3"/>
    </row>
    <row r="765" spans="1:5">
      <c r="A765" s="1">
        <v>2011</v>
      </c>
      <c r="B765">
        <v>8</v>
      </c>
      <c r="C765" s="3">
        <v>9</v>
      </c>
      <c r="D765" t="str">
        <f t="shared" si="11"/>
        <v>2011-8</v>
      </c>
      <c r="E765" s="3"/>
    </row>
    <row r="766" spans="1:5">
      <c r="A766" s="1">
        <v>2011</v>
      </c>
      <c r="B766">
        <v>9</v>
      </c>
      <c r="C766" s="3">
        <v>9</v>
      </c>
      <c r="D766" t="str">
        <f t="shared" si="11"/>
        <v>2011-9</v>
      </c>
      <c r="E766" s="3"/>
    </row>
    <row r="767" spans="1:5">
      <c r="A767" s="1">
        <v>2011</v>
      </c>
      <c r="B767">
        <v>10</v>
      </c>
      <c r="C767" s="3">
        <v>8.8000000000000007</v>
      </c>
      <c r="D767" t="str">
        <f t="shared" si="11"/>
        <v>2011-10</v>
      </c>
      <c r="E767" s="3"/>
    </row>
    <row r="768" spans="1:5">
      <c r="A768" s="1">
        <v>2011</v>
      </c>
      <c r="B768">
        <v>11</v>
      </c>
      <c r="C768" s="3">
        <v>8.6</v>
      </c>
      <c r="D768" t="str">
        <f t="shared" si="11"/>
        <v>2011-11</v>
      </c>
      <c r="E768" s="3"/>
    </row>
    <row r="769" spans="1:5">
      <c r="A769" s="1">
        <v>2011</v>
      </c>
      <c r="B769">
        <v>12</v>
      </c>
      <c r="C769" s="3">
        <v>8.5</v>
      </c>
      <c r="D769" t="str">
        <f t="shared" si="11"/>
        <v>2011-12</v>
      </c>
      <c r="E769" s="3"/>
    </row>
    <row r="770" spans="1:5">
      <c r="A770" s="2">
        <v>2012</v>
      </c>
      <c r="B770">
        <v>1</v>
      </c>
      <c r="C770" s="3">
        <v>8.3000000000000007</v>
      </c>
      <c r="D770" t="str">
        <f t="shared" si="11"/>
        <v>2012-1</v>
      </c>
      <c r="E770" s="3"/>
    </row>
    <row r="771" spans="1:5">
      <c r="A771" s="2">
        <v>2012</v>
      </c>
      <c r="B771">
        <v>2</v>
      </c>
      <c r="C771" s="3">
        <v>8.3000000000000007</v>
      </c>
      <c r="D771" t="str">
        <f t="shared" ref="D771:D834" si="12">A771&amp;"-"&amp;B771</f>
        <v>2012-2</v>
      </c>
      <c r="E771" s="3"/>
    </row>
    <row r="772" spans="1:5">
      <c r="A772" s="2">
        <v>2012</v>
      </c>
      <c r="B772">
        <v>3</v>
      </c>
      <c r="C772" s="3">
        <v>8.1999999999999993</v>
      </c>
      <c r="D772" t="str">
        <f t="shared" si="12"/>
        <v>2012-3</v>
      </c>
      <c r="E772" s="3"/>
    </row>
    <row r="773" spans="1:5">
      <c r="A773" s="1">
        <v>2012</v>
      </c>
      <c r="B773">
        <v>4</v>
      </c>
      <c r="C773" s="3">
        <v>8.1999999999999993</v>
      </c>
      <c r="D773" t="str">
        <f t="shared" si="12"/>
        <v>2012-4</v>
      </c>
      <c r="E773" s="3"/>
    </row>
    <row r="774" spans="1:5">
      <c r="A774" s="1">
        <v>2012</v>
      </c>
      <c r="B774">
        <v>5</v>
      </c>
      <c r="C774" s="3">
        <v>8.1999999999999993</v>
      </c>
      <c r="D774" t="str">
        <f t="shared" si="12"/>
        <v>2012-5</v>
      </c>
      <c r="E774" s="3"/>
    </row>
    <row r="775" spans="1:5">
      <c r="A775" s="1">
        <v>2012</v>
      </c>
      <c r="B775">
        <v>6</v>
      </c>
      <c r="C775" s="3">
        <v>8.1999999999999993</v>
      </c>
      <c r="D775" t="str">
        <f t="shared" si="12"/>
        <v>2012-6</v>
      </c>
      <c r="E775" s="3"/>
    </row>
    <row r="776" spans="1:5">
      <c r="A776" s="1">
        <v>2012</v>
      </c>
      <c r="B776">
        <v>7</v>
      </c>
      <c r="C776" s="3">
        <v>8.1999999999999993</v>
      </c>
      <c r="D776" t="str">
        <f t="shared" si="12"/>
        <v>2012-7</v>
      </c>
      <c r="E776" s="3"/>
    </row>
    <row r="777" spans="1:5">
      <c r="A777" s="1">
        <v>2012</v>
      </c>
      <c r="B777">
        <v>8</v>
      </c>
      <c r="C777" s="3">
        <v>8.1</v>
      </c>
      <c r="D777" t="str">
        <f t="shared" si="12"/>
        <v>2012-8</v>
      </c>
      <c r="E777" s="3"/>
    </row>
    <row r="778" spans="1:5">
      <c r="A778" s="1">
        <v>2012</v>
      </c>
      <c r="B778">
        <v>9</v>
      </c>
      <c r="C778" s="3">
        <v>7.8</v>
      </c>
      <c r="D778" t="str">
        <f t="shared" si="12"/>
        <v>2012-9</v>
      </c>
      <c r="E778" s="3"/>
    </row>
    <row r="779" spans="1:5">
      <c r="A779" s="1">
        <v>2012</v>
      </c>
      <c r="B779">
        <v>10</v>
      </c>
      <c r="C779" s="3">
        <v>7.8</v>
      </c>
      <c r="D779" t="str">
        <f t="shared" si="12"/>
        <v>2012-10</v>
      </c>
      <c r="E779" s="3"/>
    </row>
    <row r="780" spans="1:5">
      <c r="A780" s="1">
        <v>2012</v>
      </c>
      <c r="B780">
        <v>11</v>
      </c>
      <c r="C780" s="3">
        <v>7.7</v>
      </c>
      <c r="D780" t="str">
        <f t="shared" si="12"/>
        <v>2012-11</v>
      </c>
      <c r="E780" s="3"/>
    </row>
    <row r="781" spans="1:5">
      <c r="A781" s="1">
        <v>2012</v>
      </c>
      <c r="B781">
        <v>12</v>
      </c>
      <c r="C781" s="3">
        <v>7.9</v>
      </c>
      <c r="D781" t="str">
        <f t="shared" si="12"/>
        <v>2012-12</v>
      </c>
      <c r="E781" s="3"/>
    </row>
    <row r="782" spans="1:5">
      <c r="A782" s="2">
        <v>2013</v>
      </c>
      <c r="B782">
        <v>1</v>
      </c>
      <c r="C782" s="3">
        <v>8</v>
      </c>
      <c r="D782" t="str">
        <f t="shared" si="12"/>
        <v>2013-1</v>
      </c>
      <c r="E782" s="3"/>
    </row>
    <row r="783" spans="1:5">
      <c r="A783" s="2">
        <v>2013</v>
      </c>
      <c r="B783">
        <v>2</v>
      </c>
      <c r="C783" s="3">
        <v>7.7</v>
      </c>
      <c r="D783" t="str">
        <f t="shared" si="12"/>
        <v>2013-2</v>
      </c>
      <c r="E783" s="3"/>
    </row>
    <row r="784" spans="1:5">
      <c r="A784" s="2">
        <v>2013</v>
      </c>
      <c r="B784">
        <v>3</v>
      </c>
      <c r="C784" s="3">
        <v>7.5</v>
      </c>
      <c r="D784" t="str">
        <f t="shared" si="12"/>
        <v>2013-3</v>
      </c>
      <c r="E784" s="3"/>
    </row>
    <row r="785" spans="1:5">
      <c r="A785" s="1">
        <v>2013</v>
      </c>
      <c r="B785">
        <v>4</v>
      </c>
      <c r="C785" s="3">
        <v>7.6</v>
      </c>
      <c r="D785" t="str">
        <f t="shared" si="12"/>
        <v>2013-4</v>
      </c>
      <c r="E785" s="3"/>
    </row>
    <row r="786" spans="1:5">
      <c r="A786" s="1">
        <v>2013</v>
      </c>
      <c r="B786">
        <v>5</v>
      </c>
      <c r="C786" s="3">
        <v>7.5</v>
      </c>
      <c r="D786" t="str">
        <f t="shared" si="12"/>
        <v>2013-5</v>
      </c>
      <c r="E786" s="3"/>
    </row>
    <row r="787" spans="1:5">
      <c r="A787" s="1">
        <v>2013</v>
      </c>
      <c r="B787">
        <v>6</v>
      </c>
      <c r="C787" s="3">
        <v>7.5</v>
      </c>
      <c r="D787" t="str">
        <f t="shared" si="12"/>
        <v>2013-6</v>
      </c>
      <c r="E787" s="3"/>
    </row>
    <row r="788" spans="1:5">
      <c r="A788" s="1">
        <v>2013</v>
      </c>
      <c r="B788">
        <v>7</v>
      </c>
      <c r="C788" s="3">
        <v>7.3</v>
      </c>
      <c r="D788" t="str">
        <f t="shared" si="12"/>
        <v>2013-7</v>
      </c>
      <c r="E788" s="3"/>
    </row>
    <row r="789" spans="1:5">
      <c r="A789" s="1">
        <v>2013</v>
      </c>
      <c r="B789">
        <v>8</v>
      </c>
      <c r="C789" s="3">
        <v>7.2</v>
      </c>
      <c r="D789" t="str">
        <f t="shared" si="12"/>
        <v>2013-8</v>
      </c>
      <c r="E789" s="3"/>
    </row>
    <row r="790" spans="1:5">
      <c r="A790" s="1">
        <v>2013</v>
      </c>
      <c r="B790">
        <v>9</v>
      </c>
      <c r="C790" s="3">
        <v>7.2</v>
      </c>
      <c r="D790" t="str">
        <f t="shared" si="12"/>
        <v>2013-9</v>
      </c>
      <c r="E790" s="3"/>
    </row>
    <row r="791" spans="1:5">
      <c r="A791" s="1">
        <v>2013</v>
      </c>
      <c r="B791">
        <v>10</v>
      </c>
      <c r="C791" s="3">
        <v>7.2</v>
      </c>
      <c r="D791" t="str">
        <f t="shared" si="12"/>
        <v>2013-10</v>
      </c>
      <c r="E791" s="3"/>
    </row>
    <row r="792" spans="1:5">
      <c r="A792" s="1">
        <v>2013</v>
      </c>
      <c r="B792">
        <v>11</v>
      </c>
      <c r="C792" s="3">
        <v>6.9</v>
      </c>
      <c r="D792" t="str">
        <f t="shared" si="12"/>
        <v>2013-11</v>
      </c>
      <c r="E792" s="3"/>
    </row>
    <row r="793" spans="1:5">
      <c r="A793" s="1">
        <v>2013</v>
      </c>
      <c r="B793">
        <v>12</v>
      </c>
      <c r="C793" s="3">
        <v>6.7</v>
      </c>
      <c r="D793" t="str">
        <f t="shared" si="12"/>
        <v>2013-12</v>
      </c>
      <c r="E793" s="3"/>
    </row>
    <row r="794" spans="1:5">
      <c r="A794" s="2">
        <v>2014</v>
      </c>
      <c r="B794">
        <v>1</v>
      </c>
      <c r="C794" s="3">
        <v>6.6</v>
      </c>
      <c r="D794" t="str">
        <f t="shared" si="12"/>
        <v>2014-1</v>
      </c>
      <c r="E794" s="3"/>
    </row>
    <row r="795" spans="1:5">
      <c r="A795" s="2">
        <v>2014</v>
      </c>
      <c r="B795">
        <v>2</v>
      </c>
      <c r="C795" s="3">
        <v>6.7</v>
      </c>
      <c r="D795" t="str">
        <f t="shared" si="12"/>
        <v>2014-2</v>
      </c>
      <c r="E795" s="3"/>
    </row>
    <row r="796" spans="1:5">
      <c r="A796" s="2">
        <v>2014</v>
      </c>
      <c r="B796">
        <v>3</v>
      </c>
      <c r="C796" s="3">
        <v>6.7</v>
      </c>
      <c r="D796" t="str">
        <f t="shared" si="12"/>
        <v>2014-3</v>
      </c>
      <c r="E796" s="3"/>
    </row>
    <row r="797" spans="1:5">
      <c r="A797" s="1">
        <v>2014</v>
      </c>
      <c r="B797">
        <v>4</v>
      </c>
      <c r="C797" s="3">
        <v>6.2</v>
      </c>
      <c r="D797" t="str">
        <f t="shared" si="12"/>
        <v>2014-4</v>
      </c>
      <c r="E797" s="3"/>
    </row>
    <row r="798" spans="1:5">
      <c r="A798" s="1">
        <v>2014</v>
      </c>
      <c r="B798">
        <v>5</v>
      </c>
      <c r="C798" s="3">
        <v>6.3</v>
      </c>
      <c r="D798" t="str">
        <f t="shared" si="12"/>
        <v>2014-5</v>
      </c>
      <c r="E798" s="3"/>
    </row>
    <row r="799" spans="1:5">
      <c r="A799" s="1">
        <v>2014</v>
      </c>
      <c r="B799">
        <v>6</v>
      </c>
      <c r="C799" s="3">
        <v>6.1</v>
      </c>
      <c r="D799" t="str">
        <f t="shared" si="12"/>
        <v>2014-6</v>
      </c>
      <c r="E799" s="3"/>
    </row>
    <row r="800" spans="1:5">
      <c r="A800" s="1">
        <v>2014</v>
      </c>
      <c r="B800">
        <v>7</v>
      </c>
      <c r="C800" s="3">
        <v>6.2</v>
      </c>
      <c r="D800" t="str">
        <f t="shared" si="12"/>
        <v>2014-7</v>
      </c>
      <c r="E800" s="3"/>
    </row>
    <row r="801" spans="1:5">
      <c r="A801" s="1">
        <v>2014</v>
      </c>
      <c r="B801">
        <v>8</v>
      </c>
      <c r="C801" s="3">
        <v>6.1</v>
      </c>
      <c r="D801" t="str">
        <f t="shared" si="12"/>
        <v>2014-8</v>
      </c>
      <c r="E801" s="3"/>
    </row>
    <row r="802" spans="1:5">
      <c r="A802" s="1">
        <v>2014</v>
      </c>
      <c r="B802">
        <v>9</v>
      </c>
      <c r="C802" s="3">
        <v>5.9</v>
      </c>
      <c r="D802" t="str">
        <f t="shared" si="12"/>
        <v>2014-9</v>
      </c>
      <c r="E802" s="3"/>
    </row>
    <row r="803" spans="1:5">
      <c r="A803" s="1">
        <v>2014</v>
      </c>
      <c r="B803">
        <v>10</v>
      </c>
      <c r="C803" s="3">
        <v>5.7</v>
      </c>
      <c r="D803" t="str">
        <f t="shared" si="12"/>
        <v>2014-10</v>
      </c>
      <c r="E803" s="3"/>
    </row>
    <row r="804" spans="1:5">
      <c r="A804" s="1">
        <v>2014</v>
      </c>
      <c r="B804">
        <v>11</v>
      </c>
      <c r="C804" s="3">
        <v>5.8</v>
      </c>
      <c r="D804" t="str">
        <f t="shared" si="12"/>
        <v>2014-11</v>
      </c>
      <c r="E804" s="3"/>
    </row>
    <row r="805" spans="1:5">
      <c r="A805" s="1">
        <v>2014</v>
      </c>
      <c r="B805">
        <v>12</v>
      </c>
      <c r="C805" s="3">
        <v>5.6</v>
      </c>
      <c r="D805" t="str">
        <f t="shared" si="12"/>
        <v>2014-12</v>
      </c>
      <c r="E805" s="3"/>
    </row>
    <row r="806" spans="1:5">
      <c r="A806" s="2">
        <v>2015</v>
      </c>
      <c r="B806">
        <v>1</v>
      </c>
      <c r="C806" s="3">
        <v>5.7</v>
      </c>
      <c r="D806" t="str">
        <f t="shared" si="12"/>
        <v>2015-1</v>
      </c>
      <c r="E806" s="3"/>
    </row>
    <row r="807" spans="1:5">
      <c r="A807" s="2">
        <v>2015</v>
      </c>
      <c r="B807">
        <v>2</v>
      </c>
      <c r="C807" s="3">
        <v>5.5</v>
      </c>
      <c r="D807" t="str">
        <f t="shared" si="12"/>
        <v>2015-2</v>
      </c>
      <c r="E807" s="3"/>
    </row>
    <row r="808" spans="1:5">
      <c r="A808" s="2">
        <v>2015</v>
      </c>
      <c r="B808">
        <v>3</v>
      </c>
      <c r="C808" s="3">
        <v>5.4</v>
      </c>
      <c r="D808" t="str">
        <f t="shared" si="12"/>
        <v>2015-3</v>
      </c>
      <c r="E808" s="3"/>
    </row>
    <row r="809" spans="1:5">
      <c r="A809" s="1">
        <v>2015</v>
      </c>
      <c r="B809">
        <v>4</v>
      </c>
      <c r="C809" s="3">
        <v>5.4</v>
      </c>
      <c r="D809" t="str">
        <f t="shared" si="12"/>
        <v>2015-4</v>
      </c>
      <c r="E809" s="3"/>
    </row>
    <row r="810" spans="1:5">
      <c r="A810" s="1">
        <v>2015</v>
      </c>
      <c r="B810">
        <v>5</v>
      </c>
      <c r="C810" s="3">
        <v>5.6</v>
      </c>
      <c r="D810" t="str">
        <f t="shared" si="12"/>
        <v>2015-5</v>
      </c>
      <c r="E810" s="3"/>
    </row>
    <row r="811" spans="1:5">
      <c r="A811" s="1">
        <v>2015</v>
      </c>
      <c r="B811">
        <v>6</v>
      </c>
      <c r="C811" s="3">
        <v>5.3</v>
      </c>
      <c r="D811" t="str">
        <f t="shared" si="12"/>
        <v>2015-6</v>
      </c>
      <c r="E811" s="3"/>
    </row>
    <row r="812" spans="1:5">
      <c r="A812" s="1">
        <v>2015</v>
      </c>
      <c r="B812">
        <v>7</v>
      </c>
      <c r="C812" s="3">
        <v>5.2</v>
      </c>
      <c r="D812" t="str">
        <f t="shared" si="12"/>
        <v>2015-7</v>
      </c>
      <c r="E812" s="3"/>
    </row>
    <row r="813" spans="1:5">
      <c r="A813" s="1">
        <v>2015</v>
      </c>
      <c r="B813">
        <v>8</v>
      </c>
      <c r="C813" s="3">
        <v>5.0999999999999996</v>
      </c>
      <c r="D813" t="str">
        <f t="shared" si="12"/>
        <v>2015-8</v>
      </c>
      <c r="E813" s="3"/>
    </row>
    <row r="814" spans="1:5">
      <c r="A814" s="1">
        <v>2015</v>
      </c>
      <c r="B814">
        <v>9</v>
      </c>
      <c r="C814" s="3">
        <v>5</v>
      </c>
      <c r="D814" t="str">
        <f t="shared" si="12"/>
        <v>2015-9</v>
      </c>
      <c r="E814" s="3"/>
    </row>
    <row r="815" spans="1:5">
      <c r="A815" s="1">
        <v>2015</v>
      </c>
      <c r="B815">
        <v>10</v>
      </c>
      <c r="C815" s="3">
        <v>5</v>
      </c>
      <c r="D815" t="str">
        <f t="shared" si="12"/>
        <v>2015-10</v>
      </c>
      <c r="E815" s="3"/>
    </row>
    <row r="816" spans="1:5">
      <c r="A816" s="1">
        <v>2015</v>
      </c>
      <c r="B816">
        <v>11</v>
      </c>
      <c r="C816" s="3">
        <v>5.0999999999999996</v>
      </c>
      <c r="D816" t="str">
        <f t="shared" si="12"/>
        <v>2015-11</v>
      </c>
      <c r="E816" s="3"/>
    </row>
    <row r="817" spans="1:5">
      <c r="A817" s="1">
        <v>2015</v>
      </c>
      <c r="B817">
        <v>12</v>
      </c>
      <c r="C817" s="3">
        <v>5</v>
      </c>
      <c r="D817" t="str">
        <f t="shared" si="12"/>
        <v>2015-12</v>
      </c>
      <c r="E817" s="3"/>
    </row>
    <row r="818" spans="1:5">
      <c r="A818" s="2">
        <v>2016</v>
      </c>
      <c r="B818">
        <v>1</v>
      </c>
      <c r="C818" s="3">
        <v>4.8</v>
      </c>
      <c r="D818" t="str">
        <f t="shared" si="12"/>
        <v>2016-1</v>
      </c>
      <c r="E818" s="3"/>
    </row>
    <row r="819" spans="1:5">
      <c r="A819" s="2">
        <v>2016</v>
      </c>
      <c r="B819">
        <v>2</v>
      </c>
      <c r="C819" s="3">
        <v>4.9000000000000004</v>
      </c>
      <c r="D819" t="str">
        <f t="shared" si="12"/>
        <v>2016-2</v>
      </c>
      <c r="E819" s="3"/>
    </row>
    <row r="820" spans="1:5">
      <c r="A820" s="2">
        <v>2016</v>
      </c>
      <c r="B820">
        <v>3</v>
      </c>
      <c r="C820" s="3">
        <v>5</v>
      </c>
      <c r="D820" t="str">
        <f t="shared" si="12"/>
        <v>2016-3</v>
      </c>
      <c r="E820" s="3"/>
    </row>
    <row r="821" spans="1:5">
      <c r="A821" s="1">
        <v>2016</v>
      </c>
      <c r="B821">
        <v>4</v>
      </c>
      <c r="C821" s="3">
        <v>5.0999999999999996</v>
      </c>
      <c r="D821" t="str">
        <f t="shared" si="12"/>
        <v>2016-4</v>
      </c>
      <c r="E821" s="3"/>
    </row>
    <row r="822" spans="1:5">
      <c r="A822" s="1">
        <v>2016</v>
      </c>
      <c r="B822">
        <v>5</v>
      </c>
      <c r="C822" s="3">
        <v>4.8</v>
      </c>
      <c r="D822" t="str">
        <f t="shared" si="12"/>
        <v>2016-5</v>
      </c>
      <c r="E822" s="3"/>
    </row>
    <row r="823" spans="1:5">
      <c r="A823" s="1">
        <v>2016</v>
      </c>
      <c r="B823">
        <v>6</v>
      </c>
      <c r="C823" s="3">
        <v>4.9000000000000004</v>
      </c>
      <c r="D823" t="str">
        <f t="shared" si="12"/>
        <v>2016-6</v>
      </c>
      <c r="E823" s="3"/>
    </row>
    <row r="824" spans="1:5">
      <c r="A824" s="1">
        <v>2016</v>
      </c>
      <c r="B824">
        <v>7</v>
      </c>
      <c r="C824" s="3">
        <v>4.8</v>
      </c>
      <c r="D824" t="str">
        <f t="shared" si="12"/>
        <v>2016-7</v>
      </c>
      <c r="E824" s="3"/>
    </row>
    <row r="825" spans="1:5">
      <c r="A825" s="1">
        <v>2016</v>
      </c>
      <c r="B825">
        <v>8</v>
      </c>
      <c r="C825" s="3">
        <v>4.9000000000000004</v>
      </c>
      <c r="D825" t="str">
        <f t="shared" si="12"/>
        <v>2016-8</v>
      </c>
      <c r="E825" s="3"/>
    </row>
    <row r="826" spans="1:5">
      <c r="A826" s="1">
        <v>2016</v>
      </c>
      <c r="B826">
        <v>9</v>
      </c>
      <c r="C826" s="3">
        <v>5</v>
      </c>
      <c r="D826" t="str">
        <f t="shared" si="12"/>
        <v>2016-9</v>
      </c>
      <c r="E826" s="3"/>
    </row>
    <row r="827" spans="1:5">
      <c r="A827" s="1">
        <v>2016</v>
      </c>
      <c r="B827">
        <v>10</v>
      </c>
      <c r="C827" s="3">
        <v>4.9000000000000004</v>
      </c>
      <c r="D827" t="str">
        <f t="shared" si="12"/>
        <v>2016-10</v>
      </c>
      <c r="E827" s="3"/>
    </row>
    <row r="828" spans="1:5">
      <c r="A828" s="1">
        <v>2016</v>
      </c>
      <c r="B828">
        <v>11</v>
      </c>
      <c r="C828" s="3">
        <v>4.7</v>
      </c>
      <c r="D828" t="str">
        <f t="shared" si="12"/>
        <v>2016-11</v>
      </c>
      <c r="E828" s="3"/>
    </row>
    <row r="829" spans="1:5">
      <c r="A829" s="1">
        <v>2016</v>
      </c>
      <c r="B829">
        <v>12</v>
      </c>
      <c r="C829" s="3">
        <v>4.7</v>
      </c>
      <c r="D829" t="str">
        <f t="shared" si="12"/>
        <v>2016-12</v>
      </c>
      <c r="E829" s="3"/>
    </row>
    <row r="830" spans="1:5">
      <c r="A830" s="2">
        <v>2017</v>
      </c>
      <c r="B830">
        <v>1</v>
      </c>
      <c r="C830" s="3">
        <v>4.7</v>
      </c>
      <c r="D830" t="str">
        <f t="shared" si="12"/>
        <v>2017-1</v>
      </c>
      <c r="E830" s="3"/>
    </row>
    <row r="831" spans="1:5">
      <c r="A831" s="2">
        <v>2017</v>
      </c>
      <c r="B831">
        <v>2</v>
      </c>
      <c r="C831" s="3">
        <v>4.5999999999999996</v>
      </c>
      <c r="D831" t="str">
        <f t="shared" si="12"/>
        <v>2017-2</v>
      </c>
      <c r="E831" s="3"/>
    </row>
    <row r="832" spans="1:5">
      <c r="A832" s="2">
        <v>2017</v>
      </c>
      <c r="B832">
        <v>3</v>
      </c>
      <c r="C832" s="3">
        <v>4.4000000000000004</v>
      </c>
      <c r="D832" t="str">
        <f t="shared" si="12"/>
        <v>2017-3</v>
      </c>
      <c r="E832" s="3"/>
    </row>
    <row r="833" spans="1:5">
      <c r="A833" s="1">
        <v>2017</v>
      </c>
      <c r="B833">
        <v>4</v>
      </c>
      <c r="C833" s="3">
        <v>4.5</v>
      </c>
      <c r="D833" t="str">
        <f t="shared" si="12"/>
        <v>2017-4</v>
      </c>
      <c r="E833" s="3"/>
    </row>
    <row r="834" spans="1:5">
      <c r="A834" s="1">
        <v>2017</v>
      </c>
      <c r="B834">
        <v>5</v>
      </c>
      <c r="C834" s="3">
        <v>4.4000000000000004</v>
      </c>
      <c r="D834" t="str">
        <f t="shared" si="12"/>
        <v>2017-5</v>
      </c>
      <c r="E834" s="3"/>
    </row>
    <row r="835" spans="1:5">
      <c r="A835" s="1">
        <v>2017</v>
      </c>
      <c r="B835">
        <v>6</v>
      </c>
      <c r="C835" s="3">
        <v>4.3</v>
      </c>
      <c r="D835" t="str">
        <f t="shared" ref="D835:D883" si="13">A835&amp;"-"&amp;B835</f>
        <v>2017-6</v>
      </c>
      <c r="E835" s="3"/>
    </row>
    <row r="836" spans="1:5">
      <c r="A836" s="1">
        <v>2017</v>
      </c>
      <c r="B836">
        <v>7</v>
      </c>
      <c r="C836" s="3">
        <v>4.3</v>
      </c>
      <c r="D836" t="str">
        <f t="shared" si="13"/>
        <v>2017-7</v>
      </c>
      <c r="E836" s="3"/>
    </row>
    <row r="837" spans="1:5">
      <c r="A837" s="1">
        <v>2017</v>
      </c>
      <c r="B837">
        <v>8</v>
      </c>
      <c r="C837" s="3">
        <v>4.4000000000000004</v>
      </c>
      <c r="D837" t="str">
        <f t="shared" si="13"/>
        <v>2017-8</v>
      </c>
      <c r="E837" s="3"/>
    </row>
    <row r="838" spans="1:5">
      <c r="A838" s="1">
        <v>2017</v>
      </c>
      <c r="B838">
        <v>9</v>
      </c>
      <c r="C838" s="3">
        <v>4.2</v>
      </c>
      <c r="D838" t="str">
        <f t="shared" si="13"/>
        <v>2017-9</v>
      </c>
      <c r="E838" s="3"/>
    </row>
    <row r="839" spans="1:5">
      <c r="A839" s="1">
        <v>2017</v>
      </c>
      <c r="B839">
        <v>10</v>
      </c>
      <c r="C839" s="3">
        <v>4.0999999999999996</v>
      </c>
      <c r="D839" t="str">
        <f t="shared" si="13"/>
        <v>2017-10</v>
      </c>
      <c r="E839" s="3"/>
    </row>
    <row r="840" spans="1:5">
      <c r="A840" s="1">
        <v>2017</v>
      </c>
      <c r="B840">
        <v>11</v>
      </c>
      <c r="C840" s="3">
        <v>4.2</v>
      </c>
      <c r="D840" t="str">
        <f t="shared" si="13"/>
        <v>2017-11</v>
      </c>
      <c r="E840" s="3"/>
    </row>
    <row r="841" spans="1:5">
      <c r="A841" s="1">
        <v>2017</v>
      </c>
      <c r="B841">
        <v>12</v>
      </c>
      <c r="C841" s="3">
        <v>4.0999999999999996</v>
      </c>
      <c r="D841" t="str">
        <f t="shared" si="13"/>
        <v>2017-12</v>
      </c>
      <c r="E841" s="3"/>
    </row>
    <row r="842" spans="1:5">
      <c r="A842" s="2">
        <v>2018</v>
      </c>
      <c r="B842">
        <v>1</v>
      </c>
      <c r="C842" s="3">
        <v>4</v>
      </c>
      <c r="D842" t="str">
        <f t="shared" si="13"/>
        <v>2018-1</v>
      </c>
      <c r="E842" s="3"/>
    </row>
    <row r="843" spans="1:5">
      <c r="A843" s="2">
        <v>2018</v>
      </c>
      <c r="B843">
        <v>2</v>
      </c>
      <c r="C843" s="3">
        <v>4.0999999999999996</v>
      </c>
      <c r="D843" t="str">
        <f t="shared" si="13"/>
        <v>2018-2</v>
      </c>
      <c r="E843" s="3"/>
    </row>
    <row r="844" spans="1:5">
      <c r="A844" s="2">
        <v>2018</v>
      </c>
      <c r="B844">
        <v>3</v>
      </c>
      <c r="C844" s="3">
        <v>4</v>
      </c>
      <c r="D844" t="str">
        <f t="shared" si="13"/>
        <v>2018-3</v>
      </c>
      <c r="E844" s="3"/>
    </row>
    <row r="845" spans="1:5">
      <c r="A845" s="1">
        <v>2018</v>
      </c>
      <c r="B845">
        <v>4</v>
      </c>
      <c r="C845" s="3">
        <v>4</v>
      </c>
      <c r="D845" t="str">
        <f t="shared" si="13"/>
        <v>2018-4</v>
      </c>
      <c r="E845" s="3"/>
    </row>
    <row r="846" spans="1:5">
      <c r="A846" s="1">
        <v>2018</v>
      </c>
      <c r="B846">
        <v>5</v>
      </c>
      <c r="C846" s="3">
        <v>3.8</v>
      </c>
      <c r="D846" t="str">
        <f t="shared" si="13"/>
        <v>2018-5</v>
      </c>
      <c r="E846" s="3"/>
    </row>
    <row r="847" spans="1:5">
      <c r="A847" s="1">
        <v>2018</v>
      </c>
      <c r="B847">
        <v>6</v>
      </c>
      <c r="C847" s="3">
        <v>4</v>
      </c>
      <c r="D847" t="str">
        <f t="shared" si="13"/>
        <v>2018-6</v>
      </c>
      <c r="E847" s="3"/>
    </row>
    <row r="848" spans="1:5">
      <c r="A848" s="1">
        <v>2018</v>
      </c>
      <c r="B848">
        <v>7</v>
      </c>
      <c r="C848" s="3">
        <v>3.8</v>
      </c>
      <c r="D848" t="str">
        <f t="shared" si="13"/>
        <v>2018-7</v>
      </c>
      <c r="E848" s="3"/>
    </row>
    <row r="849" spans="1:5">
      <c r="A849" s="1">
        <v>2018</v>
      </c>
      <c r="B849">
        <v>8</v>
      </c>
      <c r="C849" s="3">
        <v>3.8</v>
      </c>
      <c r="D849" t="str">
        <f t="shared" si="13"/>
        <v>2018-8</v>
      </c>
      <c r="E849" s="3"/>
    </row>
    <row r="850" spans="1:5">
      <c r="A850" s="1">
        <v>2018</v>
      </c>
      <c r="B850">
        <v>9</v>
      </c>
      <c r="C850" s="3">
        <v>3.7</v>
      </c>
      <c r="D850" t="str">
        <f t="shared" si="13"/>
        <v>2018-9</v>
      </c>
      <c r="E850" s="3"/>
    </row>
    <row r="851" spans="1:5">
      <c r="A851" s="1">
        <v>2018</v>
      </c>
      <c r="B851">
        <v>10</v>
      </c>
      <c r="C851" s="3">
        <v>3.8</v>
      </c>
      <c r="D851" t="str">
        <f t="shared" si="13"/>
        <v>2018-10</v>
      </c>
      <c r="E851" s="3"/>
    </row>
    <row r="852" spans="1:5">
      <c r="A852" s="1">
        <v>2018</v>
      </c>
      <c r="B852">
        <v>11</v>
      </c>
      <c r="C852" s="3">
        <v>3.8</v>
      </c>
      <c r="D852" t="str">
        <f t="shared" si="13"/>
        <v>2018-11</v>
      </c>
      <c r="E852" s="3"/>
    </row>
    <row r="853" spans="1:5">
      <c r="A853" s="1">
        <v>2018</v>
      </c>
      <c r="B853">
        <v>12</v>
      </c>
      <c r="C853" s="3">
        <v>3.9</v>
      </c>
      <c r="D853" t="str">
        <f t="shared" si="13"/>
        <v>2018-12</v>
      </c>
      <c r="E853" s="3"/>
    </row>
    <row r="854" spans="1:5">
      <c r="A854" s="2">
        <v>2019</v>
      </c>
      <c r="B854">
        <v>1</v>
      </c>
      <c r="C854" s="3">
        <v>4</v>
      </c>
      <c r="D854" t="str">
        <f t="shared" si="13"/>
        <v>2019-1</v>
      </c>
      <c r="E854" s="3"/>
    </row>
    <row r="855" spans="1:5">
      <c r="A855" s="2">
        <v>2019</v>
      </c>
      <c r="B855">
        <v>2</v>
      </c>
      <c r="C855" s="3">
        <v>3.8</v>
      </c>
      <c r="D855" t="str">
        <f t="shared" si="13"/>
        <v>2019-2</v>
      </c>
      <c r="E855" s="3"/>
    </row>
    <row r="856" spans="1:5">
      <c r="A856" s="2">
        <v>2019</v>
      </c>
      <c r="B856">
        <v>3</v>
      </c>
      <c r="C856" s="3">
        <v>3.8</v>
      </c>
      <c r="D856" t="str">
        <f t="shared" si="13"/>
        <v>2019-3</v>
      </c>
      <c r="E856" s="3"/>
    </row>
    <row r="857" spans="1:5">
      <c r="A857" s="1">
        <v>2019</v>
      </c>
      <c r="B857">
        <v>4</v>
      </c>
      <c r="C857" s="3">
        <v>3.7</v>
      </c>
      <c r="D857" t="str">
        <f t="shared" si="13"/>
        <v>2019-4</v>
      </c>
      <c r="E857" s="3"/>
    </row>
    <row r="858" spans="1:5">
      <c r="A858" s="1">
        <v>2019</v>
      </c>
      <c r="B858">
        <v>5</v>
      </c>
      <c r="C858" s="3">
        <v>3.7</v>
      </c>
      <c r="D858" t="str">
        <f t="shared" si="13"/>
        <v>2019-5</v>
      </c>
      <c r="E858" s="3"/>
    </row>
    <row r="859" spans="1:5">
      <c r="A859" s="1">
        <v>2019</v>
      </c>
      <c r="B859">
        <v>6</v>
      </c>
      <c r="C859" s="3">
        <v>3.6</v>
      </c>
      <c r="D859" t="str">
        <f t="shared" si="13"/>
        <v>2019-6</v>
      </c>
      <c r="E859" s="3"/>
    </row>
    <row r="860" spans="1:5">
      <c r="A860" s="1">
        <v>2019</v>
      </c>
      <c r="B860">
        <v>7</v>
      </c>
      <c r="C860" s="3">
        <v>3.6</v>
      </c>
      <c r="D860" t="str">
        <f t="shared" si="13"/>
        <v>2019-7</v>
      </c>
      <c r="E860" s="3"/>
    </row>
    <row r="861" spans="1:5">
      <c r="A861" s="1">
        <v>2019</v>
      </c>
      <c r="B861">
        <v>8</v>
      </c>
      <c r="C861" s="3">
        <v>3.7</v>
      </c>
      <c r="D861" t="str">
        <f t="shared" si="13"/>
        <v>2019-8</v>
      </c>
      <c r="E861" s="3"/>
    </row>
    <row r="862" spans="1:5">
      <c r="A862" s="1">
        <v>2019</v>
      </c>
      <c r="B862">
        <v>9</v>
      </c>
      <c r="C862" s="3">
        <v>3.5</v>
      </c>
      <c r="D862" t="str">
        <f t="shared" si="13"/>
        <v>2019-9</v>
      </c>
      <c r="E862" s="3"/>
    </row>
    <row r="863" spans="1:5">
      <c r="A863" s="1">
        <v>2019</v>
      </c>
      <c r="B863">
        <v>10</v>
      </c>
      <c r="C863" s="3">
        <v>3.6</v>
      </c>
      <c r="D863" t="str">
        <f t="shared" si="13"/>
        <v>2019-10</v>
      </c>
      <c r="E863" s="3"/>
    </row>
    <row r="864" spans="1:5">
      <c r="A864" s="1">
        <v>2019</v>
      </c>
      <c r="B864">
        <v>11</v>
      </c>
      <c r="C864" s="3">
        <v>3.6</v>
      </c>
      <c r="D864" t="str">
        <f t="shared" si="13"/>
        <v>2019-11</v>
      </c>
      <c r="E864" s="3"/>
    </row>
    <row r="865" spans="1:5">
      <c r="A865" s="1">
        <v>2019</v>
      </c>
      <c r="B865">
        <v>12</v>
      </c>
      <c r="C865" s="3">
        <v>3.6</v>
      </c>
      <c r="D865" t="str">
        <f t="shared" si="13"/>
        <v>2019-12</v>
      </c>
      <c r="E865" s="3"/>
    </row>
    <row r="866" spans="1:5">
      <c r="A866" s="2">
        <v>2020</v>
      </c>
      <c r="B866">
        <v>1</v>
      </c>
      <c r="C866" s="3">
        <v>3.5</v>
      </c>
      <c r="D866" t="str">
        <f t="shared" si="13"/>
        <v>2020-1</v>
      </c>
      <c r="E866" s="3"/>
    </row>
    <row r="867" spans="1:5">
      <c r="A867" s="2">
        <v>2020</v>
      </c>
      <c r="B867">
        <v>2</v>
      </c>
      <c r="C867" s="3">
        <v>3.5</v>
      </c>
      <c r="D867" t="str">
        <f t="shared" si="13"/>
        <v>2020-2</v>
      </c>
      <c r="E867" s="3"/>
    </row>
    <row r="868" spans="1:5">
      <c r="A868" s="2">
        <v>2020</v>
      </c>
      <c r="B868">
        <v>3</v>
      </c>
      <c r="C868" s="3">
        <v>4.4000000000000004</v>
      </c>
      <c r="D868" t="str">
        <f t="shared" si="13"/>
        <v>2020-3</v>
      </c>
      <c r="E868" s="3"/>
    </row>
    <row r="869" spans="1:5">
      <c r="A869" s="1">
        <v>2020</v>
      </c>
      <c r="B869">
        <v>4</v>
      </c>
      <c r="C869" s="3">
        <v>14.8</v>
      </c>
      <c r="D869" t="str">
        <f t="shared" si="13"/>
        <v>2020-4</v>
      </c>
      <c r="E869" s="3"/>
    </row>
    <row r="870" spans="1:5">
      <c r="A870" s="1">
        <v>2020</v>
      </c>
      <c r="B870">
        <v>5</v>
      </c>
      <c r="C870" s="3">
        <v>13.3</v>
      </c>
      <c r="D870" t="str">
        <f t="shared" si="13"/>
        <v>2020-5</v>
      </c>
      <c r="E870" s="3"/>
    </row>
    <row r="871" spans="1:5">
      <c r="A871" s="1">
        <v>2020</v>
      </c>
      <c r="B871">
        <v>6</v>
      </c>
      <c r="C871" s="3">
        <v>11.1</v>
      </c>
      <c r="D871" t="str">
        <f t="shared" si="13"/>
        <v>2020-6</v>
      </c>
      <c r="E871" s="3"/>
    </row>
    <row r="872" spans="1:5">
      <c r="A872" s="1">
        <v>2020</v>
      </c>
      <c r="B872">
        <v>7</v>
      </c>
      <c r="C872" s="3">
        <v>10.199999999999999</v>
      </c>
      <c r="D872" t="str">
        <f t="shared" si="13"/>
        <v>2020-7</v>
      </c>
      <c r="E872" s="3"/>
    </row>
    <row r="873" spans="1:5">
      <c r="A873" s="1">
        <v>2020</v>
      </c>
      <c r="B873">
        <v>8</v>
      </c>
      <c r="C873" s="3">
        <v>8.4</v>
      </c>
      <c r="D873" t="str">
        <f t="shared" si="13"/>
        <v>2020-8</v>
      </c>
      <c r="E873" s="3"/>
    </row>
    <row r="874" spans="1:5">
      <c r="A874" s="1">
        <v>2020</v>
      </c>
      <c r="B874">
        <v>9</v>
      </c>
      <c r="C874" s="3">
        <v>7.8</v>
      </c>
      <c r="D874" t="str">
        <f t="shared" si="13"/>
        <v>2020-9</v>
      </c>
      <c r="E874" s="3"/>
    </row>
    <row r="875" spans="1:5">
      <c r="A875" s="1">
        <v>2020</v>
      </c>
      <c r="B875">
        <v>10</v>
      </c>
      <c r="C875" s="3">
        <v>6.9</v>
      </c>
      <c r="D875" t="str">
        <f t="shared" si="13"/>
        <v>2020-10</v>
      </c>
      <c r="E875" s="3"/>
    </row>
    <row r="876" spans="1:5">
      <c r="A876" s="1">
        <v>2020</v>
      </c>
      <c r="B876">
        <v>11</v>
      </c>
      <c r="C876" s="3">
        <v>6.7</v>
      </c>
      <c r="D876" t="str">
        <f t="shared" si="13"/>
        <v>2020-11</v>
      </c>
      <c r="E876" s="3"/>
    </row>
    <row r="877" spans="1:5">
      <c r="A877" s="1">
        <v>2020</v>
      </c>
      <c r="B877">
        <v>12</v>
      </c>
      <c r="C877" s="3">
        <v>6.7</v>
      </c>
      <c r="D877" t="str">
        <f t="shared" si="13"/>
        <v>2020-12</v>
      </c>
      <c r="E877" s="3"/>
    </row>
    <row r="878" spans="1:5">
      <c r="A878" s="2">
        <v>2021</v>
      </c>
      <c r="B878">
        <v>1</v>
      </c>
      <c r="C878" s="3">
        <v>6.3</v>
      </c>
      <c r="D878" t="str">
        <f t="shared" si="13"/>
        <v>2021-1</v>
      </c>
      <c r="E878" s="3"/>
    </row>
    <row r="879" spans="1:5">
      <c r="A879" s="2">
        <v>2021</v>
      </c>
      <c r="B879">
        <v>2</v>
      </c>
      <c r="C879" s="3">
        <v>6.2</v>
      </c>
      <c r="D879" t="str">
        <f t="shared" si="13"/>
        <v>2021-2</v>
      </c>
      <c r="E879" s="3"/>
    </row>
    <row r="880" spans="1:5">
      <c r="A880" s="2">
        <v>2021</v>
      </c>
      <c r="B880">
        <v>3</v>
      </c>
      <c r="C880" s="3">
        <v>6</v>
      </c>
      <c r="D880" t="str">
        <f t="shared" si="13"/>
        <v>2021-3</v>
      </c>
      <c r="E880" s="3"/>
    </row>
    <row r="881" spans="1:11">
      <c r="A881" s="1">
        <v>2021</v>
      </c>
      <c r="B881">
        <v>4</v>
      </c>
      <c r="C881" s="3">
        <v>6.1</v>
      </c>
      <c r="D881" t="str">
        <f t="shared" si="13"/>
        <v>2021-4</v>
      </c>
      <c r="E881" s="3"/>
    </row>
    <row r="882" spans="1:11">
      <c r="A882" s="1">
        <v>2021</v>
      </c>
      <c r="B882">
        <v>5</v>
      </c>
      <c r="C882" s="3">
        <v>5.8</v>
      </c>
      <c r="D882" t="str">
        <f t="shared" si="13"/>
        <v>2021-5</v>
      </c>
      <c r="E882" s="3"/>
    </row>
    <row r="883" spans="1:11">
      <c r="A883" s="1">
        <v>2021</v>
      </c>
      <c r="B883">
        <v>6</v>
      </c>
      <c r="C883" s="3">
        <v>5.9</v>
      </c>
      <c r="D883" t="str">
        <f t="shared" si="13"/>
        <v>2021-6</v>
      </c>
      <c r="E883" s="3"/>
      <c r="F883" s="4"/>
      <c r="G883" s="4"/>
      <c r="H883" s="4"/>
      <c r="I883" s="4"/>
      <c r="J883" s="4"/>
      <c r="K883" s="4"/>
    </row>
    <row r="884" spans="1:11">
      <c r="A884" s="1"/>
    </row>
    <row r="885" spans="1:11">
      <c r="A885" s="1"/>
    </row>
    <row r="886" spans="1:11">
      <c r="A886" s="1"/>
    </row>
    <row r="887" spans="1:11">
      <c r="A887" s="1"/>
    </row>
    <row r="888" spans="1:11">
      <c r="A888" s="1"/>
    </row>
    <row r="889" spans="1:11">
      <c r="A889" s="1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unemployment rate 1948-2021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2021-07-16T00:53:37Z</dcterms:created>
  <dcterms:modified xsi:type="dcterms:W3CDTF">2021-07-16T01:26:35Z</dcterms:modified>
</cp:coreProperties>
</file>