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665" windowHeight="74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<sst xmlns="http://schemas.openxmlformats.org/spreadsheetml/2006/main" count="13" uniqueCount="13">
  <si>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星期</t>
  </si>
  <si>
    <t>直接访问</t>
  </si>
  <si>
    <t>搜索引擎</t>
  </si>
  <si>
    <t>邮件营销</t>
  </si>
  <si>
    <t>联盟广告</t>
  </si>
  <si>
    <t>视频广告</t>
  </si>
  <si>
    <t>周一</t>
  </si>
  <si>
    <t>周二</t>
  </si>
  <si>
    <t>周三</t>
  </si>
  <si>
    <t>周四</t>
  </si>
  <si>
    <t>周五</t>
  </si>
  <si>
    <t>周六</t>
  </si>
  <si>
    <t>周日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</si>
</sst>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C10" sqref="C10"/>
    </sheetView>
  </sheetViews>
  <sheetFormatPr defaultColWidth="9" defaultRowHeight="13.5" outlineLevelRow="7" outlineLevelCol="5"/>
  <cols>
    <col min="2" max="2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f ca="1">ROUND(RAND()*100,0)</f>
        <v>78</v>
      </c>
      <c r="C2">
        <f ca="1">ROUND(RAND()*100,0)</f>
        <v>43</v>
      </c>
      <c r="D2">
        <f ca="1">ROUND(RAND()*100,0)</f>
        <v>12</v>
      </c>
      <c r="E2">
        <f ca="1">ROUND(RAND()*100,0)</f>
        <v>38</v>
      </c>
      <c r="F2">
        <f ca="1">ROUND(RAND()*100,0)</f>
        <v>28</v>
      </c>
    </row>
    <row r="3" spans="1:6">
      <c r="A3" t="s">
        <v>7</v>
      </c>
      <c r="B3">
        <f ca="1" t="shared" ref="B3:B8" si="0">ROUND(RAND()*100,0)</f>
        <v>24</v>
      </c>
      <c r="C3">
        <f ca="1" t="shared" ref="C3:C8" si="1">ROUND(RAND()*100,0)</f>
        <v>27</v>
      </c>
      <c r="D3">
        <f ca="1" t="shared" ref="D3:D8" si="2">ROUND(RAND()*100,0)</f>
        <v>25</v>
      </c>
      <c r="E3">
        <f ca="1" t="shared" ref="E3:E8" si="3">ROUND(RAND()*100,0)</f>
        <v>4</v>
      </c>
      <c r="F3">
        <f ca="1" t="shared" ref="F3:F8" si="4">ROUND(RAND()*100,0)</f>
        <v>36</v>
      </c>
    </row>
    <row r="4" spans="1:6">
      <c r="A4" t="s">
        <v>8</v>
      </c>
      <c r="B4">
        <f ca="1" t="shared" si="0"/>
        <v>63</v>
      </c>
      <c r="C4">
        <f ca="1" t="shared" si="1"/>
        <v>9</v>
      </c>
      <c r="D4">
        <f ca="1" t="shared" si="2"/>
        <v>50</v>
      </c>
      <c r="E4">
        <f ca="1" t="shared" si="3"/>
        <v>1</v>
      </c>
      <c r="F4">
        <f ca="1" t="shared" si="4"/>
        <v>40</v>
      </c>
    </row>
    <row r="5" spans="1:6">
      <c r="A5" t="s">
        <v>9</v>
      </c>
      <c r="B5">
        <f ca="1" t="shared" si="0"/>
        <v>29</v>
      </c>
      <c r="C5">
        <f ca="1" t="shared" si="1"/>
        <v>12</v>
      </c>
      <c r="D5">
        <f ca="1" t="shared" si="2"/>
        <v>1</v>
      </c>
      <c r="E5">
        <f ca="1" t="shared" si="3"/>
        <v>93</v>
      </c>
      <c r="F5">
        <f ca="1" t="shared" si="4"/>
        <v>56</v>
      </c>
    </row>
    <row r="6" spans="1:6">
      <c r="A6" t="s">
        <v>10</v>
      </c>
      <c r="B6">
        <f ca="1" t="shared" si="0"/>
        <v>44</v>
      </c>
      <c r="C6">
        <f ca="1" t="shared" si="1"/>
        <v>95</v>
      </c>
      <c r="D6">
        <f ca="1" t="shared" si="2"/>
        <v>9</v>
      </c>
      <c r="E6">
        <f ca="1" t="shared" si="3"/>
        <v>10</v>
      </c>
      <c r="F6">
        <f ca="1" t="shared" si="4"/>
        <v>83</v>
      </c>
    </row>
    <row r="7" spans="1:6">
      <c r="A7" t="s">
        <v>11</v>
      </c>
      <c r="B7">
        <f ca="1" t="shared" si="0"/>
        <v>10</v>
      </c>
      <c r="C7">
        <f ca="1" t="shared" si="1"/>
        <v>47</v>
      </c>
      <c r="D7">
        <f ca="1" t="shared" si="2"/>
        <v>28</v>
      </c>
      <c r="E7">
        <f ca="1" t="shared" si="3"/>
        <v>83</v>
      </c>
      <c r="F7">
        <f ca="1" t="shared" si="4"/>
        <v>70</v>
      </c>
    </row>
    <row r="8" spans="1:6">
      <c r="A8" t="s">
        <v>12</v>
      </c>
      <c r="B8">
        <f ca="1" t="shared" si="0"/>
        <v>54</v>
      </c>
      <c r="C8">
        <f ca="1" t="shared" si="1"/>
        <v>36</v>
      </c>
      <c r="D8">
        <f ca="1" t="shared" si="2"/>
        <v>74</v>
      </c>
      <c r="E8">
        <f ca="1" t="shared" si="3"/>
        <v>88</v>
      </c>
      <c r="F8">
        <f ca="1" t="shared" si="4"/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2021-09-21T02:53:26Z</dcterms:created>
  <dcterms:modified xsi:type="dcterms:W3CDTF">2021-09-21T03:11:54Z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2DB5FF0951BE4714A5C788118226618F</vt:lpwstr>
  </property>
  <property fmtid="{D5CDD505-2E9C-101B-9397-08002B2CF9AE}" pid="3" name="KSOProductBuildVer">
    <vt:lpwstr>2052-11.1.0.10700</vt:lpwstr>
  </property>
</Properties>
</file>