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ran\Desktop\uiuc_update\"/>
    </mc:Choice>
  </mc:AlternateContent>
  <xr:revisionPtr revIDLastSave="0" documentId="13_ncr:1_{C958D17F-43F3-46CD-B1B9-CC1E0790F7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<sst xmlns="http://schemas.openxmlformats.org/spreadsheetml/2006/main" count="5" uniqueCount="5">
  <si>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SNR</t>
  </si>
  <si>
    <t xml:space="preserve">Convolutional Code </t>
  </si>
  <si>
    <t>Turbo Code</t>
  </si>
  <si>
    <t>LTE Turbo Code</t>
  </si>
  <si>
    <t>Neural Turbo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</si>
</sst>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SNR VE BLER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Convolutional Code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9.6000000000000002E-2</c:v>
                </c:pt>
                <c:pt idx="4">
                  <c:v>0.91</c:v>
                </c:pt>
                <c:pt idx="5">
                  <c:v>0.81</c:v>
                </c:pt>
                <c:pt idx="6">
                  <c:v>0.63</c:v>
                </c:pt>
                <c:pt idx="7">
                  <c:v>0.44999999999999601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9-493E-AA35-8DDAA91E7A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Turbo 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9-493E-AA35-8DDAA91E7A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LTE Turbo 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0.56000000000000005</c:v>
                </c:pt>
                <c:pt idx="1">
                  <c:v>0.29000000000000398</c:v>
                </c:pt>
                <c:pt idx="2">
                  <c:v>0.109999999999999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9-493E-AA35-8DDAA91E7A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Neural Turbo RNN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0.24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9-493E-AA35-8DDAA91E7A4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06301456"/>
        <c:axId val="2106301872"/>
      </c:scatterChart>
      <c:valAx>
        <c:axId val="2106301456"/>
        <c:scaling>
          <c:orientation val="minMax"/>
          <c:max val="2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Signal to Noise Ratios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01872"/>
        <c:crosses val="autoZero"/>
        <c:crossBetween val="midCat"/>
      </c:valAx>
      <c:valAx>
        <c:axId val="2106301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/>
                  <a:t>Block Error Rate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1225071225071226E-3"/>
              <c:y val="0.42166833125396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63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3</xdr:row>
      <xdr:rowOff>0</xdr:rowOff>
    </xdr:from>
    <xdr:to>
      <xdr:col>13</xdr:col>
      <xdr:colOff>533400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2D4F5-B5CD-45EF-BF8A-86200383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_S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"/>
    </sheetNames>
    <sheetDataSet>
      <sheetData sheetId="0">
        <row r="1">
          <cell r="B1" t="str">
            <v xml:space="preserve">Convolutional Code </v>
          </cell>
          <cell r="C1" t="str">
            <v>Turbo Code</v>
          </cell>
          <cell r="D1" t="str">
            <v>LTE Turbo Code</v>
          </cell>
          <cell r="E1" t="str">
            <v>Neural Turbo RNN</v>
          </cell>
        </row>
        <row r="2">
          <cell r="A2">
            <v>-1.5</v>
          </cell>
          <cell r="B2">
            <v>0.1719</v>
          </cell>
          <cell r="C2">
            <v>0.49569999999999997</v>
          </cell>
          <cell r="D2">
            <v>6.9199999999999998E-2</v>
          </cell>
          <cell r="E2">
            <v>6.5500000000000003E-2</v>
          </cell>
        </row>
        <row r="3">
          <cell r="A3">
            <v>-1</v>
          </cell>
          <cell r="B3">
            <v>0.1439</v>
          </cell>
          <cell r="C3">
            <v>0.49380000000000002</v>
          </cell>
          <cell r="D3">
            <v>3.2300000000000002E-2</v>
          </cell>
          <cell r="E3">
            <v>1.6799999999999999E-2</v>
          </cell>
        </row>
        <row r="4">
          <cell r="A4">
            <v>-0.5</v>
          </cell>
          <cell r="B4">
            <v>0.1226</v>
          </cell>
          <cell r="C4">
            <v>0.48699999999999999</v>
          </cell>
          <cell r="D4">
            <v>1.12E-2</v>
          </cell>
          <cell r="E4">
            <v>4.4000000000000003E-3</v>
          </cell>
        </row>
        <row r="5">
          <cell r="A5">
            <v>0</v>
          </cell>
          <cell r="B5">
            <v>8.8200000000000001E-2</v>
          </cell>
          <cell r="C5">
            <v>0.48709999999999998</v>
          </cell>
          <cell r="D5">
            <v>3.3E-3</v>
          </cell>
          <cell r="E5">
            <v>2.7000000000000001E-3</v>
          </cell>
        </row>
        <row r="6">
          <cell r="A6">
            <v>0.5</v>
          </cell>
          <cell r="B6">
            <v>6.2899999999999998E-2</v>
          </cell>
          <cell r="C6">
            <v>0.49769999999999998</v>
          </cell>
          <cell r="D6">
            <v>1.2999999999999999E-3</v>
          </cell>
          <cell r="E6">
            <v>5.9999999999999995E-4</v>
          </cell>
        </row>
        <row r="7">
          <cell r="A7">
            <v>1</v>
          </cell>
          <cell r="B7">
            <v>4.9599999999999998E-2</v>
          </cell>
          <cell r="C7">
            <v>0.4919</v>
          </cell>
          <cell r="D7">
            <v>0</v>
          </cell>
          <cell r="E7">
            <v>6.9999999999999999E-4</v>
          </cell>
        </row>
        <row r="8">
          <cell r="A8">
            <v>1.5</v>
          </cell>
          <cell r="B8">
            <v>2.9600000000000001E-2</v>
          </cell>
          <cell r="C8">
            <v>0.48280000000000001</v>
          </cell>
          <cell r="D8">
            <v>0</v>
          </cell>
          <cell r="E8">
            <v>0</v>
          </cell>
        </row>
        <row r="9">
          <cell r="A9">
            <v>2</v>
          </cell>
          <cell r="B9">
            <v>1.5900000000000001E-2</v>
          </cell>
          <cell r="C9">
            <v>0.49419999999999997</v>
          </cell>
          <cell r="D9">
            <v>0</v>
          </cell>
          <cell r="E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P25" sqref="P25"/>
    </sheetView>
  </sheetViews>
  <sheetFormatPr defaultRowHeight="15" x14ac:dyDescent="0.25"/>
  <cols>
    <col min="2" max="2" width="22.5703125" customWidth="1"/>
    <col min="3" max="3" width="18" customWidth="1"/>
    <col min="4" max="4" width="23.7109375" customWidth="1"/>
    <col min="5" max="5" width="28.140625" customWidth="1"/>
  </cols>
  <sheetData>
    <row r="1" spans="1:5" ht="16.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-1.5</v>
      </c>
      <c r="B2">
        <v>1</v>
      </c>
      <c r="C2">
        <v>1</v>
      </c>
      <c r="D2">
        <v>0.56000000000000005</v>
      </c>
      <c r="E2">
        <v>0.57999999999999996</v>
      </c>
    </row>
    <row r="3" spans="1:5" x14ac:dyDescent="0.25">
      <c r="A3">
        <v>-1</v>
      </c>
      <c r="B3">
        <v>0.99</v>
      </c>
      <c r="C3">
        <v>1</v>
      </c>
      <c r="D3">
        <v>0.29000000000000398</v>
      </c>
      <c r="E3">
        <v>0.24</v>
      </c>
    </row>
    <row r="4" spans="1:5" x14ac:dyDescent="0.25">
      <c r="A4">
        <v>-0.5</v>
      </c>
      <c r="B4">
        <v>1</v>
      </c>
      <c r="C4">
        <v>1</v>
      </c>
      <c r="D4">
        <v>0.109999999999999</v>
      </c>
      <c r="E4">
        <v>0.09</v>
      </c>
    </row>
    <row r="5" spans="1:5" x14ac:dyDescent="0.25">
      <c r="A5">
        <v>0</v>
      </c>
      <c r="B5">
        <v>9.6000000000000002E-2</v>
      </c>
      <c r="C5">
        <v>1</v>
      </c>
      <c r="D5">
        <v>0.03</v>
      </c>
      <c r="E5">
        <v>7.0000000000000007E-2</v>
      </c>
    </row>
    <row r="6" spans="1:5" x14ac:dyDescent="0.25">
      <c r="A6">
        <v>0.5</v>
      </c>
      <c r="B6">
        <v>0.91</v>
      </c>
      <c r="C6">
        <v>1</v>
      </c>
      <c r="D6">
        <v>0.01</v>
      </c>
      <c r="E6">
        <v>0.02</v>
      </c>
    </row>
    <row r="7" spans="1:5" x14ac:dyDescent="0.25">
      <c r="A7">
        <v>1</v>
      </c>
      <c r="B7">
        <v>0.81</v>
      </c>
      <c r="C7">
        <v>1</v>
      </c>
      <c r="D7">
        <v>0</v>
      </c>
      <c r="E7">
        <v>0.02</v>
      </c>
    </row>
    <row r="8" spans="1:5" x14ac:dyDescent="0.25">
      <c r="A8">
        <v>1.5</v>
      </c>
      <c r="B8">
        <v>0.63</v>
      </c>
      <c r="C8">
        <v>1</v>
      </c>
      <c r="D8">
        <v>0</v>
      </c>
      <c r="E8">
        <v>0</v>
      </c>
    </row>
    <row r="9" spans="1:5" x14ac:dyDescent="0.25">
      <c r="A9">
        <v>2</v>
      </c>
      <c r="B9">
        <v>0.44999999999999601</v>
      </c>
      <c r="C9">
        <v>1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haoran</dc:creator>
  <cp:lastModifiedBy>Zhou haoran</cp:lastModifiedBy>
  <dcterms:created xsi:type="dcterms:W3CDTF">2015-06-05T18:17:20Z</dcterms:created>
  <dcterms:modified xsi:type="dcterms:W3CDTF">2022-04-24T02:19:36Z</dcterms:modified>
</cp:coreProperties>
</file>