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Index'!$A$1:$G$16</definedName>
    <definedName name="_xlnm._FilterDatabase" localSheetId="1" hidden="1">'GPU Rental'!$A$1:$O$16</definedName>
    <definedName name="_xlnm._FilterDatabase" localSheetId="2" hidden="1">'Forward Curve'!$A$1:$AN$61</definedName>
    <definedName name="_xlnm._FilterDatabase" localSheetId="3" hidden="1">'Ramp Adoption'!$A$1:$F$724</definedName>
    <definedName name="_xlnm._FilterDatabase" localSheetId="4" hidden="1">'Ramp Spend per Employee'!$A$1:$I$472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Index'!$A$2:$A$16</f>
            </numRef>
          </cat>
          <val>
            <numRef>
              <f>'Daily Index'!$B$2:$B$16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Index'!$A$2:$A$16</f>
            </numRef>
          </cat>
          <val>
            <numRef>
              <f>'Daily Index'!$C$2:$C$16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Index'!$A$2:$A$16</f>
            </numRef>
          </cat>
          <val>
            <numRef>
              <f>'Daily Index'!$D$2:$D$16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Rental'!$A$2:$A$16</f>
            </numRef>
          </cat>
          <val>
            <numRef>
              <f>'GPU Rental'!$B$2:$B$16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Rental'!$A$2:$A$16</f>
            </numRef>
          </cat>
          <val>
            <numRef>
              <f>'GPU Rental'!$C$2:$C$16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Rental'!$A$2:$A$16</f>
            </numRef>
          </cat>
          <val>
            <numRef>
              <f>'GPU Rental'!$D$2:$D$16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Rental'!$A$2:$A$16</f>
            </numRef>
          </cat>
          <val>
            <numRef>
              <f>'GPU Rental'!$E$2:$E$16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Rental'!$A$2:$A$16</f>
            </numRef>
          </cat>
          <val>
            <numRef>
              <f>'GPU Rental'!$F$2:$F$16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Rental'!$A$2:$A$16</f>
            </numRef>
          </cat>
          <val>
            <numRef>
              <f>'GPU Rental'!$G$2:$G$16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Rental'!$A$2:$A$16</f>
            </numRef>
          </cat>
          <val>
            <numRef>
              <f>'GPU Rental'!$H$2:$H$16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/>
      <c r="C13" s="11" t="n">
        <v>0.523</v>
      </c>
      <c r="D13" s="11" t="n"/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0.9735</v>
      </c>
      <c r="C14" s="11" t="n">
        <v>0.5281</v>
      </c>
      <c r="D14" s="11" t="n">
        <v>1.9825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</sheetData>
  <autoFilter ref="A1:G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</sheetData>
  <autoFilter ref="A1:O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</sheetData>
  <autoFilter ref="A1:AN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</sheetData>
  <autoFilter ref="A1:F7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</sheetData>
  <autoFilter ref="A1:I4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2026-09-06  (10 daily snapshots, 60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2026-07-01  (43 months, 723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2026-07-01  (36 months, 471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2026-09-05  (15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2026-09-06  (15 rows)</t>
        </is>
      </c>
    </row>
    <row r="51">
      <c r="A51" s="9" t="inlineStr">
        <is>
          <t>Last updated</t>
        </is>
      </c>
      <c r="B51" t="inlineStr">
        <is>
          <t>2026-09-06 18:24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2026-09-06T18:24:09Z</dcterms:modified>
</cp:coreProperties>
</file>