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11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<sst xmlns="http://schemas.openxmlformats.org/spreadsheetml/2006/main" count="38">
  <si>
    <t>《剧本名称》场景表</t>
  </si>
  <si>
    <t>集</t>
  </si>
  <si>
    <t>场</t>
  </si>
  <si>
    <t>特殊提醒</t>
  </si>
  <si>
    <t>气氛</t>
  </si>
  <si>
    <t>内外景</t>
  </si>
  <si>
    <t>拍摄地点</t>
  </si>
  <si>
    <t>主场景</t>
  </si>
  <si>
    <t>次场景</t>
  </si>
  <si>
    <t>三级场景</t>
  </si>
  <si>
    <t>主要内容</t>
  </si>
  <si>
    <t>页数</t>
  </si>
  <si>
    <t>主要演员1</t>
  </si>
  <si>
    <t>主要演员2</t>
  </si>
  <si>
    <t>主要演员3</t>
  </si>
  <si>
    <t>........</t>
  </si>
  <si>
    <t>特约演员</t>
  </si>
  <si>
    <t>群众演员</t>
  </si>
  <si>
    <t>服装</t>
  </si>
  <si>
    <t>化妆</t>
  </si>
  <si>
    <t>道具</t>
  </si>
  <si>
    <t>特殊道具</t>
  </si>
  <si>
    <t>备注</t>
  </si>
  <si>
    <t>商植</t>
  </si>
  <si>
    <t>拍摄时间</t>
  </si>
  <si>
    <t>拍摄状态</t>
  </si>
  <si>
    <t>1b</t>
  </si>
  <si>
    <t>特殊提示</t>
  </si>
  <si>
    <t>夜</t>
  </si>
  <si>
    <t>外</t>
  </si>
  <si>
    <t>玄武门</t>
  </si>
  <si>
    <t>这里是主要内容</t>
  </si>
  <si>
    <t>必须为数字</t>
  </si>
  <si>
    <t>多个演员以空格或，或、隔开</t>
  </si>
  <si>
    <t>多个服装以空格或，或、隔开</t>
  </si>
  <si>
    <t>多个化妆以空格或，或、隔开</t>
  </si>
  <si>
    <t>多个道具以空格或，或、隔开</t>
  </si>
  <si>
    <t>多个特殊道具以空格或，或、隔开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</si>
</sst>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1">
    <font>
      <sz val="11"/>
      <color indexed="8"/>
      <name val="宋体"/>
      <charset val="134"/>
    </font>
    <font>
      <sz val="14"/>
      <color indexed="8"/>
      <name val="黑体"/>
      <charset val="134"/>
    </font>
    <font>
      <sz val="12"/>
      <color indexed="8"/>
      <name val="黑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12"/>
      <color rgb="FFFF0000"/>
      <name val="宋体"/>
      <charset val="134"/>
    </font>
    <font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23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34" borderId="9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2" borderId="1" xfId="0" applyNumberFormat="1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63006481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4"/>
  <sheetViews>
    <sheetView tabSelected="1" workbookViewId="0">
      <pane ySplit="2" topLeftCell="A3" activePane="bottomLeft" state="frozen"/>
      <selection/>
      <selection pane="bottomLeft" activeCell="F2" sqref="F$1:F$1048576"/>
    </sheetView>
  </sheetViews>
  <sheetFormatPr defaultColWidth="9" defaultRowHeight="13.5" outlineLevelRow="3"/>
  <cols>
    <col min="2" max="2" width="10.625" customWidth="1"/>
    <col min="3" max="3" width="10.625" customWidth="1"/>
    <col min="4" max="4" width="13.875" style="4" customWidth="1"/>
    <col min="5" max="5" width="7.375" style="5" customWidth="1"/>
    <col min="6" max="9" width="12.625" style="6" customWidth="1"/>
    <col min="10" max="10" width="16.75" style="7" customWidth="1"/>
    <col min="11" max="11" width="19.25" style="7" customWidth="1"/>
    <col min="12" max="12" width="11.625" style="7" customWidth="1"/>
    <col min="13" max="13" width="10.625" style="6" customWidth="1"/>
    <col min="14" max="14" width="11.5" style="6" customWidth="1"/>
    <col min="15" max="15" width="5.375" style="6" customWidth="1"/>
    <col min="16" max="20" width="26.625" style="8" customWidth="1"/>
    <col min="21" max="21" width="30.625" style="8" customWidth="1"/>
    <col min="22" max="22" width="21.625" style="8" customWidth="1"/>
    <col min="23" max="23" width="14.125" style="8" customWidth="1"/>
    <col min="24" max="24" width="15.875" style="8" customWidth="1"/>
    <col min="25" max="25" width="16.625" style="9" customWidth="1"/>
  </cols>
  <sheetData>
    <row r="1" s="1" customFormat="1" ht="24.75" spans="2:25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="2" customFormat="1" ht="30.75" customHeight="1" spans="1: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  <c r="K2" s="11" t="s">
        <v>11</v>
      </c>
      <c r="L2" s="15" t="s">
        <v>12</v>
      </c>
      <c r="M2" s="15" t="s">
        <v>13</v>
      </c>
      <c r="N2" s="16" t="s">
        <v>14</v>
      </c>
      <c r="O2" s="16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20" t="s">
        <v>23</v>
      </c>
      <c r="X2" s="20" t="s">
        <v>24</v>
      </c>
      <c r="Y2" s="20" t="s">
        <v>25</v>
      </c>
    </row>
    <row r="3" s="3" customFormat="1" ht="21.95" customHeight="1" spans="1:25">
      <c r="A3" s="12">
        <v>1</v>
      </c>
      <c r="B3" s="12" t="s">
        <v>26</v>
      </c>
      <c r="C3" s="12" t="s">
        <v>27</v>
      </c>
      <c r="D3" s="13" t="s">
        <v>28</v>
      </c>
      <c r="E3" s="13" t="s">
        <v>29</v>
      </c>
      <c r="F3" s="13" t="s">
        <v>30</v>
      </c>
      <c r="G3" s="14" t="s">
        <v>7</v>
      </c>
      <c r="H3" s="14" t="s">
        <v>8</v>
      </c>
      <c r="I3" s="14" t="s">
        <v>9</v>
      </c>
      <c r="J3" s="14" t="s">
        <v>31</v>
      </c>
      <c r="K3" s="17" t="s">
        <v>32</v>
      </c>
      <c r="L3" s="18" t="s">
        <v>12</v>
      </c>
      <c r="M3" s="18" t="s">
        <v>13</v>
      </c>
      <c r="N3" s="18" t="s">
        <v>14</v>
      </c>
      <c r="O3" s="18" t="s">
        <v>15</v>
      </c>
      <c r="P3" s="14" t="s">
        <v>33</v>
      </c>
      <c r="Q3" s="14" t="s">
        <v>33</v>
      </c>
      <c r="R3" s="14" t="s">
        <v>34</v>
      </c>
      <c r="S3" s="14" t="s">
        <v>35</v>
      </c>
      <c r="T3" s="14" t="s">
        <v>36</v>
      </c>
      <c r="U3" s="14" t="s">
        <v>37</v>
      </c>
      <c r="V3" s="14" t="s">
        <v>22</v>
      </c>
      <c r="W3" s="14" t="s">
        <v>23</v>
      </c>
      <c r="X3" s="14" t="s">
        <v>24</v>
      </c>
      <c r="Y3" s="14" t="s">
        <v>25</v>
      </c>
    </row>
    <row r="4" ht="14.25" spans="9:9">
      <c r="I4" s="19"/>
    </row>
  </sheetData>
  <mergeCells count="1">
    <mergeCell ref="B1:Y1"/>
  </mergeCells>
  <dataValidations count="1">
    <dataValidation type="list" allowBlank="1" showInputMessage="1" showErrorMessage="1" sqref="D1 D4:D1048576">
      <formula1>"春,夏,秋,冬"</formula1>
    </dataValidation>
  </dataValidations>
  <hyperlinks>
    <hyperlink ref="L1" r:id="rId1"/>
  </hyperlinks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徐长建</cp:lastModifiedBy>
  <dcterms:created xsi:type="dcterms:W3CDTF">2012-04-05T15:43:00Z</dcterms:created>
  <dcterms:modified xsi:type="dcterms:W3CDTF">2017-06-13T06:41:17Z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