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56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<sst xmlns="http://schemas.openxmlformats.org/spreadsheetml/2006/main" count="365" uniqueCount="230">
  <si>
    <t>Hostname</t>
  </si>
  <si>
    <t>IP</t>
    <phoneticPr fontId="3" type="noConversion"/>
  </si>
  <si>
    <t>ACC</t>
    <phoneticPr fontId="3" type="noConversion"/>
  </si>
  <si>
    <t>PW</t>
    <phoneticPr fontId="3" type="noConversion"/>
  </si>
  <si>
    <t>CH1DBOR1</t>
  </si>
  <si>
    <t>CH1DBMR1</t>
  </si>
  <si>
    <t>CH1DBOR2</t>
  </si>
  <si>
    <t>CH1DBMR2</t>
  </si>
  <si>
    <t>CH1DBVR1</t>
  </si>
  <si>
    <t>CH1DBVR2</t>
  </si>
  <si>
    <t>CH1DMSR1</t>
  </si>
  <si>
    <t>CH1DMSR2</t>
  </si>
  <si>
    <t>CH1DMSR3</t>
  </si>
  <si>
    <t>CH1DMSR4</t>
  </si>
  <si>
    <t>CH1TMSR1</t>
  </si>
  <si>
    <t>CH1TMSR2</t>
  </si>
  <si>
    <t>CH1TMSR3</t>
  </si>
  <si>
    <t>CH1WEBR1</t>
  </si>
  <si>
    <t>CH1WEBR2</t>
  </si>
  <si>
    <t>CH1ADSR1</t>
  </si>
  <si>
    <t>CH1ADSR2</t>
  </si>
  <si>
    <t>CH1MGTR1</t>
  </si>
  <si>
    <t>10.118.231.42</t>
    <phoneticPr fontId="6" type="noConversion"/>
  </si>
  <si>
    <t>10.118.231.36</t>
    <phoneticPr fontId="6" type="noConversion"/>
  </si>
  <si>
    <t>10.118.231.43</t>
    <phoneticPr fontId="6" type="noConversion"/>
  </si>
  <si>
    <t>10.118.231.37</t>
    <phoneticPr fontId="6" type="noConversion"/>
  </si>
  <si>
    <t>10.118.231.32</t>
    <phoneticPr fontId="6" type="noConversion"/>
  </si>
  <si>
    <t>10.118.231.33</t>
    <phoneticPr fontId="6" type="noConversion"/>
  </si>
  <si>
    <t>10.118.231.51</t>
  </si>
  <si>
    <t>10.118.231.52</t>
    <phoneticPr fontId="6" type="noConversion"/>
  </si>
  <si>
    <t>10.118.231.53</t>
  </si>
  <si>
    <t>10.118.231.54</t>
  </si>
  <si>
    <t>10.118.231.62</t>
    <phoneticPr fontId="3" type="noConversion"/>
  </si>
  <si>
    <t>10.118.231.63</t>
  </si>
  <si>
    <t>10.118.231.64</t>
  </si>
  <si>
    <t>10.118.231.72</t>
  </si>
  <si>
    <t>10.118.231.73</t>
  </si>
  <si>
    <t>10.118.231.76</t>
  </si>
  <si>
    <t>10.118.231.77</t>
  </si>
  <si>
    <t>10.118.231.79</t>
  </si>
  <si>
    <t>C6800083</t>
    <phoneticPr fontId="3" type="noConversion"/>
  </si>
  <si>
    <t>root</t>
    <phoneticPr fontId="3" type="noConversion"/>
  </si>
  <si>
    <t>C6802842</t>
    <phoneticPr fontId="3" type="noConversion"/>
  </si>
  <si>
    <t>mesadmin</t>
    <phoneticPr fontId="3" type="noConversion"/>
  </si>
  <si>
    <t>P!ssw0rd</t>
    <phoneticPr fontId="3" type="noConversion"/>
  </si>
  <si>
    <t>chmcmes#01</t>
    <phoneticPr fontId="3" type="noConversion"/>
  </si>
  <si>
    <t>H/KMC123</t>
    <phoneticPr fontId="3" type="noConversion"/>
  </si>
  <si>
    <t>CH1SCSR1</t>
    <phoneticPr fontId="6" type="noConversion"/>
  </si>
  <si>
    <t>CH1SCSR2</t>
  </si>
  <si>
    <t>CH1SCSR3</t>
  </si>
  <si>
    <t>CH1SCSR4</t>
  </si>
  <si>
    <t>CH1SCSR5</t>
  </si>
  <si>
    <t>CH1SCSR6</t>
  </si>
  <si>
    <t>CH1IOSR1</t>
    <phoneticPr fontId="6" type="noConversion"/>
  </si>
  <si>
    <t>CH1IOSR2</t>
  </si>
  <si>
    <t>CH1IOSR3</t>
  </si>
  <si>
    <t>CH1IOSR4</t>
  </si>
  <si>
    <t>CH1IOSR5</t>
  </si>
  <si>
    <t>CH1IOSR6</t>
  </si>
  <si>
    <t>CH1IOSR7</t>
  </si>
  <si>
    <t>CH1IOSR8</t>
  </si>
  <si>
    <t>CH1IOSR9</t>
  </si>
  <si>
    <t>CH1IOSR10</t>
  </si>
  <si>
    <t>CH1IOSR11</t>
  </si>
  <si>
    <t>CH1IOSR12</t>
  </si>
  <si>
    <t>CH1IOSR13</t>
  </si>
  <si>
    <t>10.118.231.81</t>
  </si>
  <si>
    <t>10.118.231.82</t>
  </si>
  <si>
    <t>10.118.231.83</t>
    <phoneticPr fontId="6" type="noConversion"/>
  </si>
  <si>
    <t>10.118.231.84</t>
  </si>
  <si>
    <t>10.118.231.85</t>
  </si>
  <si>
    <t>10.118.231.86</t>
  </si>
  <si>
    <t>10.118.231.91</t>
  </si>
  <si>
    <t>10.118.231.92</t>
    <phoneticPr fontId="6" type="noConversion"/>
  </si>
  <si>
    <t>10.118.231.93</t>
  </si>
  <si>
    <t>10.118.231.94</t>
  </si>
  <si>
    <t>10.118.231.95</t>
  </si>
  <si>
    <t>10.118.231.96</t>
  </si>
  <si>
    <t>10.118.231.97</t>
  </si>
  <si>
    <t>10.118.231.98</t>
  </si>
  <si>
    <t>10.118.231.99</t>
  </si>
  <si>
    <t>10.118.231.100</t>
  </si>
  <si>
    <t>10.118.231.101</t>
  </si>
  <si>
    <t>10.118.231.102</t>
  </si>
  <si>
    <t>10.118.231.103</t>
  </si>
  <si>
    <t>AES Server</t>
    <phoneticPr fontId="3" type="noConversion"/>
  </si>
  <si>
    <t>CRM Server</t>
    <phoneticPr fontId="3" type="noConversion"/>
  </si>
  <si>
    <t>CTI Server</t>
    <phoneticPr fontId="3" type="noConversion"/>
  </si>
  <si>
    <t>10.118.212.27</t>
    <phoneticPr fontId="3" type="noConversion"/>
  </si>
  <si>
    <t>10.118.212.31</t>
    <phoneticPr fontId="3" type="noConversion"/>
  </si>
  <si>
    <t>10.118.212.30</t>
    <phoneticPr fontId="3" type="noConversion"/>
  </si>
  <si>
    <t>craft</t>
  </si>
  <si>
    <t>Administrator</t>
    <phoneticPr fontId="3" type="noConversion"/>
  </si>
  <si>
    <t>craft01</t>
    <phoneticPr fontId="3" type="noConversion"/>
  </si>
  <si>
    <t>Pass@word</t>
    <phoneticPr fontId="3" type="noConversion"/>
  </si>
  <si>
    <t>checcp10</t>
    <phoneticPr fontId="3" type="noConversion"/>
  </si>
  <si>
    <t>checcd00</t>
    <phoneticPr fontId="3" type="noConversion"/>
  </si>
  <si>
    <t>cheaip02</t>
    <phoneticPr fontId="3" type="noConversion"/>
  </si>
  <si>
    <t>chsolp00</t>
    <phoneticPr fontId="3" type="noConversion"/>
  </si>
  <si>
    <t>10.118.157.70</t>
    <phoneticPr fontId="3" type="noConversion"/>
  </si>
  <si>
    <t>10.118.157.72</t>
    <phoneticPr fontId="3" type="noConversion"/>
  </si>
  <si>
    <t>10.118.157.74</t>
    <phoneticPr fontId="3" type="noConversion"/>
  </si>
  <si>
    <t>10.118.157.76</t>
    <phoneticPr fontId="3" type="noConversion"/>
  </si>
  <si>
    <t>checcq00</t>
    <phoneticPr fontId="3" type="noConversion"/>
  </si>
  <si>
    <t>chbakp00</t>
    <phoneticPr fontId="3" type="noConversion"/>
  </si>
  <si>
    <t>10.118.157.71</t>
    <phoneticPr fontId="3" type="noConversion"/>
  </si>
  <si>
    <t>10.118.157.77</t>
    <phoneticPr fontId="3" type="noConversion"/>
  </si>
  <si>
    <t>10.118.157.75</t>
    <phoneticPr fontId="3" type="noConversion"/>
  </si>
  <si>
    <t>10.118.157.78</t>
    <phoneticPr fontId="3" type="noConversion"/>
  </si>
  <si>
    <t>10.118.157.79</t>
    <phoneticPr fontId="3" type="noConversion"/>
  </si>
  <si>
    <t>chmcsaprt01</t>
    <phoneticPr fontId="3" type="noConversion"/>
  </si>
  <si>
    <t>chmcbomweb1</t>
    <phoneticPr fontId="3" type="noConversion"/>
  </si>
  <si>
    <t>chmcbomweb2</t>
    <phoneticPr fontId="3" type="noConversion"/>
  </si>
  <si>
    <t>chmcbomwas1</t>
    <phoneticPr fontId="3" type="noConversion"/>
  </si>
  <si>
    <t>chmcbomwas2</t>
    <phoneticPr fontId="3" type="noConversion"/>
  </si>
  <si>
    <t>SalesWeb_TestDB</t>
    <phoneticPr fontId="3" type="noConversion"/>
  </si>
  <si>
    <t>SalesWeb_TestWAS</t>
    <phoneticPr fontId="3" type="noConversion"/>
  </si>
  <si>
    <t>10.118.167.30</t>
    <phoneticPr fontId="3" type="noConversion"/>
  </si>
  <si>
    <t>10.118.157.32</t>
    <phoneticPr fontId="3" type="noConversion"/>
  </si>
  <si>
    <t>10.118.157.33</t>
    <phoneticPr fontId="3" type="noConversion"/>
  </si>
  <si>
    <t>10.118.157.34</t>
    <phoneticPr fontId="3" type="noConversion"/>
  </si>
  <si>
    <t>10.118.157.35</t>
    <phoneticPr fontId="3" type="noConversion"/>
  </si>
  <si>
    <t>administrator</t>
    <phoneticPr fontId="3" type="noConversion"/>
  </si>
  <si>
    <t>Win2008</t>
    <phoneticPr fontId="3" type="noConversion"/>
  </si>
  <si>
    <t>CHMCWEB01</t>
    <phoneticPr fontId="3" type="noConversion"/>
  </si>
  <si>
    <t>CHMCWEB02</t>
    <phoneticPr fontId="3" type="noConversion"/>
  </si>
  <si>
    <t>CHMCI001</t>
    <phoneticPr fontId="3" type="noConversion"/>
  </si>
  <si>
    <t>CHMCI002</t>
    <phoneticPr fontId="3" type="noConversion"/>
  </si>
  <si>
    <t>CHMCAD01</t>
    <phoneticPr fontId="3" type="noConversion"/>
  </si>
  <si>
    <t>CHMCAD02</t>
  </si>
  <si>
    <t>CHMCSEP</t>
    <phoneticPr fontId="3" type="noConversion"/>
  </si>
  <si>
    <t>MAIL01</t>
    <phoneticPr fontId="3" type="noConversion"/>
  </si>
  <si>
    <t>MAIL02</t>
    <phoneticPr fontId="3" type="noConversion"/>
  </si>
  <si>
    <t>MAIL03</t>
    <phoneticPr fontId="3" type="noConversion"/>
  </si>
  <si>
    <t>CHMCSECIDS DRM_01_IDS</t>
    <phoneticPr fontId="3" type="noConversion"/>
  </si>
  <si>
    <t>CHMCSECSPM DRM_02_IMSS</t>
    <phoneticPr fontId="3" type="noConversion"/>
  </si>
  <si>
    <t>CHMCSECOS DRM_03_SEOS</t>
    <phoneticPr fontId="3" type="noConversion"/>
  </si>
  <si>
    <t>CHMCSECDR DRM_04_DRM</t>
    <phoneticPr fontId="3" type="noConversion"/>
  </si>
  <si>
    <t>CHMCSECURL DRM_05_WEBSESE</t>
    <phoneticPr fontId="3" type="noConversion"/>
  </si>
  <si>
    <t>CHMCSECVAC DRM_06_OFFICESCAN</t>
    <phoneticPr fontId="3" type="noConversion"/>
  </si>
  <si>
    <t>PLM_01_CADWORK</t>
    <phoneticPr fontId="3" type="noConversion"/>
  </si>
  <si>
    <t>PLM_02_LDAP</t>
    <phoneticPr fontId="3" type="noConversion"/>
  </si>
  <si>
    <t>PLM_03_DB</t>
    <phoneticPr fontId="3" type="noConversion"/>
  </si>
  <si>
    <t>PLM_04_AP</t>
    <phoneticPr fontId="3" type="noConversion"/>
  </si>
  <si>
    <t>10.118.157.117</t>
    <phoneticPr fontId="3" type="noConversion"/>
  </si>
  <si>
    <t>10.118.157.118</t>
    <phoneticPr fontId="3" type="noConversion"/>
  </si>
  <si>
    <t>10.118.157.136</t>
    <phoneticPr fontId="3" type="noConversion"/>
  </si>
  <si>
    <t>10.118.157.121</t>
    <phoneticPr fontId="3" type="noConversion"/>
  </si>
  <si>
    <t>10.118.157.23</t>
    <phoneticPr fontId="3" type="noConversion"/>
  </si>
  <si>
    <t>10.118.157.24</t>
    <phoneticPr fontId="3" type="noConversion"/>
  </si>
  <si>
    <t>10.118.157.25</t>
  </si>
  <si>
    <t>10.118.167.26</t>
    <phoneticPr fontId="3" type="noConversion"/>
  </si>
  <si>
    <t>10.118.157.27</t>
    <phoneticPr fontId="3" type="noConversion"/>
  </si>
  <si>
    <t>10.118.l67.29</t>
    <phoneticPr fontId="3" type="noConversion"/>
  </si>
  <si>
    <r>
      <t>1</t>
    </r>
    <r>
      <rPr>
        <sz val="12"/>
        <rFont val="宋体"/>
        <family val="3"/>
        <charset val="134"/>
      </rPr>
      <t>0.118.157.101</t>
    </r>
    <phoneticPr fontId="3" type="noConversion"/>
  </si>
  <si>
    <r>
      <t>10.118.1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7.102</t>
    </r>
    <phoneticPr fontId="3" type="noConversion"/>
  </si>
  <si>
    <t>10.118.157.103</t>
    <phoneticPr fontId="3" type="noConversion"/>
  </si>
  <si>
    <t>10.118.157.104</t>
    <phoneticPr fontId="3" type="noConversion"/>
  </si>
  <si>
    <t>10.118.157.105</t>
    <phoneticPr fontId="3" type="noConversion"/>
  </si>
  <si>
    <t>10.118.157.106</t>
    <phoneticPr fontId="3" type="noConversion"/>
  </si>
  <si>
    <t>10.118.157.107</t>
    <phoneticPr fontId="3" type="noConversion"/>
  </si>
  <si>
    <t>10.118.157.108</t>
    <phoneticPr fontId="3" type="noConversion"/>
  </si>
  <si>
    <t>10.118.157.109</t>
    <phoneticPr fontId="3" type="noConversion"/>
  </si>
  <si>
    <t>10.118.157.110</t>
    <phoneticPr fontId="3" type="noConversion"/>
  </si>
  <si>
    <t>iadmin</t>
  </si>
  <si>
    <r>
      <t>A</t>
    </r>
    <r>
      <rPr>
        <sz val="12"/>
        <rFont val="宋体"/>
        <family val="3"/>
        <charset val="134"/>
      </rPr>
      <t>dministrator</t>
    </r>
    <phoneticPr fontId="11" type="noConversion"/>
  </si>
  <si>
    <t>Administrator</t>
    <phoneticPr fontId="11" type="noConversion"/>
  </si>
  <si>
    <t>Administrator</t>
  </si>
  <si>
    <t>administrator</t>
    <phoneticPr fontId="11" type="noConversion"/>
  </si>
  <si>
    <t>1234qwer!</t>
  </si>
  <si>
    <t>P@ssw0rd</t>
    <phoneticPr fontId="3" type="noConversion"/>
  </si>
  <si>
    <r>
      <t>A</t>
    </r>
    <r>
      <rPr>
        <sz val="12"/>
        <rFont val="宋体"/>
        <family val="3"/>
        <charset val="134"/>
      </rPr>
      <t>sd1234</t>
    </r>
    <phoneticPr fontId="11" type="noConversion"/>
  </si>
  <si>
    <t>Asd1234</t>
  </si>
  <si>
    <t>CHMC!13870889</t>
    <phoneticPr fontId="11" type="noConversion"/>
  </si>
  <si>
    <t>Gmes123!</t>
    <phoneticPr fontId="3" type="noConversion"/>
  </si>
  <si>
    <t>sgytchczlpxl201503@@</t>
  </si>
  <si>
    <t>C6800083</t>
    <phoneticPr fontId="3" type="noConversion"/>
  </si>
  <si>
    <t>MesOr!01</t>
    <phoneticPr fontId="13" type="noConversion"/>
  </si>
  <si>
    <t>root</t>
    <phoneticPr fontId="13" type="noConversion"/>
  </si>
  <si>
    <t>MesMr!01</t>
    <phoneticPr fontId="13" type="noConversion"/>
  </si>
  <si>
    <t>MesVr!01</t>
    <phoneticPr fontId="13" type="noConversion"/>
  </si>
  <si>
    <t>ROOT</t>
    <phoneticPr fontId="3" type="noConversion"/>
  </si>
  <si>
    <t>ErpEcc!01</t>
  </si>
  <si>
    <t>ErpEai!01</t>
  </si>
  <si>
    <t>ErpSol!01</t>
  </si>
  <si>
    <t>ErpBak!01</t>
  </si>
  <si>
    <t>SalWas!01</t>
    <phoneticPr fontId="13" type="noConversion"/>
  </si>
  <si>
    <t>SalDb!01</t>
    <phoneticPr fontId="13" type="noConversion"/>
  </si>
  <si>
    <t>CHMCCBD01</t>
    <phoneticPr fontId="3" type="noConversion"/>
  </si>
  <si>
    <t>CHMCCBD02</t>
  </si>
  <si>
    <t>10.118.157.125</t>
    <phoneticPr fontId="3" type="noConversion"/>
  </si>
  <si>
    <t>10.118.157.124</t>
    <phoneticPr fontId="3" type="noConversion"/>
  </si>
  <si>
    <t>C6800083</t>
    <phoneticPr fontId="3" type="noConversion"/>
  </si>
  <si>
    <t>H/KMC123</t>
    <phoneticPr fontId="3" type="noConversion"/>
  </si>
  <si>
    <t>CRM</t>
    <phoneticPr fontId="3" type="noConversion"/>
  </si>
  <si>
    <t>k3</t>
    <phoneticPr fontId="3" type="noConversion"/>
  </si>
  <si>
    <t>192.168.0.13</t>
    <phoneticPr fontId="3" type="noConversion"/>
  </si>
  <si>
    <t>192.168.0.14</t>
    <phoneticPr fontId="3" type="noConversion"/>
  </si>
  <si>
    <t>192.168.0.15</t>
    <phoneticPr fontId="3" type="noConversion"/>
  </si>
  <si>
    <t>192.168.0.16</t>
    <phoneticPr fontId="3" type="noConversion"/>
  </si>
  <si>
    <t>sgytchczlpxl201503!!</t>
    <phoneticPr fontId="3" type="noConversion"/>
  </si>
  <si>
    <t>cnj10792880@</t>
    <phoneticPr fontId="11" type="noConversion"/>
  </si>
  <si>
    <t>cnj10792880@</t>
    <phoneticPr fontId="11" type="noConversion"/>
  </si>
  <si>
    <t>10.118.157.73</t>
  </si>
  <si>
    <t>C6800083</t>
    <phoneticPr fontId="3" type="noConversion"/>
  </si>
  <si>
    <t>ErpEai!01</t>
    <phoneticPr fontId="3" type="noConversion"/>
  </si>
  <si>
    <t>cheaip01</t>
    <phoneticPr fontId="3" type="noConversion"/>
  </si>
  <si>
    <t>cheaid01</t>
    <phoneticPr fontId="3" type="noConversion"/>
  </si>
  <si>
    <t>checcp00</t>
    <phoneticPr fontId="3" type="noConversion"/>
  </si>
  <si>
    <t>H/kmc123</t>
    <phoneticPr fontId="3" type="noConversion"/>
  </si>
  <si>
    <t>若主机名与IP不吻合，所有密码以IP为准</t>
    <phoneticPr fontId="3" type="noConversion"/>
  </si>
  <si>
    <t>10.118.157.80(DB)</t>
    <phoneticPr fontId="3" type="noConversion"/>
  </si>
  <si>
    <t>10.118.157.81(T_DB)</t>
    <phoneticPr fontId="3" type="noConversion"/>
  </si>
  <si>
    <t>10.118.167.32(T_WAS)</t>
    <phoneticPr fontId="3" type="noConversion"/>
  </si>
  <si>
    <t>10.118.167.31(WAS)</t>
    <phoneticPr fontId="3" type="noConversion"/>
  </si>
  <si>
    <t>P!ssw0rd</t>
    <phoneticPr fontId="3" type="noConversion"/>
  </si>
  <si>
    <t xml:space="preserve"> SalesWeb_WAS</t>
    <phoneticPr fontId="3" type="noConversion"/>
  </si>
  <si>
    <t>H/KMC456</t>
    <phoneticPr fontId="3" type="noConversion"/>
  </si>
  <si>
    <t>SalWas!01</t>
    <phoneticPr fontId="13" type="noConversion"/>
  </si>
  <si>
    <t>SalesWeb_DB</t>
    <phoneticPr fontId="3" type="noConversion"/>
  </si>
  <si>
    <t>1234qwer!</t>
    <phoneticPr fontId="3" type="noConversion"/>
  </si>
  <si>
    <t>4567qwer!</t>
    <phoneticPr fontId="3" type="noConversion"/>
  </si>
  <si>
    <t>H/KMC123</t>
    <phoneticPr fontId="3" type="noConversion"/>
  </si>
  <si>
    <t>H/kmc123(于20151228 9：05am）</t>
    <phoneticPr fontId="3" type="noConversion"/>
  </si>
  <si>
    <t>H/KMC123(20160112)</t>
    <phoneticPr fontId="11" type="noConversion"/>
  </si>
  <si>
    <t>H/KMC123(20160112)</t>
    <phoneticPr fontId="3" type="noConversion"/>
  </si>
  <si>
    <t>H/kmc123(2016/1/31 9:39am xsf)</t>
    <phoneticPr fontId="3" type="noConversion"/>
  </si>
  <si>
    <t>P@ssw0rd(20160202xsf)</t>
    <phoneticPr fontId="3" type="noConversion"/>
  </si>
  <si>
    <t>H/kmc4589(20160222 10:20am)</t>
    <phoneticPr fontId="3" type="noConversion"/>
  </si>
  <si>
    <t>H/KMC456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</si>
</sst>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9"/>
      <color indexed="8"/>
      <name val="Arial"/>
      <family val="2"/>
    </font>
    <font>
      <sz val="9"/>
      <name val="宋体"/>
      <family val="3"/>
      <charset val="134"/>
      <scheme val="minor"/>
    </font>
    <font>
      <b/>
      <sz val="9"/>
      <color indexed="8"/>
      <name val="Arial"/>
      <family val="2"/>
    </font>
    <font>
      <sz val="9"/>
      <color theme="1"/>
      <name val="宋体"/>
      <family val="3"/>
      <charset val="134"/>
      <scheme val="minor"/>
    </font>
    <font>
      <sz val="8"/>
      <name val="돋움"/>
      <family val="2"/>
      <charset val="129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Microsoft YaHei UI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현대하모니 L"/>
      <family val="1"/>
      <charset val="129"/>
    </font>
    <font>
      <sz val="8"/>
      <name val="宋体"/>
      <family val="2"/>
      <charset val="129"/>
      <scheme val="minor"/>
    </font>
    <font>
      <sz val="11"/>
      <color rgb="FF000000"/>
      <name val="현대하모니 L"/>
      <family val="1"/>
      <charset val="129"/>
    </font>
    <font>
      <sz val="11"/>
      <name val="Microsoft YaHei UI"/>
      <family val="2"/>
      <charset val="134"/>
    </font>
    <font>
      <sz val="11"/>
      <name val="宋体"/>
      <family val="2"/>
      <scheme val="minor"/>
    </font>
    <font>
      <sz val="11"/>
      <color rgb="FFFF0000"/>
      <name val="Microsoft YaHei UI"/>
      <family val="2"/>
      <charset val="134"/>
    </font>
    <font>
      <sz val="12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5" fillId="3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readingOrder="1"/>
    </xf>
    <xf numFmtId="0" fontId="9" fillId="0" borderId="1" xfId="0" applyFont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10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 readingOrder="1"/>
    </xf>
    <xf numFmtId="0" fontId="0" fillId="0" borderId="0" xfId="0" applyAlignment="1">
      <alignment horizontal="center" readingOrder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 applyAlignment="1">
      <alignment horizontal="center" readingOrder="1"/>
    </xf>
    <xf numFmtId="0" fontId="8" fillId="0" borderId="1" xfId="2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 readingOrder="1"/>
    </xf>
    <xf numFmtId="0" fontId="0" fillId="0" borderId="5" xfId="0" applyBorder="1" applyAlignment="1">
      <alignment horizontal="center" readingOrder="1"/>
    </xf>
    <xf numFmtId="0" fontId="14" fillId="0" borderId="5" xfId="0" applyFont="1" applyFill="1" applyBorder="1" applyAlignment="1">
      <alignment horizontal="center" vertical="center" wrapText="1" readingOrder="1"/>
    </xf>
    <xf numFmtId="0" fontId="0" fillId="0" borderId="8" xfId="0" applyBorder="1" applyAlignment="1">
      <alignment horizontal="center" readingOrder="1"/>
    </xf>
    <xf numFmtId="0" fontId="0" fillId="0" borderId="0" xfId="0" applyAlignment="1"/>
    <xf numFmtId="0" fontId="4" fillId="3" borderId="4" xfId="1" applyFont="1" applyFill="1" applyBorder="1" applyAlignment="1">
      <alignment vertical="center" wrapText="1" readingOrder="1"/>
    </xf>
    <xf numFmtId="0" fontId="2" fillId="3" borderId="4" xfId="1" applyFont="1" applyFill="1" applyBorder="1" applyAlignment="1">
      <alignment vertical="center" wrapText="1"/>
    </xf>
    <xf numFmtId="0" fontId="0" fillId="0" borderId="4" xfId="0" applyBorder="1" applyAlignment="1"/>
    <xf numFmtId="0" fontId="9" fillId="0" borderId="4" xfId="0" applyFont="1" applyBorder="1" applyAlignment="1">
      <alignment vertical="center"/>
    </xf>
    <xf numFmtId="0" fontId="0" fillId="0" borderId="4" xfId="0" applyFill="1" applyBorder="1" applyAlignment="1"/>
    <xf numFmtId="0" fontId="0" fillId="0" borderId="10" xfId="0" applyBorder="1" applyAlignment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 readingOrder="1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/>
    </xf>
    <xf numFmtId="0" fontId="10" fillId="0" borderId="11" xfId="0" applyFont="1" applyBorder="1" applyAlignment="1">
      <alignment horizontal="center" vertical="center" readingOrder="1"/>
    </xf>
    <xf numFmtId="0" fontId="8" fillId="0" borderId="11" xfId="2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0" fillId="0" borderId="7" xfId="0" applyBorder="1" applyAlignment="1">
      <alignment horizontal="center" readingOrder="1"/>
    </xf>
    <xf numFmtId="0" fontId="15" fillId="0" borderId="4" xfId="0" applyFont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readingOrder="1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 readingOrder="1"/>
    </xf>
    <xf numFmtId="0" fontId="16" fillId="0" borderId="0" xfId="0" applyFont="1"/>
    <xf numFmtId="0" fontId="17" fillId="0" borderId="1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18" fillId="0" borderId="1" xfId="0" quotePrefix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0" fillId="0" borderId="12" xfId="0" quotePrefix="1" applyBorder="1" applyAlignment="1">
      <alignment horizontal="center" readingOrder="1"/>
    </xf>
    <xf numFmtId="0" fontId="19" fillId="0" borderId="1" xfId="0" quotePrefix="1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2" fillId="2" borderId="9" xfId="1" applyFont="1" applyFill="1" applyBorder="1" applyAlignment="1">
      <alignment horizontal="center" vertical="center" wrapText="1" readingOrder="1"/>
    </xf>
    <xf numFmtId="0" fontId="2" fillId="2" borderId="5" xfId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2" fillId="2" borderId="2" xfId="1" applyFont="1" applyFill="1" applyBorder="1" applyAlignment="1">
      <alignment vertical="center" wrapText="1" readingOrder="1"/>
    </xf>
    <xf numFmtId="0" fontId="2" fillId="2" borderId="4" xfId="1" applyFont="1" applyFill="1" applyBorder="1" applyAlignment="1">
      <alignment vertical="center" wrapText="1" readingOrder="1"/>
    </xf>
  </cellXfs>
  <cellStyles count="3">
    <cellStyle name="常规" xfId="0" builtinId="0"/>
    <cellStyle name="超链接" xfId="2" builtinId="8"/>
    <cellStyle name="표준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nj10792880@" TargetMode="Externa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cnj10792880@" TargetMode="External"/><Relationship Id="rId2" Type="http://schemas.openxmlformats.org/officeDocument/2006/relationships/hyperlink" Target="mailto:P@ssw0rd(20160202xsf)" TargetMode="External"/><Relationship Id="rId1" Type="http://schemas.openxmlformats.org/officeDocument/2006/relationships/hyperlink" Target="mailto:Pass@word" TargetMode="External"/><Relationship Id="rId6" Type="http://schemas.openxmlformats.org/officeDocument/2006/relationships/hyperlink" Target="mailto:cnj10792880@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cnj10792880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D19" sqref="D19"/>
    </sheetView>
  </sheetViews>
  <sheetFormatPr defaultRowHeight="13.5"/>
  <cols>
    <col min="1" max="1" width="39.625" style="23" customWidth="1"/>
    <col min="2" max="2" width="21.625" style="12" customWidth="1"/>
    <col min="3" max="3" width="17.875" style="9" customWidth="1"/>
    <col min="4" max="4" width="35.375" style="12" customWidth="1"/>
    <col min="5" max="5" width="21.875" style="9" customWidth="1"/>
  </cols>
  <sheetData>
    <row r="1" spans="1:5">
      <c r="A1" s="60" t="s">
        <v>0</v>
      </c>
      <c r="B1" s="54" t="s">
        <v>1</v>
      </c>
      <c r="C1" s="54" t="s">
        <v>2</v>
      </c>
      <c r="D1" s="54" t="s">
        <v>3</v>
      </c>
      <c r="E1" s="56" t="s">
        <v>181</v>
      </c>
    </row>
    <row r="2" spans="1:5">
      <c r="A2" s="61"/>
      <c r="B2" s="55"/>
      <c r="C2" s="55"/>
      <c r="D2" s="55"/>
      <c r="E2" s="57"/>
    </row>
    <row r="3" spans="1:5">
      <c r="A3" s="24" t="s">
        <v>4</v>
      </c>
      <c r="B3" s="1" t="s">
        <v>22</v>
      </c>
      <c r="C3" s="4" t="s">
        <v>40</v>
      </c>
      <c r="D3" s="11" t="s">
        <v>174</v>
      </c>
      <c r="E3" s="19" t="s">
        <v>177</v>
      </c>
    </row>
    <row r="4" spans="1:5">
      <c r="A4" s="24" t="s">
        <v>5</v>
      </c>
      <c r="B4" s="1" t="s">
        <v>23</v>
      </c>
      <c r="C4" s="4" t="s">
        <v>41</v>
      </c>
      <c r="D4" s="11" t="s">
        <v>41</v>
      </c>
      <c r="E4" s="19" t="s">
        <v>178</v>
      </c>
    </row>
    <row r="5" spans="1:5">
      <c r="A5" s="24" t="s">
        <v>6</v>
      </c>
      <c r="B5" s="1" t="s">
        <v>24</v>
      </c>
      <c r="C5" s="4" t="s">
        <v>40</v>
      </c>
      <c r="D5" s="11" t="s">
        <v>44</v>
      </c>
      <c r="E5" s="19" t="s">
        <v>177</v>
      </c>
    </row>
    <row r="6" spans="1:5">
      <c r="A6" s="24" t="s">
        <v>7</v>
      </c>
      <c r="B6" s="1" t="s">
        <v>25</v>
      </c>
      <c r="C6" s="4" t="s">
        <v>42</v>
      </c>
      <c r="D6" s="11" t="s">
        <v>45</v>
      </c>
      <c r="E6" s="19" t="s">
        <v>179</v>
      </c>
    </row>
    <row r="7" spans="1:5">
      <c r="A7" s="24" t="s">
        <v>8</v>
      </c>
      <c r="B7" s="1" t="s">
        <v>26</v>
      </c>
      <c r="C7" s="4" t="s">
        <v>40</v>
      </c>
      <c r="D7" s="11" t="s">
        <v>46</v>
      </c>
      <c r="E7" s="19" t="s">
        <v>180</v>
      </c>
    </row>
    <row r="8" spans="1:5">
      <c r="A8" s="24" t="s">
        <v>9</v>
      </c>
      <c r="B8" s="1" t="s">
        <v>27</v>
      </c>
      <c r="C8" s="4" t="s">
        <v>40</v>
      </c>
      <c r="D8" s="11" t="s">
        <v>209</v>
      </c>
      <c r="E8" s="19" t="s">
        <v>180</v>
      </c>
    </row>
    <row r="9" spans="1:5">
      <c r="A9" s="24" t="s">
        <v>10</v>
      </c>
      <c r="B9" s="1" t="s">
        <v>28</v>
      </c>
      <c r="C9" s="4" t="s">
        <v>43</v>
      </c>
      <c r="D9" s="11" t="s">
        <v>45</v>
      </c>
      <c r="E9" s="20"/>
    </row>
    <row r="10" spans="1:5">
      <c r="A10" s="24" t="s">
        <v>11</v>
      </c>
      <c r="B10" s="1" t="s">
        <v>29</v>
      </c>
      <c r="C10" s="4" t="s">
        <v>43</v>
      </c>
      <c r="D10" s="11" t="s">
        <v>45</v>
      </c>
      <c r="E10" s="20"/>
    </row>
    <row r="11" spans="1:5">
      <c r="A11" s="24" t="s">
        <v>12</v>
      </c>
      <c r="B11" s="1" t="s">
        <v>30</v>
      </c>
      <c r="C11" s="4" t="s">
        <v>43</v>
      </c>
      <c r="D11" s="11" t="s">
        <v>45</v>
      </c>
      <c r="E11" s="20"/>
    </row>
    <row r="12" spans="1:5">
      <c r="A12" s="24" t="s">
        <v>13</v>
      </c>
      <c r="B12" s="1" t="s">
        <v>31</v>
      </c>
      <c r="C12" s="4" t="s">
        <v>43</v>
      </c>
      <c r="D12" s="11" t="s">
        <v>45</v>
      </c>
      <c r="E12" s="20"/>
    </row>
    <row r="13" spans="1:5">
      <c r="A13" s="24" t="s">
        <v>14</v>
      </c>
      <c r="B13" s="1" t="s">
        <v>32</v>
      </c>
      <c r="C13" s="4" t="s">
        <v>43</v>
      </c>
      <c r="D13" s="11" t="s">
        <v>45</v>
      </c>
      <c r="E13" s="20"/>
    </row>
    <row r="14" spans="1:5">
      <c r="A14" s="24" t="s">
        <v>15</v>
      </c>
      <c r="B14" s="1" t="s">
        <v>33</v>
      </c>
      <c r="C14" s="4" t="s">
        <v>43</v>
      </c>
      <c r="D14" s="11" t="s">
        <v>45</v>
      </c>
      <c r="E14" s="20"/>
    </row>
    <row r="15" spans="1:5">
      <c r="A15" s="24" t="s">
        <v>16</v>
      </c>
      <c r="B15" s="1" t="s">
        <v>34</v>
      </c>
      <c r="C15" s="4" t="s">
        <v>43</v>
      </c>
      <c r="D15" s="11" t="s">
        <v>45</v>
      </c>
      <c r="E15" s="20"/>
    </row>
    <row r="16" spans="1:5">
      <c r="A16" s="24" t="s">
        <v>17</v>
      </c>
      <c r="B16" s="1" t="s">
        <v>35</v>
      </c>
      <c r="C16" s="4" t="s">
        <v>43</v>
      </c>
      <c r="D16" s="11" t="s">
        <v>45</v>
      </c>
      <c r="E16" s="20"/>
    </row>
    <row r="17" spans="1:5">
      <c r="A17" s="24" t="s">
        <v>18</v>
      </c>
      <c r="B17" s="1" t="s">
        <v>36</v>
      </c>
      <c r="C17" s="4" t="s">
        <v>43</v>
      </c>
      <c r="D17" s="11" t="s">
        <v>45</v>
      </c>
      <c r="E17" s="20"/>
    </row>
    <row r="18" spans="1:5">
      <c r="A18" s="24" t="s">
        <v>19</v>
      </c>
      <c r="B18" s="1" t="s">
        <v>37</v>
      </c>
      <c r="C18" s="4" t="s">
        <v>43</v>
      </c>
      <c r="D18" s="11" t="s">
        <v>45</v>
      </c>
      <c r="E18" s="20"/>
    </row>
    <row r="19" spans="1:5">
      <c r="A19" s="24" t="s">
        <v>20</v>
      </c>
      <c r="B19" s="1" t="s">
        <v>38</v>
      </c>
      <c r="C19" s="4" t="s">
        <v>43</v>
      </c>
      <c r="D19" s="11" t="s">
        <v>45</v>
      </c>
      <c r="E19" s="20"/>
    </row>
    <row r="20" spans="1:5">
      <c r="A20" s="24" t="s">
        <v>21</v>
      </c>
      <c r="B20" s="1" t="s">
        <v>39</v>
      </c>
      <c r="C20" s="4" t="s">
        <v>43</v>
      </c>
      <c r="D20" s="11" t="s">
        <v>45</v>
      </c>
      <c r="E20" s="20"/>
    </row>
    <row r="21" spans="1:5">
      <c r="A21" s="25" t="s">
        <v>47</v>
      </c>
      <c r="B21" s="1" t="s">
        <v>66</v>
      </c>
      <c r="C21" s="4" t="s">
        <v>43</v>
      </c>
      <c r="D21" s="11" t="s">
        <v>45</v>
      </c>
      <c r="E21" s="20"/>
    </row>
    <row r="22" spans="1:5">
      <c r="A22" s="25" t="s">
        <v>48</v>
      </c>
      <c r="B22" s="1" t="s">
        <v>67</v>
      </c>
      <c r="C22" s="4" t="s">
        <v>43</v>
      </c>
      <c r="D22" s="11" t="s">
        <v>45</v>
      </c>
      <c r="E22" s="20"/>
    </row>
    <row r="23" spans="1:5">
      <c r="A23" s="25" t="s">
        <v>49</v>
      </c>
      <c r="B23" s="1" t="s">
        <v>68</v>
      </c>
      <c r="C23" s="4" t="s">
        <v>43</v>
      </c>
      <c r="D23" s="11" t="s">
        <v>45</v>
      </c>
      <c r="E23" s="20"/>
    </row>
    <row r="24" spans="1:5">
      <c r="A24" s="25" t="s">
        <v>50</v>
      </c>
      <c r="B24" s="1" t="s">
        <v>69</v>
      </c>
      <c r="C24" s="4" t="s">
        <v>43</v>
      </c>
      <c r="D24" s="11" t="s">
        <v>45</v>
      </c>
      <c r="E24" s="20"/>
    </row>
    <row r="25" spans="1:5">
      <c r="A25" s="25" t="s">
        <v>51</v>
      </c>
      <c r="B25" s="1" t="s">
        <v>70</v>
      </c>
      <c r="C25" s="4" t="s">
        <v>43</v>
      </c>
      <c r="D25" s="11" t="s">
        <v>45</v>
      </c>
      <c r="E25" s="20"/>
    </row>
    <row r="26" spans="1:5">
      <c r="A26" s="25" t="s">
        <v>52</v>
      </c>
      <c r="B26" s="1" t="s">
        <v>71</v>
      </c>
      <c r="C26" s="4" t="s">
        <v>43</v>
      </c>
      <c r="D26" s="11" t="s">
        <v>45</v>
      </c>
      <c r="E26" s="20"/>
    </row>
    <row r="27" spans="1:5">
      <c r="A27" s="25" t="s">
        <v>53</v>
      </c>
      <c r="B27" s="1" t="s">
        <v>72</v>
      </c>
      <c r="C27" s="4" t="s">
        <v>43</v>
      </c>
      <c r="D27" s="11" t="s">
        <v>45</v>
      </c>
      <c r="E27" s="20"/>
    </row>
    <row r="28" spans="1:5">
      <c r="A28" s="25" t="s">
        <v>54</v>
      </c>
      <c r="B28" s="1" t="s">
        <v>73</v>
      </c>
      <c r="C28" s="4" t="s">
        <v>43</v>
      </c>
      <c r="D28" s="11" t="s">
        <v>45</v>
      </c>
      <c r="E28" s="20"/>
    </row>
    <row r="29" spans="1:5">
      <c r="A29" s="25" t="s">
        <v>55</v>
      </c>
      <c r="B29" s="1" t="s">
        <v>74</v>
      </c>
      <c r="C29" s="4" t="s">
        <v>43</v>
      </c>
      <c r="D29" s="11" t="s">
        <v>45</v>
      </c>
      <c r="E29" s="20"/>
    </row>
    <row r="30" spans="1:5">
      <c r="A30" s="25" t="s">
        <v>56</v>
      </c>
      <c r="B30" s="1" t="s">
        <v>75</v>
      </c>
      <c r="C30" s="4" t="s">
        <v>43</v>
      </c>
      <c r="D30" s="11" t="s">
        <v>45</v>
      </c>
      <c r="E30" s="20"/>
    </row>
    <row r="31" spans="1:5">
      <c r="A31" s="25" t="s">
        <v>57</v>
      </c>
      <c r="B31" s="1" t="s">
        <v>76</v>
      </c>
      <c r="C31" s="4" t="s">
        <v>43</v>
      </c>
      <c r="D31" s="11" t="s">
        <v>45</v>
      </c>
      <c r="E31" s="20"/>
    </row>
    <row r="32" spans="1:5">
      <c r="A32" s="25" t="s">
        <v>58</v>
      </c>
      <c r="B32" s="1" t="s">
        <v>77</v>
      </c>
      <c r="C32" s="4" t="s">
        <v>43</v>
      </c>
      <c r="D32" s="11" t="s">
        <v>45</v>
      </c>
      <c r="E32" s="20"/>
    </row>
    <row r="33" spans="1:10">
      <c r="A33" s="25" t="s">
        <v>59</v>
      </c>
      <c r="B33" s="1" t="s">
        <v>78</v>
      </c>
      <c r="C33" s="4" t="s">
        <v>43</v>
      </c>
      <c r="D33" s="11" t="s">
        <v>45</v>
      </c>
      <c r="E33" s="20"/>
    </row>
    <row r="34" spans="1:10">
      <c r="A34" s="25" t="s">
        <v>60</v>
      </c>
      <c r="B34" s="1" t="s">
        <v>79</v>
      </c>
      <c r="C34" s="4" t="s">
        <v>43</v>
      </c>
      <c r="D34" s="11" t="s">
        <v>45</v>
      </c>
      <c r="E34" s="20"/>
    </row>
    <row r="35" spans="1:10">
      <c r="A35" s="25" t="s">
        <v>61</v>
      </c>
      <c r="B35" s="1" t="s">
        <v>80</v>
      </c>
      <c r="C35" s="4" t="s">
        <v>43</v>
      </c>
      <c r="D35" s="11" t="s">
        <v>45</v>
      </c>
      <c r="E35" s="20"/>
    </row>
    <row r="36" spans="1:10">
      <c r="A36" s="25" t="s">
        <v>62</v>
      </c>
      <c r="B36" s="1" t="s">
        <v>81</v>
      </c>
      <c r="C36" s="4" t="s">
        <v>43</v>
      </c>
      <c r="D36" s="11" t="s">
        <v>45</v>
      </c>
      <c r="E36" s="20"/>
    </row>
    <row r="37" spans="1:10">
      <c r="A37" s="25" t="s">
        <v>63</v>
      </c>
      <c r="B37" s="1" t="s">
        <v>82</v>
      </c>
      <c r="C37" s="4" t="s">
        <v>43</v>
      </c>
      <c r="D37" s="11" t="s">
        <v>45</v>
      </c>
      <c r="E37" s="20"/>
    </row>
    <row r="38" spans="1:10">
      <c r="A38" s="25" t="s">
        <v>64</v>
      </c>
      <c r="B38" s="1" t="s">
        <v>83</v>
      </c>
      <c r="C38" s="4" t="s">
        <v>43</v>
      </c>
      <c r="D38" s="11" t="s">
        <v>45</v>
      </c>
      <c r="E38" s="20"/>
    </row>
    <row r="39" spans="1:10">
      <c r="A39" s="25" t="s">
        <v>65</v>
      </c>
      <c r="B39" s="1" t="s">
        <v>84</v>
      </c>
      <c r="C39" s="4" t="s">
        <v>43</v>
      </c>
      <c r="D39" s="11" t="s">
        <v>45</v>
      </c>
      <c r="E39" s="20"/>
    </row>
    <row r="40" spans="1:10">
      <c r="A40" s="26" t="s">
        <v>85</v>
      </c>
      <c r="B40" s="10" t="s">
        <v>88</v>
      </c>
      <c r="C40" s="4" t="s">
        <v>91</v>
      </c>
      <c r="D40" s="11" t="s">
        <v>93</v>
      </c>
      <c r="E40" s="20"/>
    </row>
    <row r="41" spans="1:10">
      <c r="A41" s="26" t="s">
        <v>86</v>
      </c>
      <c r="B41" s="10" t="s">
        <v>89</v>
      </c>
      <c r="C41" s="4" t="s">
        <v>92</v>
      </c>
      <c r="D41" s="15" t="s">
        <v>94</v>
      </c>
      <c r="E41" s="20"/>
    </row>
    <row r="42" spans="1:10">
      <c r="A42" s="26" t="s">
        <v>87</v>
      </c>
      <c r="B42" s="10" t="s">
        <v>90</v>
      </c>
      <c r="C42" s="4" t="s">
        <v>92</v>
      </c>
      <c r="D42" s="15" t="s">
        <v>227</v>
      </c>
      <c r="E42" s="20"/>
    </row>
    <row r="43" spans="1:10" ht="15">
      <c r="A43" s="27" t="s">
        <v>208</v>
      </c>
      <c r="B43" s="3" t="s">
        <v>99</v>
      </c>
      <c r="C43" s="4" t="s">
        <v>40</v>
      </c>
      <c r="D43" s="11" t="s">
        <v>44</v>
      </c>
      <c r="E43" s="20" t="s">
        <v>182</v>
      </c>
    </row>
    <row r="44" spans="1:10" ht="15">
      <c r="A44" s="27" t="s">
        <v>96</v>
      </c>
      <c r="B44" s="3" t="s">
        <v>100</v>
      </c>
      <c r="C44" s="4" t="s">
        <v>40</v>
      </c>
      <c r="D44" s="11" t="s">
        <v>44</v>
      </c>
      <c r="E44" s="20" t="s">
        <v>182</v>
      </c>
    </row>
    <row r="45" spans="1:10" ht="15">
      <c r="A45" s="27" t="s">
        <v>97</v>
      </c>
      <c r="B45" s="3" t="s">
        <v>101</v>
      </c>
      <c r="C45" s="4" t="s">
        <v>40</v>
      </c>
      <c r="D45" s="50" t="s">
        <v>226</v>
      </c>
      <c r="E45" s="20" t="s">
        <v>183</v>
      </c>
    </row>
    <row r="46" spans="1:10" ht="15">
      <c r="A46" s="27" t="s">
        <v>98</v>
      </c>
      <c r="B46" s="3" t="s">
        <v>102</v>
      </c>
      <c r="C46" s="4" t="s">
        <v>40</v>
      </c>
      <c r="D46" s="50" t="s">
        <v>228</v>
      </c>
      <c r="E46" s="20" t="s">
        <v>184</v>
      </c>
    </row>
    <row r="47" spans="1:10" ht="15">
      <c r="A47" s="27" t="s">
        <v>95</v>
      </c>
      <c r="B47" s="3" t="s">
        <v>105</v>
      </c>
      <c r="C47" s="4" t="s">
        <v>40</v>
      </c>
      <c r="D47" s="11" t="s">
        <v>44</v>
      </c>
      <c r="E47" s="20" t="s">
        <v>182</v>
      </c>
    </row>
    <row r="48" spans="1:10" ht="15">
      <c r="A48" s="27" t="s">
        <v>103</v>
      </c>
      <c r="B48" s="3" t="s">
        <v>106</v>
      </c>
      <c r="C48" s="4" t="s">
        <v>40</v>
      </c>
      <c r="D48" s="11" t="s">
        <v>44</v>
      </c>
      <c r="E48" s="20" t="s">
        <v>46</v>
      </c>
      <c r="F48" s="51" t="s">
        <v>210</v>
      </c>
      <c r="G48" s="52"/>
      <c r="H48" s="52"/>
      <c r="I48" s="52"/>
      <c r="J48" s="52"/>
    </row>
    <row r="49" spans="1:10" ht="15">
      <c r="A49" s="27" t="s">
        <v>206</v>
      </c>
      <c r="B49" s="3" t="s">
        <v>107</v>
      </c>
      <c r="C49" s="4" t="s">
        <v>40</v>
      </c>
      <c r="D49" s="11" t="s">
        <v>44</v>
      </c>
      <c r="E49" s="20" t="s">
        <v>193</v>
      </c>
      <c r="F49" s="53"/>
      <c r="G49" s="52"/>
      <c r="H49" s="52"/>
      <c r="I49" s="52"/>
      <c r="J49" s="52"/>
    </row>
    <row r="50" spans="1:10" s="43" customFormat="1" ht="15">
      <c r="A50" s="38" t="s">
        <v>207</v>
      </c>
      <c r="B50" s="39" t="s">
        <v>108</v>
      </c>
      <c r="C50" s="40" t="s">
        <v>40</v>
      </c>
      <c r="D50" s="41" t="s">
        <v>44</v>
      </c>
      <c r="E50" s="42" t="s">
        <v>183</v>
      </c>
    </row>
    <row r="51" spans="1:10" ht="15">
      <c r="A51" s="27" t="s">
        <v>104</v>
      </c>
      <c r="B51" s="3" t="s">
        <v>109</v>
      </c>
      <c r="C51" s="14" t="s">
        <v>176</v>
      </c>
      <c r="D51" s="11" t="s">
        <v>44</v>
      </c>
      <c r="E51" s="20" t="s">
        <v>185</v>
      </c>
    </row>
    <row r="52" spans="1:10" ht="15">
      <c r="A52" s="27" t="s">
        <v>110</v>
      </c>
      <c r="B52" s="2" t="s">
        <v>117</v>
      </c>
      <c r="C52" s="5" t="s">
        <v>122</v>
      </c>
      <c r="D52" s="2" t="s">
        <v>229</v>
      </c>
      <c r="E52" s="20"/>
    </row>
    <row r="53" spans="1:10" ht="15">
      <c r="A53" s="27" t="s">
        <v>111</v>
      </c>
      <c r="B53" s="2" t="s">
        <v>118</v>
      </c>
      <c r="C53" s="5" t="s">
        <v>122</v>
      </c>
      <c r="D53" s="2" t="s">
        <v>123</v>
      </c>
      <c r="E53" s="20"/>
    </row>
    <row r="54" spans="1:10" ht="15">
      <c r="A54" s="27" t="s">
        <v>112</v>
      </c>
      <c r="B54" s="2" t="s">
        <v>119</v>
      </c>
      <c r="C54" s="5" t="s">
        <v>122</v>
      </c>
      <c r="D54" s="2" t="s">
        <v>123</v>
      </c>
      <c r="E54" s="20"/>
    </row>
    <row r="55" spans="1:10" ht="15">
      <c r="A55" s="27" t="s">
        <v>113</v>
      </c>
      <c r="B55" s="2" t="s">
        <v>120</v>
      </c>
      <c r="C55" s="5" t="s">
        <v>122</v>
      </c>
      <c r="D55" s="2" t="s">
        <v>123</v>
      </c>
      <c r="E55" s="20"/>
    </row>
    <row r="56" spans="1:10" ht="15">
      <c r="A56" s="27" t="s">
        <v>114</v>
      </c>
      <c r="B56" s="2" t="s">
        <v>121</v>
      </c>
      <c r="C56" s="5" t="s">
        <v>122</v>
      </c>
      <c r="D56" s="2" t="s">
        <v>123</v>
      </c>
      <c r="E56" s="20"/>
    </row>
    <row r="57" spans="1:10" ht="17.25" customHeight="1">
      <c r="A57" s="27" t="s">
        <v>216</v>
      </c>
      <c r="B57" s="2" t="s">
        <v>214</v>
      </c>
      <c r="C57" s="6" t="s">
        <v>40</v>
      </c>
      <c r="D57" s="3" t="s">
        <v>217</v>
      </c>
      <c r="E57" s="21" t="s">
        <v>186</v>
      </c>
    </row>
    <row r="58" spans="1:10" ht="15">
      <c r="A58" s="45" t="s">
        <v>219</v>
      </c>
      <c r="B58" s="2" t="s">
        <v>211</v>
      </c>
      <c r="C58" s="6" t="s">
        <v>40</v>
      </c>
      <c r="D58" s="46" t="s">
        <v>217</v>
      </c>
      <c r="E58" s="21" t="s">
        <v>187</v>
      </c>
    </row>
    <row r="59" spans="1:10" ht="15">
      <c r="A59" s="27" t="s">
        <v>115</v>
      </c>
      <c r="B59" s="2" t="s">
        <v>212</v>
      </c>
      <c r="C59" s="6">
        <v>86800083</v>
      </c>
      <c r="D59" s="44" t="s">
        <v>220</v>
      </c>
      <c r="E59" s="21" t="s">
        <v>187</v>
      </c>
    </row>
    <row r="60" spans="1:10" ht="15">
      <c r="A60" s="27" t="s">
        <v>116</v>
      </c>
      <c r="B60" s="2" t="s">
        <v>213</v>
      </c>
      <c r="C60" s="6" t="s">
        <v>40</v>
      </c>
      <c r="D60" s="44" t="s">
        <v>221</v>
      </c>
      <c r="E60" s="21" t="s">
        <v>218</v>
      </c>
    </row>
    <row r="61" spans="1:10">
      <c r="A61" s="26" t="s">
        <v>124</v>
      </c>
      <c r="B61" s="11" t="s">
        <v>144</v>
      </c>
      <c r="C61" s="4" t="s">
        <v>164</v>
      </c>
      <c r="D61" s="11" t="s">
        <v>169</v>
      </c>
      <c r="E61" s="20"/>
    </row>
    <row r="62" spans="1:10">
      <c r="A62" s="26" t="s">
        <v>125</v>
      </c>
      <c r="B62" s="11" t="s">
        <v>145</v>
      </c>
      <c r="C62" s="4" t="s">
        <v>164</v>
      </c>
      <c r="D62" s="11" t="s">
        <v>169</v>
      </c>
      <c r="E62" s="20"/>
    </row>
    <row r="63" spans="1:10">
      <c r="A63" s="26" t="s">
        <v>126</v>
      </c>
      <c r="B63" s="11" t="s">
        <v>146</v>
      </c>
      <c r="C63" s="4" t="s">
        <v>164</v>
      </c>
      <c r="D63" s="11" t="s">
        <v>169</v>
      </c>
      <c r="E63" s="20"/>
    </row>
    <row r="64" spans="1:10">
      <c r="A64" s="26" t="s">
        <v>127</v>
      </c>
      <c r="B64" s="11" t="s">
        <v>147</v>
      </c>
      <c r="C64" s="4" t="s">
        <v>164</v>
      </c>
      <c r="D64" s="11" t="s">
        <v>169</v>
      </c>
      <c r="E64" s="20"/>
    </row>
    <row r="65" spans="1:5">
      <c r="A65" s="26" t="s">
        <v>128</v>
      </c>
      <c r="B65" s="11" t="s">
        <v>148</v>
      </c>
      <c r="C65" s="4" t="s">
        <v>122</v>
      </c>
      <c r="D65" s="11" t="s">
        <v>200</v>
      </c>
      <c r="E65" s="20"/>
    </row>
    <row r="66" spans="1:5">
      <c r="A66" s="26" t="s">
        <v>129</v>
      </c>
      <c r="B66" s="11" t="s">
        <v>149</v>
      </c>
      <c r="C66" s="4" t="s">
        <v>122</v>
      </c>
      <c r="D66" s="11" t="s">
        <v>200</v>
      </c>
      <c r="E66" s="20"/>
    </row>
    <row r="67" spans="1:5">
      <c r="A67" s="26" t="s">
        <v>130</v>
      </c>
      <c r="B67" s="11" t="s">
        <v>150</v>
      </c>
      <c r="C67" s="4" t="s">
        <v>122</v>
      </c>
      <c r="D67" s="15" t="s">
        <v>170</v>
      </c>
      <c r="E67" s="20"/>
    </row>
    <row r="68" spans="1:5">
      <c r="A68" s="28" t="s">
        <v>131</v>
      </c>
      <c r="B68" s="11" t="s">
        <v>151</v>
      </c>
      <c r="C68" s="4" t="s">
        <v>122</v>
      </c>
      <c r="D68" s="15" t="s">
        <v>170</v>
      </c>
      <c r="E68" s="20"/>
    </row>
    <row r="69" spans="1:5">
      <c r="A69" s="28" t="s">
        <v>132</v>
      </c>
      <c r="B69" s="11" t="s">
        <v>152</v>
      </c>
      <c r="C69" s="4" t="s">
        <v>122</v>
      </c>
      <c r="D69" s="11" t="s">
        <v>175</v>
      </c>
      <c r="E69" s="20"/>
    </row>
    <row r="70" spans="1:5">
      <c r="A70" s="28" t="s">
        <v>133</v>
      </c>
      <c r="B70" s="11" t="s">
        <v>153</v>
      </c>
      <c r="C70" s="4" t="s">
        <v>122</v>
      </c>
      <c r="D70" s="15" t="s">
        <v>170</v>
      </c>
      <c r="E70" s="20"/>
    </row>
    <row r="71" spans="1:5" ht="14.25">
      <c r="A71" s="26" t="s">
        <v>134</v>
      </c>
      <c r="B71" s="11" t="s">
        <v>154</v>
      </c>
      <c r="C71" s="7" t="s">
        <v>165</v>
      </c>
      <c r="D71" s="17" t="s">
        <v>171</v>
      </c>
      <c r="E71" s="20"/>
    </row>
    <row r="72" spans="1:5" ht="14.25">
      <c r="A72" s="26" t="s">
        <v>135</v>
      </c>
      <c r="B72" s="11" t="s">
        <v>155</v>
      </c>
      <c r="C72" s="7" t="s">
        <v>166</v>
      </c>
      <c r="D72" s="18" t="s">
        <v>172</v>
      </c>
      <c r="E72" s="20"/>
    </row>
    <row r="73" spans="1:5" ht="14.25">
      <c r="A73" s="26" t="s">
        <v>136</v>
      </c>
      <c r="B73" s="11" t="s">
        <v>156</v>
      </c>
      <c r="C73" s="7" t="s">
        <v>166</v>
      </c>
      <c r="D73" s="18" t="s">
        <v>172</v>
      </c>
      <c r="E73" s="20"/>
    </row>
    <row r="74" spans="1:5" ht="14.25">
      <c r="A74" s="26" t="s">
        <v>137</v>
      </c>
      <c r="B74" s="11" t="s">
        <v>157</v>
      </c>
      <c r="C74" s="7" t="s">
        <v>166</v>
      </c>
      <c r="D74" s="18" t="s">
        <v>172</v>
      </c>
      <c r="E74" s="20"/>
    </row>
    <row r="75" spans="1:5">
      <c r="A75" s="26" t="s">
        <v>138</v>
      </c>
      <c r="B75" s="11" t="s">
        <v>158</v>
      </c>
      <c r="C75" s="8" t="s">
        <v>167</v>
      </c>
      <c r="D75" s="11" t="s">
        <v>200</v>
      </c>
      <c r="E75" s="20"/>
    </row>
    <row r="76" spans="1:5">
      <c r="A76" s="26" t="s">
        <v>139</v>
      </c>
      <c r="B76" s="11" t="s">
        <v>159</v>
      </c>
      <c r="C76" s="8" t="s">
        <v>167</v>
      </c>
      <c r="D76" s="18" t="s">
        <v>172</v>
      </c>
      <c r="E76" s="20"/>
    </row>
    <row r="77" spans="1:5" ht="14.25">
      <c r="A77" s="28" t="s">
        <v>140</v>
      </c>
      <c r="B77" s="11" t="s">
        <v>160</v>
      </c>
      <c r="C77" s="7" t="s">
        <v>168</v>
      </c>
      <c r="D77" s="17" t="s">
        <v>173</v>
      </c>
      <c r="E77" s="20"/>
    </row>
    <row r="78" spans="1:5" ht="14.25">
      <c r="A78" s="28" t="s">
        <v>141</v>
      </c>
      <c r="B78" s="11" t="s">
        <v>161</v>
      </c>
      <c r="C78" s="7" t="s">
        <v>168</v>
      </c>
      <c r="D78" s="17" t="s">
        <v>173</v>
      </c>
      <c r="E78" s="20"/>
    </row>
    <row r="79" spans="1:5" ht="14.25">
      <c r="A79" s="28" t="s">
        <v>142</v>
      </c>
      <c r="B79" s="11" t="s">
        <v>162</v>
      </c>
      <c r="C79" s="7" t="s">
        <v>168</v>
      </c>
      <c r="D79" s="17" t="s">
        <v>173</v>
      </c>
      <c r="E79" s="20"/>
    </row>
    <row r="80" spans="1:5" ht="14.25">
      <c r="A80" s="28" t="s">
        <v>143</v>
      </c>
      <c r="B80" s="11" t="s">
        <v>163</v>
      </c>
      <c r="C80" s="7" t="s">
        <v>168</v>
      </c>
      <c r="D80" s="17" t="s">
        <v>173</v>
      </c>
      <c r="E80" s="20"/>
    </row>
    <row r="81" spans="1:5" ht="14.25">
      <c r="A81" s="26" t="s">
        <v>188</v>
      </c>
      <c r="B81" s="16" t="s">
        <v>190</v>
      </c>
      <c r="C81" s="4" t="s">
        <v>192</v>
      </c>
      <c r="D81" s="48" t="s">
        <v>224</v>
      </c>
      <c r="E81" s="49" t="s">
        <v>225</v>
      </c>
    </row>
    <row r="82" spans="1:5" ht="14.25">
      <c r="A82" s="29" t="s">
        <v>189</v>
      </c>
      <c r="B82" s="30" t="s">
        <v>191</v>
      </c>
      <c r="C82" s="31" t="s">
        <v>192</v>
      </c>
      <c r="D82" s="47" t="s">
        <v>223</v>
      </c>
      <c r="E82" s="32" t="s">
        <v>222</v>
      </c>
    </row>
    <row r="83" spans="1:5" ht="14.25">
      <c r="A83" s="58" t="s">
        <v>194</v>
      </c>
      <c r="B83" s="11" t="s">
        <v>196</v>
      </c>
      <c r="C83" s="7" t="s">
        <v>168</v>
      </c>
      <c r="D83" s="17" t="s">
        <v>201</v>
      </c>
      <c r="E83" s="20"/>
    </row>
    <row r="84" spans="1:5" ht="14.25">
      <c r="A84" s="58"/>
      <c r="B84" s="11" t="s">
        <v>197</v>
      </c>
      <c r="C84" s="7" t="s">
        <v>168</v>
      </c>
      <c r="D84" s="17" t="s">
        <v>201</v>
      </c>
      <c r="E84" s="20"/>
    </row>
    <row r="85" spans="1:5" ht="14.25">
      <c r="A85" s="58" t="s">
        <v>195</v>
      </c>
      <c r="B85" s="11" t="s">
        <v>198</v>
      </c>
      <c r="C85" s="7" t="s">
        <v>168</v>
      </c>
      <c r="D85" s="17" t="s">
        <v>201</v>
      </c>
      <c r="E85" s="20"/>
    </row>
    <row r="86" spans="1:5" ht="14.25">
      <c r="A86" s="59"/>
      <c r="B86" s="33" t="s">
        <v>199</v>
      </c>
      <c r="C86" s="34" t="s">
        <v>168</v>
      </c>
      <c r="D86" s="35" t="s">
        <v>202</v>
      </c>
      <c r="E86" s="32"/>
    </row>
    <row r="87" spans="1:5" ht="15.75" thickBot="1">
      <c r="A87" s="36" t="s">
        <v>206</v>
      </c>
      <c r="B87" s="13" t="s">
        <v>203</v>
      </c>
      <c r="C87" s="37" t="s">
        <v>204</v>
      </c>
      <c r="D87" s="13" t="s">
        <v>215</v>
      </c>
      <c r="E87" s="22" t="s">
        <v>205</v>
      </c>
    </row>
  </sheetData>
  <mergeCells count="8">
    <mergeCell ref="F48:J49"/>
    <mergeCell ref="D1:D2"/>
    <mergeCell ref="E1:E2"/>
    <mergeCell ref="A83:A84"/>
    <mergeCell ref="A85:A86"/>
    <mergeCell ref="A1:A2"/>
    <mergeCell ref="B1:B2"/>
    <mergeCell ref="C1:C2"/>
  </mergeCells>
  <phoneticPr fontId="3" type="noConversion"/>
  <conditionalFormatting sqref="B43:B46">
    <cfRule type="duplicateValues" dxfId="4" priority="6"/>
  </conditionalFormatting>
  <conditionalFormatting sqref="B43:B46">
    <cfRule type="duplicateValues" dxfId="3" priority="7"/>
  </conditionalFormatting>
  <conditionalFormatting sqref="B47:B51">
    <cfRule type="duplicateValues" dxfId="2" priority="2"/>
  </conditionalFormatting>
  <conditionalFormatting sqref="B47:B51">
    <cfRule type="duplicateValues" dxfId="1" priority="3"/>
  </conditionalFormatting>
  <conditionalFormatting sqref="B52:B60">
    <cfRule type="duplicateValues" dxfId="0" priority="1"/>
  </conditionalFormatting>
  <hyperlinks>
    <hyperlink ref="D41" r:id="rId1"/>
    <hyperlink ref="D42" r:id="rId2"/>
    <hyperlink ref="D67" r:id="rId3"/>
    <hyperlink ref="D70" r:id="rId4"/>
    <hyperlink ref="D68" r:id="rId5"/>
    <hyperlink ref="D83" r:id="rId6"/>
    <hyperlink ref="D84" r:id="rId7"/>
    <hyperlink ref="D85" r:id="rId8"/>
    <hyperlink ref="D86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2016-02-29T07:26:51Z</dcterms:modified>
</cp:coreProperties>
</file>