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Responses" sheetId="1" r:id="rId1"/>
  </sheets>
  <calcPr calcId="144525"/>
</workbook>
</file>

<file path=xl/sharedStrings.xml><?xml version="1.0" encoding="utf-8"?>
<sst xmlns="http://schemas.openxmlformats.org/spreadsheetml/2006/main" count="835" uniqueCount="464">
  <si>
    <t>S.NO</t>
  </si>
  <si>
    <t>Name</t>
  </si>
  <si>
    <t>2. Department</t>
  </si>
  <si>
    <t xml:space="preserve">3. Semester </t>
  </si>
  <si>
    <t>4. Mobile Number</t>
  </si>
  <si>
    <t>5. E-Mail</t>
  </si>
  <si>
    <t>BARCODE</t>
  </si>
  <si>
    <t>Anu Krishna J</t>
  </si>
  <si>
    <t>ME</t>
  </si>
  <si>
    <t>S3</t>
  </si>
  <si>
    <t>6282482563</t>
  </si>
  <si>
    <t>anujayakumar007@gmail.com</t>
  </si>
  <si>
    <t>Arun Kailas</t>
  </si>
  <si>
    <t>7012750581</t>
  </si>
  <si>
    <t>arunkailas2003@gmail.com</t>
  </si>
  <si>
    <t>Rinu Krishna V R</t>
  </si>
  <si>
    <t>9847610992</t>
  </si>
  <si>
    <t>rinukrishnanvr@gmail.com</t>
  </si>
  <si>
    <t>Jinu james</t>
  </si>
  <si>
    <t>7736831867</t>
  </si>
  <si>
    <t>jinujames0505@gmail.com</t>
  </si>
  <si>
    <t>Bhagyalekshmi S</t>
  </si>
  <si>
    <t>9495261461</t>
  </si>
  <si>
    <t>sbhagyalekshmi2001@gmail.com</t>
  </si>
  <si>
    <t>Amith Murali</t>
  </si>
  <si>
    <t>6238365175</t>
  </si>
  <si>
    <t>amithmurali2003@gmail.com</t>
  </si>
  <si>
    <t>Adhith V</t>
  </si>
  <si>
    <t>9995740606</t>
  </si>
  <si>
    <t>adhi4072@gmail.com</t>
  </si>
  <si>
    <t>Aromal santhosh</t>
  </si>
  <si>
    <t>CE</t>
  </si>
  <si>
    <t>7306157217</t>
  </si>
  <si>
    <t>santhosharomal7@gmail.com</t>
  </si>
  <si>
    <t>Hari Raj B</t>
  </si>
  <si>
    <t>harirajbaby2002@gmail.com</t>
  </si>
  <si>
    <t>Akash .N .A</t>
  </si>
  <si>
    <t>8590484109</t>
  </si>
  <si>
    <t>akashna27082000@gmail.com</t>
  </si>
  <si>
    <t>Akash s pillai</t>
  </si>
  <si>
    <t>9020755377</t>
  </si>
  <si>
    <t>akashspillai722002@gmail.com</t>
  </si>
  <si>
    <t>P R Aromal</t>
  </si>
  <si>
    <t>9207118688</t>
  </si>
  <si>
    <t>praromal2003@gmail.com</t>
  </si>
  <si>
    <t>Devika BR</t>
  </si>
  <si>
    <t>9400301761</t>
  </si>
  <si>
    <t>devikaraveendran0@gmail.com</t>
  </si>
  <si>
    <t>S Gowri Chand</t>
  </si>
  <si>
    <t>8129862056</t>
  </si>
  <si>
    <t>gowrichand2002@gmail.com</t>
  </si>
  <si>
    <t>Gowri mohan</t>
  </si>
  <si>
    <t>8943862081</t>
  </si>
  <si>
    <t>gowrimohan8620@gmail.com</t>
  </si>
  <si>
    <t>Liyana T</t>
  </si>
  <si>
    <t>9847298057</t>
  </si>
  <si>
    <t>liyanathahir@gmail.com</t>
  </si>
  <si>
    <t>Aswin Anilkumar</t>
  </si>
  <si>
    <t>9778721533</t>
  </si>
  <si>
    <t>aswinanilkumar100@gmail.com</t>
  </si>
  <si>
    <t>Anand Gopan</t>
  </si>
  <si>
    <t>8921580274</t>
  </si>
  <si>
    <t>8921anandgopan@gmail.com</t>
  </si>
  <si>
    <t>Sreerag K S</t>
  </si>
  <si>
    <t>ECE</t>
  </si>
  <si>
    <t>6238 411 568</t>
  </si>
  <si>
    <t>sreerags371@gmail.com</t>
  </si>
  <si>
    <t>Tino Tomy</t>
  </si>
  <si>
    <t>9207149016</t>
  </si>
  <si>
    <t>tinotomy1602@gamil.com</t>
  </si>
  <si>
    <t>Beneeta Abraham</t>
  </si>
  <si>
    <t>beneetabraham@gmail.com</t>
  </si>
  <si>
    <t>Arathy Lal</t>
  </si>
  <si>
    <t>9074775807</t>
  </si>
  <si>
    <t>arathylal113@gmail.com</t>
  </si>
  <si>
    <t>Bilal Raja</t>
  </si>
  <si>
    <t>9567770721</t>
  </si>
  <si>
    <t>bilalraja0721@gmail.com</t>
  </si>
  <si>
    <t>Ajmal Suhail P P</t>
  </si>
  <si>
    <t>9747563742</t>
  </si>
  <si>
    <t>ajmalsuhailpp@gmail.com</t>
  </si>
  <si>
    <t>Gowrinandhana A</t>
  </si>
  <si>
    <t>8606248836</t>
  </si>
  <si>
    <t>gaurinandhana2@gmail.com</t>
  </si>
  <si>
    <t>Gouri M Biju</t>
  </si>
  <si>
    <t>7736702081</t>
  </si>
  <si>
    <t>gourigourimbiju@gmail.com</t>
  </si>
  <si>
    <t>Niranjana S</t>
  </si>
  <si>
    <t>8075773289</t>
  </si>
  <si>
    <t>niranjanasunil03@gmail.com</t>
  </si>
  <si>
    <t>Aparna Prasad</t>
  </si>
  <si>
    <t>8590409155</t>
  </si>
  <si>
    <t>aparnaprasad421@gmail.com</t>
  </si>
  <si>
    <t>Praveen  PD</t>
  </si>
  <si>
    <t>9645388823</t>
  </si>
  <si>
    <t>praveendavid2255@gmail.com</t>
  </si>
  <si>
    <t>Arya Anil</t>
  </si>
  <si>
    <t>aryalechuarya143@gmail.com</t>
  </si>
  <si>
    <t>Aswin Raj R</t>
  </si>
  <si>
    <t>7592992871</t>
  </si>
  <si>
    <t>aswinrajr2003@gmail.com</t>
  </si>
  <si>
    <t>Ananda Krishnan K</t>
  </si>
  <si>
    <t>9207523797</t>
  </si>
  <si>
    <t>kichukrish2003@gmail.com</t>
  </si>
  <si>
    <t>Sukanya S</t>
  </si>
  <si>
    <t>8129239931</t>
  </si>
  <si>
    <t>sukanyas1032002@gmail.com</t>
  </si>
  <si>
    <t>Abhijith.m</t>
  </si>
  <si>
    <t>EEE</t>
  </si>
  <si>
    <t>8129525709</t>
  </si>
  <si>
    <t>abhijithmadhu724@gmail.com</t>
  </si>
  <si>
    <t>Arun kumar. A</t>
  </si>
  <si>
    <t>8281319877</t>
  </si>
  <si>
    <t>arunkulanjikarazhma@gmail.com</t>
  </si>
  <si>
    <t>Abhinand V</t>
  </si>
  <si>
    <t>7306847496</t>
  </si>
  <si>
    <t>vabhinandkannan3@gmail.com</t>
  </si>
  <si>
    <t>Archana S</t>
  </si>
  <si>
    <t>9400930260</t>
  </si>
  <si>
    <t>archanasanel10@gmail.com</t>
  </si>
  <si>
    <t>V Navaneeth Krishna</t>
  </si>
  <si>
    <t>9207046742</t>
  </si>
  <si>
    <t>navaneethpinku7@gmail.com</t>
  </si>
  <si>
    <t>Adarsh Biju</t>
  </si>
  <si>
    <t>adarshbiju@gmail.com</t>
  </si>
  <si>
    <t>Fathima S</t>
  </si>
  <si>
    <t>7907853867</t>
  </si>
  <si>
    <t>fathimasiraj749@gmail.com</t>
  </si>
  <si>
    <t>Sumayya TH</t>
  </si>
  <si>
    <t>9645687941</t>
  </si>
  <si>
    <t>sumayyath2001@gmail.com</t>
  </si>
  <si>
    <t>Aiswarya. K</t>
  </si>
  <si>
    <t>9497720037</t>
  </si>
  <si>
    <t>aiswaryarajeev936@gmail.com</t>
  </si>
  <si>
    <t>Shahana Mohammed Kutty</t>
  </si>
  <si>
    <t>9544506206</t>
  </si>
  <si>
    <t>shahanashahmohammedkutty@gmail.com</t>
  </si>
  <si>
    <t>Dona Babu</t>
  </si>
  <si>
    <t>9895306348</t>
  </si>
  <si>
    <t>dnabu48@gmail.com</t>
  </si>
  <si>
    <t>Athira j</t>
  </si>
  <si>
    <t>8590464763</t>
  </si>
  <si>
    <t>athiramizhi456@gmail.com</t>
  </si>
  <si>
    <t>Aswathy A</t>
  </si>
  <si>
    <t>8289879965</t>
  </si>
  <si>
    <t>aswathyasokan027@gmail.com</t>
  </si>
  <si>
    <t>Ajai T J</t>
  </si>
  <si>
    <t>ajaitj2000@gmail.com</t>
  </si>
  <si>
    <t>Ahsana Babi</t>
  </si>
  <si>
    <t>8086960237</t>
  </si>
  <si>
    <t>ahsanababi237@gmail.com</t>
  </si>
  <si>
    <t>Aswathy Ashok</t>
  </si>
  <si>
    <t>8129574840</t>
  </si>
  <si>
    <t>aswathyashok912@gmail.com</t>
  </si>
  <si>
    <t>Abhinandh Rajeev</t>
  </si>
  <si>
    <t>8113834607</t>
  </si>
  <si>
    <t>abhinandhrajeev46@gmail.com</t>
  </si>
  <si>
    <t>Nesla</t>
  </si>
  <si>
    <t>8590929802</t>
  </si>
  <si>
    <t>nesla2332004@gmail.com</t>
  </si>
  <si>
    <t>Amaljith. N</t>
  </si>
  <si>
    <t>9995314517</t>
  </si>
  <si>
    <t>amaljithn6@gmail.com</t>
  </si>
  <si>
    <t>Sajad S</t>
  </si>
  <si>
    <t>8129077835</t>
  </si>
  <si>
    <t>sajadsathar44@gmail.com</t>
  </si>
  <si>
    <t>Abhiram m p</t>
  </si>
  <si>
    <t>7510274318</t>
  </si>
  <si>
    <t>abhiram4318@gmail.com</t>
  </si>
  <si>
    <t>Megha sajath</t>
  </si>
  <si>
    <t>9383448809</t>
  </si>
  <si>
    <t>meghasajath@gmail.com</t>
  </si>
  <si>
    <t>Shafna vp</t>
  </si>
  <si>
    <t>9645761676</t>
  </si>
  <si>
    <t>shafnakalam331@gmail.com</t>
  </si>
  <si>
    <t>ANAS. K</t>
  </si>
  <si>
    <t>7025113525</t>
  </si>
  <si>
    <t>anasak1500@gmail.com</t>
  </si>
  <si>
    <t>Akshara Harikumar</t>
  </si>
  <si>
    <t>9895052014</t>
  </si>
  <si>
    <t>aksharaharikumar2019@gmail.com</t>
  </si>
  <si>
    <t>Athulya S</t>
  </si>
  <si>
    <t>7907524054</t>
  </si>
  <si>
    <t>athulyamohansince2003@gmail.com</t>
  </si>
  <si>
    <t>Abhiram Renjith</t>
  </si>
  <si>
    <t>8089311685</t>
  </si>
  <si>
    <t>abhiramrenjith967@gmail.com</t>
  </si>
  <si>
    <t>Nevin Antony CA</t>
  </si>
  <si>
    <t>8921605823</t>
  </si>
  <si>
    <t>nevinantony028@gmail.com</t>
  </si>
  <si>
    <t>Ajay H</t>
  </si>
  <si>
    <t>6238897855</t>
  </si>
  <si>
    <t>aj666m0@gmail.com</t>
  </si>
  <si>
    <t>Rohith Prasad s</t>
  </si>
  <si>
    <t>7510269242</t>
  </si>
  <si>
    <t>rohithprasad30@gmail.com</t>
  </si>
  <si>
    <t>Divya Karthik</t>
  </si>
  <si>
    <t>7306845809</t>
  </si>
  <si>
    <t>divyakarthik193@gmail.com</t>
  </si>
  <si>
    <t>Aswathy s</t>
  </si>
  <si>
    <t>9746845501</t>
  </si>
  <si>
    <t>aswathysurendran568@gmail.com</t>
  </si>
  <si>
    <t>Ananthu s</t>
  </si>
  <si>
    <t>7306162569</t>
  </si>
  <si>
    <t>anandus4400@gmail.com</t>
  </si>
  <si>
    <t>Amir mohammed</t>
  </si>
  <si>
    <t>9497072437</t>
  </si>
  <si>
    <t>amirmohammed2068@gmail.com</t>
  </si>
  <si>
    <t>Nithin S</t>
  </si>
  <si>
    <t>8590529974</t>
  </si>
  <si>
    <t>nithinsng157@gmail.com</t>
  </si>
  <si>
    <t>Alfiya</t>
  </si>
  <si>
    <t>7025872542</t>
  </si>
  <si>
    <t>alfiyashanifa623@gmail.com</t>
  </si>
  <si>
    <t>Anwar sadath</t>
  </si>
  <si>
    <t>9746492170</t>
  </si>
  <si>
    <t>anwarsadath2004@gmail.com</t>
  </si>
  <si>
    <t>Nisanth. S</t>
  </si>
  <si>
    <t>8593969561</t>
  </si>
  <si>
    <t>nisanthappu395@gmail.com</t>
  </si>
  <si>
    <t>Muhammed safwan A</t>
  </si>
  <si>
    <t>8075893515</t>
  </si>
  <si>
    <t>safwanamz2003@gmail.com</t>
  </si>
  <si>
    <t>Aswin VB</t>
  </si>
  <si>
    <t>9746600177</t>
  </si>
  <si>
    <t>aswinbabu7714@gmail.com</t>
  </si>
  <si>
    <t>Arun Krishna K U</t>
  </si>
  <si>
    <t>9633082570</t>
  </si>
  <si>
    <t>arunkrishnaku2019@gmail.com</t>
  </si>
  <si>
    <t>Angana. B</t>
  </si>
  <si>
    <t>6235688788</t>
  </si>
  <si>
    <t>anganaanguu@gmail.com</t>
  </si>
  <si>
    <t>Krishna Raj</t>
  </si>
  <si>
    <t>8086132608</t>
  </si>
  <si>
    <t>krishnaraj9495@gmail.com</t>
  </si>
  <si>
    <t>Alan B Paul</t>
  </si>
  <si>
    <t>9745163780</t>
  </si>
  <si>
    <t>alanpaul3780@gmail.com</t>
  </si>
  <si>
    <t>Ebrahim Roshan U</t>
  </si>
  <si>
    <t>9961840533</t>
  </si>
  <si>
    <t>roshandzire021@gmail.com</t>
  </si>
  <si>
    <t>Lekshmi Raj</t>
  </si>
  <si>
    <t>rajlekshmi59@gmail.com</t>
  </si>
  <si>
    <t>Sajini A</t>
  </si>
  <si>
    <t>9846094018</t>
  </si>
  <si>
    <t>sajinia2605@gmail.com</t>
  </si>
  <si>
    <t>AbinAlex</t>
  </si>
  <si>
    <t>6282944718</t>
  </si>
  <si>
    <t>abinalex2018@gmail.com</t>
  </si>
  <si>
    <t>Aparna Shabu</t>
  </si>
  <si>
    <t>8590656751</t>
  </si>
  <si>
    <t>aparnashabu215@gmail.com</t>
  </si>
  <si>
    <t>Aiswarya k s</t>
  </si>
  <si>
    <t>CSE</t>
  </si>
  <si>
    <t>S5</t>
  </si>
  <si>
    <t>aiswaryaksmalu2001@gmail.com</t>
  </si>
  <si>
    <t>V A Vasundhara Devi</t>
  </si>
  <si>
    <t>vasundharadevi2001march@gmail.com</t>
  </si>
  <si>
    <t>Ardra S</t>
  </si>
  <si>
    <t>ardrachakku@gmail.com</t>
  </si>
  <si>
    <t>Ardra M</t>
  </si>
  <si>
    <t>ardrasanju16@gmail.com</t>
  </si>
  <si>
    <t>Sreedhanya S</t>
  </si>
  <si>
    <t>sreedhanyas2019@gmail.com</t>
  </si>
  <si>
    <t>Vinaya V J</t>
  </si>
  <si>
    <t>vinayavj22@gmail.com</t>
  </si>
  <si>
    <t>Anjali U</t>
  </si>
  <si>
    <t>anjalishaji3010@gmail.com</t>
  </si>
  <si>
    <t>Shalu Sasidharan</t>
  </si>
  <si>
    <t>shalusasidharan10@gmail.com</t>
  </si>
  <si>
    <t>Aparna pk</t>
  </si>
  <si>
    <t>aparnapk056@gmail.com</t>
  </si>
  <si>
    <t>Devi S</t>
  </si>
  <si>
    <t>devisatheesan9901@gmail.com</t>
  </si>
  <si>
    <t>Adithya S</t>
  </si>
  <si>
    <t>adithyaanilkumar2002@gmail.com</t>
  </si>
  <si>
    <t>Kaveri T</t>
  </si>
  <si>
    <t>kaverithilakan2@gmail.com</t>
  </si>
  <si>
    <t>Adithya. S</t>
  </si>
  <si>
    <t>adithyas1202@gmail.com</t>
  </si>
  <si>
    <t>Fuahiya Prakash</t>
  </si>
  <si>
    <t>raghavanprakasan2002@gmail.com</t>
  </si>
  <si>
    <t>Reshma S</t>
  </si>
  <si>
    <t>reshmasreenivasan2771@gmail.com</t>
  </si>
  <si>
    <t>Megha Prasad R</t>
  </si>
  <si>
    <t>meghaprasadr@gmail.com</t>
  </si>
  <si>
    <t>Blessy Maria Alexander</t>
  </si>
  <si>
    <t>blessymariyaalexander@gmail.com</t>
  </si>
  <si>
    <t>Jaleela Mol Shibili</t>
  </si>
  <si>
    <t>jaleelashibily@gmail.com</t>
  </si>
  <si>
    <t>Amila Aromalunni</t>
  </si>
  <si>
    <t>amilaaromalunni@gmail.com</t>
  </si>
  <si>
    <t>Sreelekshmi K G</t>
  </si>
  <si>
    <t>sreelekshmikg2017@gmail.com</t>
  </si>
  <si>
    <t>Sethulakshmy P M</t>
  </si>
  <si>
    <t>sethulakshmypm@gmail.com</t>
  </si>
  <si>
    <t>Liyana binth fiaz</t>
  </si>
  <si>
    <t>liyanabinthfiaz@gmail.com</t>
  </si>
  <si>
    <t>Meera Nanda S</t>
  </si>
  <si>
    <t>meerananda8@gmail.com</t>
  </si>
  <si>
    <t>Arya Raveendran</t>
  </si>
  <si>
    <t>aryaraveendran2k@gmail.com</t>
  </si>
  <si>
    <t>Anishka R V</t>
  </si>
  <si>
    <t>anishkakuttu006@gmail.com</t>
  </si>
  <si>
    <t>Sandra S Babu</t>
  </si>
  <si>
    <t>sandrababu2752@gmail.com</t>
  </si>
  <si>
    <t>Athulya Vinod</t>
  </si>
  <si>
    <t>athulyavinod22@gmail.com</t>
  </si>
  <si>
    <t>Arathi S</t>
  </si>
  <si>
    <t>arathy2929@gmail.com</t>
  </si>
  <si>
    <t>Anjana Pradeep</t>
  </si>
  <si>
    <t>anjanameenu2006@gmail.com</t>
  </si>
  <si>
    <t>Sherin Iqubal</t>
  </si>
  <si>
    <t>sheriniqubal@gmail.com</t>
  </si>
  <si>
    <t>Abhirami. R</t>
  </si>
  <si>
    <t>abhiramia058@gmail.com</t>
  </si>
  <si>
    <t>Devika M</t>
  </si>
  <si>
    <t>devikasudhi2001@gmail.com</t>
  </si>
  <si>
    <t>Gopika k p</t>
  </si>
  <si>
    <t>gopikaprasad25@gmail.co</t>
  </si>
  <si>
    <t>Arabhi T</t>
  </si>
  <si>
    <t>arabhi16402@gmail.com</t>
  </si>
  <si>
    <t>Anand J Raj</t>
  </si>
  <si>
    <t>anandjayaraj007@gmail.com</t>
  </si>
  <si>
    <t>Aswin s</t>
  </si>
  <si>
    <t>aswinsanthosh1983@gmail.com</t>
  </si>
  <si>
    <t>Adarsh sadanandan</t>
  </si>
  <si>
    <t>appuadarsh080@gmail.com</t>
  </si>
  <si>
    <t>Netha Nazar</t>
  </si>
  <si>
    <t>Nethanazar2001@gmail.com</t>
  </si>
  <si>
    <t>Sangeeth c baby</t>
  </si>
  <si>
    <t>sangeethknry@gmail.com</t>
  </si>
  <si>
    <t>Arun Unnikrishnan</t>
  </si>
  <si>
    <t>arununnikrishnancemp@gmail.com</t>
  </si>
  <si>
    <t>Sidharth B</t>
  </si>
  <si>
    <t>sidharthmanu2001@gmail.com</t>
  </si>
  <si>
    <t>Saheerkhan S</t>
  </si>
  <si>
    <t>saheer0514@gamil.com</t>
  </si>
  <si>
    <t>Akash R Chandran</t>
  </si>
  <si>
    <t>akashpillai1601@gmail.com</t>
  </si>
  <si>
    <t>Anandhu Krishna A</t>
  </si>
  <si>
    <t>anandu4744@gmail.com</t>
  </si>
  <si>
    <t>Anjana Sebastian</t>
  </si>
  <si>
    <t>maryanjana21@gmail.com</t>
  </si>
  <si>
    <t>Abhiram sanal</t>
  </si>
  <si>
    <t>abhiramabhi3210@gmail.com</t>
  </si>
  <si>
    <t>Muhammed Aslam A</t>
  </si>
  <si>
    <t>muhammedaslam179@gmail.com</t>
  </si>
  <si>
    <t>Jinu k</t>
  </si>
  <si>
    <t>jinukunju82001@gmail.com</t>
  </si>
  <si>
    <t>Maheen Shaji</t>
  </si>
  <si>
    <t>maheenmonu04@gmail.com</t>
  </si>
  <si>
    <t>Adithya Pradeep</t>
  </si>
  <si>
    <t>adithyapradeep0309@gmail.com</t>
  </si>
  <si>
    <t>Anandhu Krishnan G</t>
  </si>
  <si>
    <t>anandhukrishnang142@gmail.com</t>
  </si>
  <si>
    <t>Shahanas R</t>
  </si>
  <si>
    <t>shahanasshahanas651@gmail.com</t>
  </si>
  <si>
    <t>Nevin V Adatte</t>
  </si>
  <si>
    <t>nevinvadatte@gmail.com</t>
  </si>
  <si>
    <t>Sona Sunil</t>
  </si>
  <si>
    <t>sonasunil300@gmail.com</t>
  </si>
  <si>
    <t>Naveena J</t>
  </si>
  <si>
    <t>naveenaj635@gmail.com</t>
  </si>
  <si>
    <t>Bhagya Unnikrishnan</t>
  </si>
  <si>
    <t>bhagyanandhu2002@gmail.com</t>
  </si>
  <si>
    <t>Fathimath Nahla Salami E</t>
  </si>
  <si>
    <t>nahlasalami321@gmail.com</t>
  </si>
  <si>
    <t>Pavishamol shaji</t>
  </si>
  <si>
    <t>pavishamolshaji@gmail.com</t>
  </si>
  <si>
    <t>Gopika Mohanan</t>
  </si>
  <si>
    <t>gopikagopz243@gmail.com</t>
  </si>
  <si>
    <t>Anujamol K S</t>
  </si>
  <si>
    <t>anujamolsebastian@gmail.com</t>
  </si>
  <si>
    <t>Aleena M J</t>
  </si>
  <si>
    <t>aleenamj19@gmail.com</t>
  </si>
  <si>
    <t>Reshma Maria P C</t>
  </si>
  <si>
    <t>reshmaammu745@gmail.com</t>
  </si>
  <si>
    <t>Mariyath A</t>
  </si>
  <si>
    <t>mariyathmajeed510@gmail.com</t>
  </si>
  <si>
    <t>Devika B</t>
  </si>
  <si>
    <t>devikakochilasseril2003@gmail.com</t>
  </si>
  <si>
    <t>Unnimaya CT</t>
  </si>
  <si>
    <t>unnimayabiju12@gmail.com</t>
  </si>
  <si>
    <t>Roshna PS</t>
  </si>
  <si>
    <t>roshnaps02@gmail.com</t>
  </si>
  <si>
    <t>Ahana s nair</t>
  </si>
  <si>
    <t>ahanasnair25@gmail.com</t>
  </si>
  <si>
    <t>Theertha Vinod</t>
  </si>
  <si>
    <t>theerthavinodvinod@gmail.com</t>
  </si>
  <si>
    <t>ARJUN H</t>
  </si>
  <si>
    <t>arjunharidas0001@gmail.com</t>
  </si>
  <si>
    <t>Muhammed faizal</t>
  </si>
  <si>
    <t>muhammedfaizal43@gmail.com</t>
  </si>
  <si>
    <t>Vishnu N S</t>
  </si>
  <si>
    <t>vishnunadanplackal@gmail.com</t>
  </si>
  <si>
    <t>Siddarth B Nair</t>
  </si>
  <si>
    <t>nairsiddarth1998@gmail.com</t>
  </si>
  <si>
    <t>Sneha Dinesh</t>
  </si>
  <si>
    <t>snehamulamootil@gmail.com</t>
  </si>
  <si>
    <t>Tisa Maria Sandoz</t>
  </si>
  <si>
    <t>tisasandoz@gmail.com</t>
  </si>
  <si>
    <t>Rizwan N</t>
  </si>
  <si>
    <t>Rizwannowfal1@gmail.com</t>
  </si>
  <si>
    <t>Harithra</t>
  </si>
  <si>
    <t>harithrahari1234@gmail.com</t>
  </si>
  <si>
    <t>Adil k m</t>
  </si>
  <si>
    <t>adilkm876@gmail.com</t>
  </si>
  <si>
    <t>Anjitha Krishnan</t>
  </si>
  <si>
    <t>anjithakrishnan2001@gmail.com</t>
  </si>
  <si>
    <t>Anandhu Chandran</t>
  </si>
  <si>
    <t>ananduchandran02@gmail.com</t>
  </si>
  <si>
    <t>Amal Satheesan</t>
  </si>
  <si>
    <t>amalsatheesan76@gmail.com</t>
  </si>
  <si>
    <t>Nandana A</t>
  </si>
  <si>
    <t>nandanaajith7034@gmail.com</t>
  </si>
  <si>
    <t>Anoop D</t>
  </si>
  <si>
    <t>anoopd924@gmail.com</t>
  </si>
  <si>
    <t>Aleena Ashok</t>
  </si>
  <si>
    <t>aleenaashok2001@gmail.com</t>
  </si>
  <si>
    <t>Muhammed Rizwan R</t>
  </si>
  <si>
    <t>riyas.b94474@gmail.com</t>
  </si>
  <si>
    <t>Arya suresh</t>
  </si>
  <si>
    <t>aryasuresh6030@gamil.com</t>
  </si>
  <si>
    <t>Ann Mariya</t>
  </si>
  <si>
    <t>mariyaann192001@gmail.com</t>
  </si>
  <si>
    <t>Diveena Prasad</t>
  </si>
  <si>
    <t>diveenaprasad03072002@gmail.com</t>
  </si>
  <si>
    <t>Firnaz Sajeer</t>
  </si>
  <si>
    <t>firnazsajir048@gmail.com</t>
  </si>
  <si>
    <t>Jees paul</t>
  </si>
  <si>
    <t>jeespaul10@gmail.com</t>
  </si>
  <si>
    <t>Fouzana M</t>
  </si>
  <si>
    <t>fouzana26@gmail.com</t>
  </si>
  <si>
    <t>Abhishek S</t>
  </si>
  <si>
    <t>abhishekspilla@gmail.com</t>
  </si>
  <si>
    <t>Shyam Raj K S</t>
  </si>
  <si>
    <t>shyamrajkr03122000@gmail.com</t>
  </si>
  <si>
    <t>Nishanth v</t>
  </si>
  <si>
    <t>vnisanth83@gmail.com</t>
  </si>
  <si>
    <t>Didi Kumploli</t>
  </si>
  <si>
    <t>didikumploli1221@gmail.com</t>
  </si>
  <si>
    <t>Ayshna Frinna M</t>
  </si>
  <si>
    <t>81398 24585</t>
  </si>
  <si>
    <t>ayshafrinna@gmail.com</t>
  </si>
  <si>
    <t>Niya Finsi</t>
  </si>
  <si>
    <t>97464 07678</t>
  </si>
  <si>
    <t>Anju Priya</t>
  </si>
  <si>
    <t>81294 52165</t>
  </si>
  <si>
    <t>Haripriya K</t>
  </si>
  <si>
    <t>98476 30588</t>
  </si>
  <si>
    <t>Shadha Usmath</t>
  </si>
  <si>
    <t>shadhausamath22@gmail.com</t>
  </si>
  <si>
    <t>Anjana P R</t>
  </si>
  <si>
    <t>anjanapr60@gmail.com</t>
  </si>
  <si>
    <t>Jeeson James</t>
  </si>
  <si>
    <t>+91 85907 16493</t>
  </si>
  <si>
    <t>Arjun Ullas</t>
  </si>
  <si>
    <t>Anu Renjith</t>
  </si>
  <si>
    <t>anuranjithu@gmail.com</t>
  </si>
  <si>
    <t>Mithun Mohan</t>
  </si>
  <si>
    <t>mithunmohan9633@gmail.com</t>
  </si>
  <si>
    <t>Anandhu Anil</t>
  </si>
  <si>
    <t>anandhuanil141@gmail.com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</si>
</sst>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1" xfId="0" applyFont="1" applyBorder="1" applyAlignment="1">
      <alignment horizontal="center" vertical="top" wrapText="1" readingOrder="1"/>
    </xf>
    <xf numFmtId="0" fontId="3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 wrapText="1" readingOrder="1"/>
    </xf>
    <xf numFmtId="0" fontId="0" fillId="2" borderId="1" xfId="0" applyFont="1" applyFill="1" applyBorder="1" applyAlignment="1">
      <alignment horizontal="center" vertical="top" wrapText="1" readingOrder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9"/>
  <sheetViews>
    <sheetView tabSelected="1" topLeftCell="A139" workbookViewId="0">
      <selection activeCell="E151" sqref="E151"/>
    </sheetView>
  </sheetViews>
  <sheetFormatPr defaultColWidth="8.88888888888889" defaultRowHeight="14.4" outlineLevelCol="6"/>
  <cols>
    <col min="4" max="4" width="14.8888888888889" customWidth="1"/>
    <col min="5" max="6" width="17.111111111111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>
        <v>53489314</v>
      </c>
    </row>
    <row r="3" spans="1:7">
      <c r="A3" s="1">
        <f t="shared" ref="A3:A66" si="0">A2+1</f>
        <v>2</v>
      </c>
      <c r="B3" s="1" t="s">
        <v>12</v>
      </c>
      <c r="C3" s="1" t="s">
        <v>8</v>
      </c>
      <c r="D3" s="1" t="s">
        <v>9</v>
      </c>
      <c r="E3" s="1" t="s">
        <v>13</v>
      </c>
      <c r="F3" s="1" t="s">
        <v>14</v>
      </c>
      <c r="G3" s="1">
        <f t="shared" ref="G3:G66" si="1">G2+1</f>
        <v>53489315</v>
      </c>
    </row>
    <row r="4" spans="1:7">
      <c r="A4" s="1">
        <f t="shared" si="0"/>
        <v>3</v>
      </c>
      <c r="B4" s="1" t="s">
        <v>15</v>
      </c>
      <c r="C4" s="1" t="s">
        <v>8</v>
      </c>
      <c r="D4" s="1" t="s">
        <v>9</v>
      </c>
      <c r="E4" s="1" t="s">
        <v>16</v>
      </c>
      <c r="F4" s="1" t="s">
        <v>17</v>
      </c>
      <c r="G4" s="1">
        <f t="shared" si="1"/>
        <v>53489316</v>
      </c>
    </row>
    <row r="5" spans="1:7">
      <c r="A5" s="1">
        <f t="shared" si="0"/>
        <v>4</v>
      </c>
      <c r="B5" s="1" t="s">
        <v>18</v>
      </c>
      <c r="C5" s="1" t="s">
        <v>8</v>
      </c>
      <c r="D5" s="1" t="s">
        <v>9</v>
      </c>
      <c r="E5" s="1" t="s">
        <v>19</v>
      </c>
      <c r="F5" s="1" t="s">
        <v>20</v>
      </c>
      <c r="G5" s="1">
        <f t="shared" si="1"/>
        <v>53489317</v>
      </c>
    </row>
    <row r="6" spans="1:7">
      <c r="A6" s="1">
        <f t="shared" si="0"/>
        <v>5</v>
      </c>
      <c r="B6" s="1" t="s">
        <v>21</v>
      </c>
      <c r="C6" s="1" t="s">
        <v>8</v>
      </c>
      <c r="D6" s="1" t="s">
        <v>9</v>
      </c>
      <c r="E6" s="1" t="s">
        <v>22</v>
      </c>
      <c r="F6" s="1" t="s">
        <v>23</v>
      </c>
      <c r="G6" s="1">
        <f t="shared" si="1"/>
        <v>53489318</v>
      </c>
    </row>
    <row r="7" spans="1:7">
      <c r="A7" s="1">
        <f t="shared" si="0"/>
        <v>6</v>
      </c>
      <c r="B7" s="1" t="s">
        <v>24</v>
      </c>
      <c r="C7" s="1" t="s">
        <v>8</v>
      </c>
      <c r="D7" s="1" t="s">
        <v>9</v>
      </c>
      <c r="E7" s="1" t="s">
        <v>25</v>
      </c>
      <c r="F7" s="1" t="s">
        <v>26</v>
      </c>
      <c r="G7" s="1">
        <f t="shared" si="1"/>
        <v>53489319</v>
      </c>
    </row>
    <row r="8" spans="1:7">
      <c r="A8" s="1">
        <f t="shared" si="0"/>
        <v>7</v>
      </c>
      <c r="B8" s="1" t="s">
        <v>27</v>
      </c>
      <c r="C8" s="1" t="s">
        <v>8</v>
      </c>
      <c r="D8" s="1" t="s">
        <v>9</v>
      </c>
      <c r="E8" s="1" t="s">
        <v>28</v>
      </c>
      <c r="F8" s="1" t="s">
        <v>29</v>
      </c>
      <c r="G8" s="1">
        <f t="shared" si="1"/>
        <v>53489320</v>
      </c>
    </row>
    <row r="9" spans="1:7">
      <c r="A9" s="1">
        <f t="shared" si="0"/>
        <v>8</v>
      </c>
      <c r="B9" s="1" t="s">
        <v>30</v>
      </c>
      <c r="C9" s="1" t="s">
        <v>31</v>
      </c>
      <c r="D9" s="1" t="s">
        <v>9</v>
      </c>
      <c r="E9" s="1" t="s">
        <v>32</v>
      </c>
      <c r="F9" s="1" t="s">
        <v>33</v>
      </c>
      <c r="G9" s="1">
        <f t="shared" si="1"/>
        <v>53489321</v>
      </c>
    </row>
    <row r="10" spans="1:7">
      <c r="A10" s="1">
        <f t="shared" si="0"/>
        <v>9</v>
      </c>
      <c r="B10" s="2" t="s">
        <v>34</v>
      </c>
      <c r="C10" s="1" t="s">
        <v>8</v>
      </c>
      <c r="D10" s="1" t="s">
        <v>9</v>
      </c>
      <c r="E10" s="1">
        <v>9526701429</v>
      </c>
      <c r="F10" s="1" t="s">
        <v>35</v>
      </c>
      <c r="G10" s="1">
        <f t="shared" si="1"/>
        <v>53489322</v>
      </c>
    </row>
    <row r="11" spans="1:7">
      <c r="A11" s="1">
        <f t="shared" si="0"/>
        <v>10</v>
      </c>
      <c r="B11" s="1" t="s">
        <v>36</v>
      </c>
      <c r="C11" s="1" t="s">
        <v>8</v>
      </c>
      <c r="D11" s="1" t="s">
        <v>9</v>
      </c>
      <c r="E11" s="1" t="s">
        <v>37</v>
      </c>
      <c r="F11" s="1" t="s">
        <v>38</v>
      </c>
      <c r="G11" s="1">
        <f t="shared" si="1"/>
        <v>53489323</v>
      </c>
    </row>
    <row r="12" spans="1:7">
      <c r="A12" s="1">
        <f t="shared" si="0"/>
        <v>11</v>
      </c>
      <c r="B12" s="1" t="s">
        <v>39</v>
      </c>
      <c r="C12" s="1" t="s">
        <v>31</v>
      </c>
      <c r="D12" s="1" t="s">
        <v>9</v>
      </c>
      <c r="E12" s="1" t="s">
        <v>40</v>
      </c>
      <c r="F12" s="1" t="s">
        <v>41</v>
      </c>
      <c r="G12" s="1">
        <f t="shared" si="1"/>
        <v>53489324</v>
      </c>
    </row>
    <row r="13" spans="1:7">
      <c r="A13" s="1">
        <f t="shared" si="0"/>
        <v>12</v>
      </c>
      <c r="B13" s="1" t="s">
        <v>42</v>
      </c>
      <c r="C13" s="1" t="s">
        <v>8</v>
      </c>
      <c r="D13" s="1" t="s">
        <v>9</v>
      </c>
      <c r="E13" s="1" t="s">
        <v>43</v>
      </c>
      <c r="F13" s="1" t="s">
        <v>44</v>
      </c>
      <c r="G13" s="1">
        <f t="shared" si="1"/>
        <v>53489325</v>
      </c>
    </row>
    <row r="14" spans="1:7">
      <c r="A14" s="1">
        <f t="shared" si="0"/>
        <v>13</v>
      </c>
      <c r="B14" s="1" t="s">
        <v>45</v>
      </c>
      <c r="C14" s="1" t="s">
        <v>31</v>
      </c>
      <c r="D14" s="1" t="s">
        <v>9</v>
      </c>
      <c r="E14" s="1" t="s">
        <v>46</v>
      </c>
      <c r="F14" s="1" t="s">
        <v>47</v>
      </c>
      <c r="G14" s="1">
        <f t="shared" si="1"/>
        <v>53489326</v>
      </c>
    </row>
    <row r="15" spans="1:7">
      <c r="A15" s="1">
        <f t="shared" si="0"/>
        <v>14</v>
      </c>
      <c r="B15" s="1" t="s">
        <v>48</v>
      </c>
      <c r="C15" s="1" t="s">
        <v>31</v>
      </c>
      <c r="D15" s="1" t="s">
        <v>9</v>
      </c>
      <c r="E15" s="1" t="s">
        <v>49</v>
      </c>
      <c r="F15" s="1" t="s">
        <v>50</v>
      </c>
      <c r="G15" s="1">
        <f t="shared" si="1"/>
        <v>53489327</v>
      </c>
    </row>
    <row r="16" spans="1:7">
      <c r="A16" s="1">
        <f t="shared" si="0"/>
        <v>15</v>
      </c>
      <c r="B16" s="1" t="s">
        <v>51</v>
      </c>
      <c r="C16" s="1" t="s">
        <v>31</v>
      </c>
      <c r="D16" s="1" t="s">
        <v>9</v>
      </c>
      <c r="E16" s="1" t="s">
        <v>52</v>
      </c>
      <c r="F16" s="1" t="s">
        <v>53</v>
      </c>
      <c r="G16" s="1">
        <f t="shared" si="1"/>
        <v>53489328</v>
      </c>
    </row>
    <row r="17" spans="1:7">
      <c r="A17" s="1">
        <f t="shared" si="0"/>
        <v>16</v>
      </c>
      <c r="B17" s="1" t="s">
        <v>54</v>
      </c>
      <c r="C17" s="1" t="s">
        <v>31</v>
      </c>
      <c r="D17" s="1" t="s">
        <v>9</v>
      </c>
      <c r="E17" s="1" t="s">
        <v>55</v>
      </c>
      <c r="F17" s="1" t="s">
        <v>56</v>
      </c>
      <c r="G17" s="1">
        <f t="shared" si="1"/>
        <v>53489329</v>
      </c>
    </row>
    <row r="18" spans="1:7">
      <c r="A18" s="1">
        <f t="shared" si="0"/>
        <v>17</v>
      </c>
      <c r="B18" s="1" t="s">
        <v>57</v>
      </c>
      <c r="C18" s="1" t="s">
        <v>31</v>
      </c>
      <c r="D18" s="1" t="s">
        <v>9</v>
      </c>
      <c r="E18" s="1" t="s">
        <v>58</v>
      </c>
      <c r="F18" s="1" t="s">
        <v>59</v>
      </c>
      <c r="G18" s="1">
        <f t="shared" si="1"/>
        <v>53489330</v>
      </c>
    </row>
    <row r="19" spans="1:7">
      <c r="A19" s="1">
        <f t="shared" si="0"/>
        <v>18</v>
      </c>
      <c r="B19" s="1" t="s">
        <v>60</v>
      </c>
      <c r="C19" s="1" t="s">
        <v>8</v>
      </c>
      <c r="D19" s="1" t="s">
        <v>9</v>
      </c>
      <c r="E19" s="1" t="s">
        <v>61</v>
      </c>
      <c r="F19" s="1" t="s">
        <v>62</v>
      </c>
      <c r="G19" s="1">
        <f t="shared" si="1"/>
        <v>53489331</v>
      </c>
    </row>
    <row r="20" spans="1:7">
      <c r="A20" s="1">
        <f t="shared" si="0"/>
        <v>19</v>
      </c>
      <c r="B20" s="2" t="s">
        <v>63</v>
      </c>
      <c r="C20" s="2" t="s">
        <v>64</v>
      </c>
      <c r="D20" s="1" t="s">
        <v>9</v>
      </c>
      <c r="E20" s="1" t="s">
        <v>65</v>
      </c>
      <c r="F20" s="1" t="s">
        <v>66</v>
      </c>
      <c r="G20" s="1">
        <f t="shared" si="1"/>
        <v>53489332</v>
      </c>
    </row>
    <row r="21" spans="1:7">
      <c r="A21" s="1">
        <f t="shared" si="0"/>
        <v>20</v>
      </c>
      <c r="B21" s="1" t="s">
        <v>67</v>
      </c>
      <c r="C21" s="1" t="s">
        <v>8</v>
      </c>
      <c r="D21" s="1" t="s">
        <v>9</v>
      </c>
      <c r="E21" s="1" t="s">
        <v>68</v>
      </c>
      <c r="F21" s="1" t="s">
        <v>69</v>
      </c>
      <c r="G21" s="1">
        <f t="shared" si="1"/>
        <v>53489333</v>
      </c>
    </row>
    <row r="22" spans="1:7">
      <c r="A22" s="1">
        <f t="shared" si="0"/>
        <v>21</v>
      </c>
      <c r="B22" s="2" t="s">
        <v>70</v>
      </c>
      <c r="C22" s="2" t="s">
        <v>64</v>
      </c>
      <c r="D22" s="1" t="s">
        <v>9</v>
      </c>
      <c r="E22" s="2">
        <v>8606976517</v>
      </c>
      <c r="F22" s="2" t="s">
        <v>71</v>
      </c>
      <c r="G22" s="1">
        <f t="shared" si="1"/>
        <v>53489334</v>
      </c>
    </row>
    <row r="23" spans="1:7">
      <c r="A23" s="1">
        <f t="shared" si="0"/>
        <v>22</v>
      </c>
      <c r="B23" s="1" t="s">
        <v>72</v>
      </c>
      <c r="C23" s="1" t="s">
        <v>31</v>
      </c>
      <c r="D23" s="1" t="s">
        <v>9</v>
      </c>
      <c r="E23" s="1" t="s">
        <v>73</v>
      </c>
      <c r="F23" s="1" t="s">
        <v>74</v>
      </c>
      <c r="G23" s="1">
        <f t="shared" si="1"/>
        <v>53489335</v>
      </c>
    </row>
    <row r="24" spans="1:7">
      <c r="A24" s="1">
        <f t="shared" si="0"/>
        <v>23</v>
      </c>
      <c r="B24" s="1" t="s">
        <v>75</v>
      </c>
      <c r="C24" s="1" t="s">
        <v>8</v>
      </c>
      <c r="D24" s="1" t="s">
        <v>9</v>
      </c>
      <c r="E24" s="1" t="s">
        <v>76</v>
      </c>
      <c r="F24" s="1" t="s">
        <v>77</v>
      </c>
      <c r="G24" s="1">
        <f t="shared" si="1"/>
        <v>53489336</v>
      </c>
    </row>
    <row r="25" spans="1:7">
      <c r="A25" s="1">
        <f t="shared" si="0"/>
        <v>24</v>
      </c>
      <c r="B25" s="1" t="s">
        <v>78</v>
      </c>
      <c r="C25" s="1" t="s">
        <v>64</v>
      </c>
      <c r="D25" s="1" t="s">
        <v>9</v>
      </c>
      <c r="E25" s="1" t="s">
        <v>79</v>
      </c>
      <c r="F25" s="1" t="s">
        <v>80</v>
      </c>
      <c r="G25" s="1">
        <f t="shared" si="1"/>
        <v>53489337</v>
      </c>
    </row>
    <row r="26" spans="1:7">
      <c r="A26" s="1">
        <f t="shared" si="0"/>
        <v>25</v>
      </c>
      <c r="B26" s="1" t="s">
        <v>81</v>
      </c>
      <c r="C26" s="1" t="s">
        <v>31</v>
      </c>
      <c r="D26" s="1" t="s">
        <v>9</v>
      </c>
      <c r="E26" s="1" t="s">
        <v>82</v>
      </c>
      <c r="F26" s="1" t="s">
        <v>83</v>
      </c>
      <c r="G26" s="1">
        <f t="shared" si="1"/>
        <v>53489338</v>
      </c>
    </row>
    <row r="27" spans="1:7">
      <c r="A27" s="1">
        <f t="shared" si="0"/>
        <v>26</v>
      </c>
      <c r="B27" s="1" t="s">
        <v>84</v>
      </c>
      <c r="C27" s="1" t="s">
        <v>31</v>
      </c>
      <c r="D27" s="1" t="s">
        <v>9</v>
      </c>
      <c r="E27" s="1" t="s">
        <v>85</v>
      </c>
      <c r="F27" s="1" t="s">
        <v>86</v>
      </c>
      <c r="G27" s="1">
        <f t="shared" si="1"/>
        <v>53489339</v>
      </c>
    </row>
    <row r="28" spans="1:7">
      <c r="A28" s="1">
        <f t="shared" si="0"/>
        <v>27</v>
      </c>
      <c r="B28" s="1" t="s">
        <v>87</v>
      </c>
      <c r="C28" s="1" t="s">
        <v>31</v>
      </c>
      <c r="D28" s="1" t="s">
        <v>9</v>
      </c>
      <c r="E28" s="1" t="s">
        <v>88</v>
      </c>
      <c r="F28" s="1" t="s">
        <v>89</v>
      </c>
      <c r="G28" s="1">
        <f t="shared" si="1"/>
        <v>53489340</v>
      </c>
    </row>
    <row r="29" spans="1:7">
      <c r="A29" s="1">
        <f t="shared" si="0"/>
        <v>28</v>
      </c>
      <c r="B29" s="1" t="s">
        <v>90</v>
      </c>
      <c r="C29" s="1" t="s">
        <v>31</v>
      </c>
      <c r="D29" s="1" t="s">
        <v>9</v>
      </c>
      <c r="E29" s="1" t="s">
        <v>91</v>
      </c>
      <c r="F29" s="1" t="s">
        <v>92</v>
      </c>
      <c r="G29" s="1">
        <f t="shared" si="1"/>
        <v>53489341</v>
      </c>
    </row>
    <row r="30" spans="1:7">
      <c r="A30" s="1">
        <f t="shared" si="0"/>
        <v>29</v>
      </c>
      <c r="B30" s="1" t="s">
        <v>93</v>
      </c>
      <c r="C30" s="1" t="s">
        <v>8</v>
      </c>
      <c r="D30" s="1" t="s">
        <v>9</v>
      </c>
      <c r="E30" s="1" t="s">
        <v>94</v>
      </c>
      <c r="F30" s="1" t="s">
        <v>95</v>
      </c>
      <c r="G30" s="1">
        <f t="shared" si="1"/>
        <v>53489342</v>
      </c>
    </row>
    <row r="31" spans="1:7">
      <c r="A31" s="1">
        <f t="shared" si="0"/>
        <v>30</v>
      </c>
      <c r="B31" s="2" t="s">
        <v>96</v>
      </c>
      <c r="C31" s="2" t="s">
        <v>31</v>
      </c>
      <c r="D31" s="1" t="s">
        <v>9</v>
      </c>
      <c r="E31" s="2">
        <v>9847568852</v>
      </c>
      <c r="F31" s="2" t="s">
        <v>97</v>
      </c>
      <c r="G31" s="1">
        <f t="shared" si="1"/>
        <v>53489343</v>
      </c>
    </row>
    <row r="32" spans="1:7">
      <c r="A32" s="1">
        <f t="shared" si="0"/>
        <v>31</v>
      </c>
      <c r="B32" s="1" t="s">
        <v>98</v>
      </c>
      <c r="C32" s="1" t="s">
        <v>8</v>
      </c>
      <c r="D32" s="1" t="s">
        <v>9</v>
      </c>
      <c r="E32" s="1" t="s">
        <v>99</v>
      </c>
      <c r="F32" s="1" t="s">
        <v>100</v>
      </c>
      <c r="G32" s="1">
        <f t="shared" si="1"/>
        <v>53489344</v>
      </c>
    </row>
    <row r="33" spans="1:7">
      <c r="A33" s="1">
        <f t="shared" si="0"/>
        <v>32</v>
      </c>
      <c r="B33" s="2" t="s">
        <v>101</v>
      </c>
      <c r="C33" s="1" t="s">
        <v>31</v>
      </c>
      <c r="D33" s="1" t="s">
        <v>9</v>
      </c>
      <c r="E33" s="1" t="s">
        <v>102</v>
      </c>
      <c r="F33" s="1" t="s">
        <v>103</v>
      </c>
      <c r="G33" s="1">
        <f t="shared" si="1"/>
        <v>53489345</v>
      </c>
    </row>
    <row r="34" spans="1:7">
      <c r="A34" s="1">
        <f t="shared" si="0"/>
        <v>33</v>
      </c>
      <c r="B34" s="1" t="s">
        <v>104</v>
      </c>
      <c r="C34" s="1" t="s">
        <v>31</v>
      </c>
      <c r="D34" s="1" t="s">
        <v>9</v>
      </c>
      <c r="E34" s="1" t="s">
        <v>105</v>
      </c>
      <c r="F34" s="1" t="s">
        <v>106</v>
      </c>
      <c r="G34" s="1">
        <f t="shared" si="1"/>
        <v>53489346</v>
      </c>
    </row>
    <row r="35" spans="1:7">
      <c r="A35" s="1">
        <f t="shared" si="0"/>
        <v>34</v>
      </c>
      <c r="B35" s="1" t="s">
        <v>107</v>
      </c>
      <c r="C35" s="1" t="s">
        <v>108</v>
      </c>
      <c r="D35" s="1" t="s">
        <v>9</v>
      </c>
      <c r="E35" s="1" t="s">
        <v>109</v>
      </c>
      <c r="F35" s="1" t="s">
        <v>110</v>
      </c>
      <c r="G35" s="1">
        <f t="shared" si="1"/>
        <v>53489347</v>
      </c>
    </row>
    <row r="36" spans="1:7">
      <c r="A36" s="1">
        <f t="shared" si="0"/>
        <v>35</v>
      </c>
      <c r="B36" s="1" t="s">
        <v>111</v>
      </c>
      <c r="C36" s="1" t="s">
        <v>64</v>
      </c>
      <c r="D36" s="1" t="s">
        <v>9</v>
      </c>
      <c r="E36" s="1" t="s">
        <v>112</v>
      </c>
      <c r="F36" s="1" t="s">
        <v>113</v>
      </c>
      <c r="G36" s="1">
        <f t="shared" si="1"/>
        <v>53489348</v>
      </c>
    </row>
    <row r="37" spans="1:7">
      <c r="A37" s="1">
        <f t="shared" si="0"/>
        <v>36</v>
      </c>
      <c r="B37" s="1" t="s">
        <v>114</v>
      </c>
      <c r="C37" s="1" t="s">
        <v>8</v>
      </c>
      <c r="D37" s="1" t="s">
        <v>9</v>
      </c>
      <c r="E37" s="1" t="s">
        <v>115</v>
      </c>
      <c r="F37" s="1" t="s">
        <v>116</v>
      </c>
      <c r="G37" s="1">
        <f t="shared" si="1"/>
        <v>53489349</v>
      </c>
    </row>
    <row r="38" spans="1:7">
      <c r="A38" s="1">
        <f t="shared" si="0"/>
        <v>37</v>
      </c>
      <c r="B38" s="1" t="s">
        <v>117</v>
      </c>
      <c r="C38" s="1" t="s">
        <v>31</v>
      </c>
      <c r="D38" s="1" t="s">
        <v>9</v>
      </c>
      <c r="E38" s="1" t="s">
        <v>118</v>
      </c>
      <c r="F38" s="1" t="s">
        <v>119</v>
      </c>
      <c r="G38" s="1">
        <f t="shared" si="1"/>
        <v>53489350</v>
      </c>
    </row>
    <row r="39" spans="1:7">
      <c r="A39" s="1">
        <f t="shared" si="0"/>
        <v>38</v>
      </c>
      <c r="B39" s="1" t="s">
        <v>120</v>
      </c>
      <c r="C39" s="1" t="s">
        <v>31</v>
      </c>
      <c r="D39" s="1" t="s">
        <v>9</v>
      </c>
      <c r="E39" s="1" t="s">
        <v>121</v>
      </c>
      <c r="F39" s="1" t="s">
        <v>122</v>
      </c>
      <c r="G39" s="1">
        <f t="shared" si="1"/>
        <v>53489351</v>
      </c>
    </row>
    <row r="40" spans="1:7">
      <c r="A40" s="1">
        <f t="shared" si="0"/>
        <v>39</v>
      </c>
      <c r="B40" s="2" t="s">
        <v>123</v>
      </c>
      <c r="C40" s="2" t="s">
        <v>108</v>
      </c>
      <c r="D40" s="1" t="s">
        <v>9</v>
      </c>
      <c r="E40" s="2">
        <v>9946730277</v>
      </c>
      <c r="F40" s="2" t="s">
        <v>124</v>
      </c>
      <c r="G40" s="1">
        <f t="shared" si="1"/>
        <v>53489352</v>
      </c>
    </row>
    <row r="41" spans="1:7">
      <c r="A41" s="1">
        <f t="shared" si="0"/>
        <v>40</v>
      </c>
      <c r="B41" s="1" t="s">
        <v>125</v>
      </c>
      <c r="C41" s="1" t="s">
        <v>64</v>
      </c>
      <c r="D41" s="1" t="s">
        <v>9</v>
      </c>
      <c r="E41" s="1" t="s">
        <v>126</v>
      </c>
      <c r="F41" s="1" t="s">
        <v>127</v>
      </c>
      <c r="G41" s="1">
        <f t="shared" si="1"/>
        <v>53489353</v>
      </c>
    </row>
    <row r="42" spans="1:7">
      <c r="A42" s="1">
        <f t="shared" si="0"/>
        <v>41</v>
      </c>
      <c r="B42" s="1" t="s">
        <v>128</v>
      </c>
      <c r="C42" s="1" t="s">
        <v>31</v>
      </c>
      <c r="D42" s="1" t="s">
        <v>9</v>
      </c>
      <c r="E42" s="1" t="s">
        <v>129</v>
      </c>
      <c r="F42" s="1" t="s">
        <v>130</v>
      </c>
      <c r="G42" s="1">
        <f t="shared" si="1"/>
        <v>53489354</v>
      </c>
    </row>
    <row r="43" spans="1:7">
      <c r="A43" s="1">
        <f t="shared" si="0"/>
        <v>42</v>
      </c>
      <c r="B43" s="1" t="s">
        <v>131</v>
      </c>
      <c r="C43" s="1" t="s">
        <v>31</v>
      </c>
      <c r="D43" s="1" t="s">
        <v>9</v>
      </c>
      <c r="E43" s="1" t="s">
        <v>132</v>
      </c>
      <c r="F43" s="1" t="s">
        <v>133</v>
      </c>
      <c r="G43" s="1">
        <f t="shared" si="1"/>
        <v>53489355</v>
      </c>
    </row>
    <row r="44" spans="1:7">
      <c r="A44" s="1">
        <f t="shared" si="0"/>
        <v>43</v>
      </c>
      <c r="B44" s="1" t="s">
        <v>134</v>
      </c>
      <c r="C44" s="1" t="s">
        <v>31</v>
      </c>
      <c r="D44" s="1" t="s">
        <v>9</v>
      </c>
      <c r="E44" s="1" t="s">
        <v>135</v>
      </c>
      <c r="F44" s="1" t="s">
        <v>136</v>
      </c>
      <c r="G44" s="1">
        <f t="shared" si="1"/>
        <v>53489356</v>
      </c>
    </row>
    <row r="45" spans="1:7">
      <c r="A45" s="1">
        <f t="shared" si="0"/>
        <v>44</v>
      </c>
      <c r="B45" s="1" t="s">
        <v>137</v>
      </c>
      <c r="C45" s="1" t="s">
        <v>31</v>
      </c>
      <c r="D45" s="1" t="s">
        <v>9</v>
      </c>
      <c r="E45" s="1" t="s">
        <v>138</v>
      </c>
      <c r="F45" s="1" t="s">
        <v>139</v>
      </c>
      <c r="G45" s="1">
        <f t="shared" si="1"/>
        <v>53489357</v>
      </c>
    </row>
    <row r="46" spans="1:7">
      <c r="A46" s="1">
        <f t="shared" si="0"/>
        <v>45</v>
      </c>
      <c r="B46" s="1" t="s">
        <v>140</v>
      </c>
      <c r="C46" s="1" t="s">
        <v>31</v>
      </c>
      <c r="D46" s="1" t="s">
        <v>9</v>
      </c>
      <c r="E46" s="1" t="s">
        <v>141</v>
      </c>
      <c r="F46" s="1" t="s">
        <v>142</v>
      </c>
      <c r="G46" s="1">
        <f t="shared" si="1"/>
        <v>53489358</v>
      </c>
    </row>
    <row r="47" spans="1:7">
      <c r="A47" s="1">
        <f t="shared" si="0"/>
        <v>46</v>
      </c>
      <c r="B47" s="1" t="s">
        <v>143</v>
      </c>
      <c r="C47" s="1" t="s">
        <v>108</v>
      </c>
      <c r="D47" s="1" t="s">
        <v>9</v>
      </c>
      <c r="E47" s="1" t="s">
        <v>144</v>
      </c>
      <c r="F47" s="1" t="s">
        <v>145</v>
      </c>
      <c r="G47" s="1">
        <f t="shared" si="1"/>
        <v>53489359</v>
      </c>
    </row>
    <row r="48" spans="1:7">
      <c r="A48" s="1">
        <f t="shared" si="0"/>
        <v>47</v>
      </c>
      <c r="B48" s="2" t="s">
        <v>146</v>
      </c>
      <c r="C48" s="1" t="s">
        <v>8</v>
      </c>
      <c r="D48" s="1" t="s">
        <v>9</v>
      </c>
      <c r="E48" s="2">
        <v>9539244272</v>
      </c>
      <c r="F48" s="2" t="s">
        <v>147</v>
      </c>
      <c r="G48" s="1">
        <f t="shared" si="1"/>
        <v>53489360</v>
      </c>
    </row>
    <row r="49" spans="1:7">
      <c r="A49" s="1">
        <f t="shared" si="0"/>
        <v>48</v>
      </c>
      <c r="B49" s="1" t="s">
        <v>148</v>
      </c>
      <c r="C49" s="1" t="s">
        <v>108</v>
      </c>
      <c r="D49" s="1" t="s">
        <v>9</v>
      </c>
      <c r="E49" s="1" t="s">
        <v>149</v>
      </c>
      <c r="F49" s="1" t="s">
        <v>150</v>
      </c>
      <c r="G49" s="1">
        <f t="shared" si="1"/>
        <v>53489361</v>
      </c>
    </row>
    <row r="50" spans="1:7">
      <c r="A50" s="1">
        <f t="shared" si="0"/>
        <v>49</v>
      </c>
      <c r="B50" s="1" t="s">
        <v>151</v>
      </c>
      <c r="C50" s="1" t="s">
        <v>31</v>
      </c>
      <c r="D50" s="1" t="s">
        <v>9</v>
      </c>
      <c r="E50" s="1" t="s">
        <v>152</v>
      </c>
      <c r="F50" s="1" t="s">
        <v>153</v>
      </c>
      <c r="G50" s="1">
        <f t="shared" si="1"/>
        <v>53489362</v>
      </c>
    </row>
    <row r="51" spans="1:7">
      <c r="A51" s="1">
        <f t="shared" si="0"/>
        <v>50</v>
      </c>
      <c r="B51" s="1" t="s">
        <v>154</v>
      </c>
      <c r="C51" s="1" t="s">
        <v>64</v>
      </c>
      <c r="D51" s="1" t="s">
        <v>9</v>
      </c>
      <c r="E51" s="1" t="s">
        <v>155</v>
      </c>
      <c r="F51" s="1" t="s">
        <v>156</v>
      </c>
      <c r="G51" s="1">
        <f t="shared" si="1"/>
        <v>53489363</v>
      </c>
    </row>
    <row r="52" spans="1:7">
      <c r="A52" s="1">
        <f t="shared" si="0"/>
        <v>51</v>
      </c>
      <c r="B52" s="1" t="s">
        <v>157</v>
      </c>
      <c r="C52" s="1" t="s">
        <v>108</v>
      </c>
      <c r="D52" s="1" t="s">
        <v>9</v>
      </c>
      <c r="E52" s="1" t="s">
        <v>158</v>
      </c>
      <c r="F52" s="1" t="s">
        <v>159</v>
      </c>
      <c r="G52" s="1">
        <f t="shared" si="1"/>
        <v>53489364</v>
      </c>
    </row>
    <row r="53" spans="1:7">
      <c r="A53" s="1">
        <f t="shared" si="0"/>
        <v>52</v>
      </c>
      <c r="B53" s="1" t="s">
        <v>160</v>
      </c>
      <c r="C53" s="1" t="s">
        <v>64</v>
      </c>
      <c r="D53" s="1" t="s">
        <v>9</v>
      </c>
      <c r="E53" s="1" t="s">
        <v>161</v>
      </c>
      <c r="F53" s="1" t="s">
        <v>162</v>
      </c>
      <c r="G53" s="1">
        <f t="shared" si="1"/>
        <v>53489365</v>
      </c>
    </row>
    <row r="54" spans="1:7">
      <c r="A54" s="1">
        <f t="shared" si="0"/>
        <v>53</v>
      </c>
      <c r="B54" s="1" t="s">
        <v>163</v>
      </c>
      <c r="C54" s="1" t="s">
        <v>8</v>
      </c>
      <c r="D54" s="1" t="s">
        <v>9</v>
      </c>
      <c r="E54" s="1" t="s">
        <v>164</v>
      </c>
      <c r="F54" s="1" t="s">
        <v>165</v>
      </c>
      <c r="G54" s="1">
        <f t="shared" si="1"/>
        <v>53489366</v>
      </c>
    </row>
    <row r="55" spans="1:7">
      <c r="A55" s="1">
        <f t="shared" si="0"/>
        <v>54</v>
      </c>
      <c r="B55" s="1" t="s">
        <v>166</v>
      </c>
      <c r="C55" s="1" t="s">
        <v>31</v>
      </c>
      <c r="D55" s="1" t="s">
        <v>9</v>
      </c>
      <c r="E55" s="1" t="s">
        <v>167</v>
      </c>
      <c r="F55" s="1" t="s">
        <v>168</v>
      </c>
      <c r="G55" s="1">
        <f t="shared" si="1"/>
        <v>53489367</v>
      </c>
    </row>
    <row r="56" spans="1:7">
      <c r="A56" s="1">
        <f t="shared" si="0"/>
        <v>55</v>
      </c>
      <c r="B56" s="1" t="s">
        <v>169</v>
      </c>
      <c r="C56" s="1" t="s">
        <v>31</v>
      </c>
      <c r="D56" s="1" t="s">
        <v>9</v>
      </c>
      <c r="E56" s="1" t="s">
        <v>170</v>
      </c>
      <c r="F56" s="1" t="s">
        <v>171</v>
      </c>
      <c r="G56" s="1">
        <f t="shared" si="1"/>
        <v>53489368</v>
      </c>
    </row>
    <row r="57" spans="1:7">
      <c r="A57" s="1">
        <f t="shared" si="0"/>
        <v>56</v>
      </c>
      <c r="B57" s="1" t="s">
        <v>172</v>
      </c>
      <c r="C57" s="1" t="s">
        <v>31</v>
      </c>
      <c r="D57" s="1" t="s">
        <v>9</v>
      </c>
      <c r="E57" s="1" t="s">
        <v>173</v>
      </c>
      <c r="F57" s="1" t="s">
        <v>174</v>
      </c>
      <c r="G57" s="1">
        <f t="shared" si="1"/>
        <v>53489369</v>
      </c>
    </row>
    <row r="58" spans="1:7">
      <c r="A58" s="1">
        <f t="shared" si="0"/>
        <v>57</v>
      </c>
      <c r="B58" s="1" t="s">
        <v>175</v>
      </c>
      <c r="C58" s="1" t="s">
        <v>8</v>
      </c>
      <c r="D58" s="1" t="s">
        <v>9</v>
      </c>
      <c r="E58" s="1" t="s">
        <v>176</v>
      </c>
      <c r="F58" s="1" t="s">
        <v>177</v>
      </c>
      <c r="G58" s="1">
        <f t="shared" si="1"/>
        <v>53489370</v>
      </c>
    </row>
    <row r="59" spans="1:7">
      <c r="A59" s="1">
        <f t="shared" si="0"/>
        <v>58</v>
      </c>
      <c r="B59" s="1" t="s">
        <v>178</v>
      </c>
      <c r="C59" s="1" t="s">
        <v>64</v>
      </c>
      <c r="D59" s="1" t="s">
        <v>9</v>
      </c>
      <c r="E59" s="1" t="s">
        <v>179</v>
      </c>
      <c r="F59" s="1" t="s">
        <v>180</v>
      </c>
      <c r="G59" s="1">
        <f t="shared" si="1"/>
        <v>53489371</v>
      </c>
    </row>
    <row r="60" spans="1:7">
      <c r="A60" s="1">
        <f t="shared" si="0"/>
        <v>59</v>
      </c>
      <c r="B60" s="1" t="s">
        <v>181</v>
      </c>
      <c r="C60" s="1" t="s">
        <v>64</v>
      </c>
      <c r="D60" s="1" t="s">
        <v>9</v>
      </c>
      <c r="E60" s="1" t="s">
        <v>182</v>
      </c>
      <c r="F60" s="1" t="s">
        <v>183</v>
      </c>
      <c r="G60" s="1">
        <f t="shared" si="1"/>
        <v>53489372</v>
      </c>
    </row>
    <row r="61" spans="1:7">
      <c r="A61" s="1">
        <f t="shared" si="0"/>
        <v>60</v>
      </c>
      <c r="B61" s="1" t="s">
        <v>184</v>
      </c>
      <c r="C61" s="1" t="s">
        <v>31</v>
      </c>
      <c r="D61" s="1" t="s">
        <v>9</v>
      </c>
      <c r="E61" s="1" t="s">
        <v>185</v>
      </c>
      <c r="F61" s="1" t="s">
        <v>186</v>
      </c>
      <c r="G61" s="1">
        <f t="shared" si="1"/>
        <v>53489373</v>
      </c>
    </row>
    <row r="62" spans="1:7">
      <c r="A62" s="1">
        <f t="shared" si="0"/>
        <v>61</v>
      </c>
      <c r="B62" s="1" t="s">
        <v>187</v>
      </c>
      <c r="C62" s="1" t="s">
        <v>64</v>
      </c>
      <c r="D62" s="1" t="s">
        <v>9</v>
      </c>
      <c r="E62" s="1" t="s">
        <v>188</v>
      </c>
      <c r="F62" s="1" t="s">
        <v>189</v>
      </c>
      <c r="G62" s="1">
        <f t="shared" si="1"/>
        <v>53489374</v>
      </c>
    </row>
    <row r="63" spans="1:7">
      <c r="A63" s="1">
        <f t="shared" si="0"/>
        <v>62</v>
      </c>
      <c r="B63" s="1" t="s">
        <v>190</v>
      </c>
      <c r="C63" s="1" t="s">
        <v>64</v>
      </c>
      <c r="D63" s="1" t="s">
        <v>9</v>
      </c>
      <c r="E63" s="1" t="s">
        <v>191</v>
      </c>
      <c r="F63" s="1" t="s">
        <v>192</v>
      </c>
      <c r="G63" s="1">
        <f t="shared" si="1"/>
        <v>53489375</v>
      </c>
    </row>
    <row r="64" spans="1:7">
      <c r="A64" s="1">
        <f t="shared" si="0"/>
        <v>63</v>
      </c>
      <c r="B64" s="1" t="s">
        <v>193</v>
      </c>
      <c r="C64" s="1" t="s">
        <v>31</v>
      </c>
      <c r="D64" s="1" t="s">
        <v>9</v>
      </c>
      <c r="E64" s="1" t="s">
        <v>194</v>
      </c>
      <c r="F64" s="1" t="s">
        <v>195</v>
      </c>
      <c r="G64" s="1">
        <f t="shared" si="1"/>
        <v>53489376</v>
      </c>
    </row>
    <row r="65" spans="1:7">
      <c r="A65" s="1">
        <f t="shared" si="0"/>
        <v>64</v>
      </c>
      <c r="B65" s="1" t="s">
        <v>196</v>
      </c>
      <c r="C65" s="1" t="s">
        <v>31</v>
      </c>
      <c r="D65" s="1" t="s">
        <v>9</v>
      </c>
      <c r="E65" s="1" t="s">
        <v>197</v>
      </c>
      <c r="F65" s="1" t="s">
        <v>198</v>
      </c>
      <c r="G65" s="1">
        <f t="shared" si="1"/>
        <v>53489377</v>
      </c>
    </row>
    <row r="66" spans="1:7">
      <c r="A66" s="1">
        <f t="shared" si="0"/>
        <v>65</v>
      </c>
      <c r="B66" s="1" t="s">
        <v>199</v>
      </c>
      <c r="C66" s="1" t="s">
        <v>64</v>
      </c>
      <c r="D66" s="1" t="s">
        <v>9</v>
      </c>
      <c r="E66" s="1" t="s">
        <v>200</v>
      </c>
      <c r="F66" s="1" t="s">
        <v>201</v>
      </c>
      <c r="G66" s="1">
        <f t="shared" si="1"/>
        <v>53489378</v>
      </c>
    </row>
    <row r="67" spans="1:7">
      <c r="A67" s="1">
        <f t="shared" ref="A67:A130" si="2">A66+1</f>
        <v>66</v>
      </c>
      <c r="B67" s="1" t="s">
        <v>202</v>
      </c>
      <c r="C67" s="1" t="s">
        <v>64</v>
      </c>
      <c r="D67" s="1" t="s">
        <v>9</v>
      </c>
      <c r="E67" s="1" t="s">
        <v>203</v>
      </c>
      <c r="F67" s="1" t="s">
        <v>204</v>
      </c>
      <c r="G67" s="1">
        <f t="shared" ref="G67:G83" si="3">G66+1</f>
        <v>53489379</v>
      </c>
    </row>
    <row r="68" spans="1:7">
      <c r="A68" s="1">
        <f t="shared" si="2"/>
        <v>67</v>
      </c>
      <c r="B68" s="1" t="s">
        <v>205</v>
      </c>
      <c r="C68" s="1" t="s">
        <v>64</v>
      </c>
      <c r="D68" s="1" t="s">
        <v>9</v>
      </c>
      <c r="E68" s="1" t="s">
        <v>206</v>
      </c>
      <c r="F68" s="1" t="s">
        <v>207</v>
      </c>
      <c r="G68" s="1">
        <f t="shared" si="3"/>
        <v>53489380</v>
      </c>
    </row>
    <row r="69" spans="1:7">
      <c r="A69" s="1">
        <f t="shared" si="2"/>
        <v>68</v>
      </c>
      <c r="B69" s="1" t="s">
        <v>208</v>
      </c>
      <c r="C69" s="1" t="s">
        <v>31</v>
      </c>
      <c r="D69" s="1" t="s">
        <v>9</v>
      </c>
      <c r="E69" s="1" t="s">
        <v>209</v>
      </c>
      <c r="F69" s="1" t="s">
        <v>210</v>
      </c>
      <c r="G69" s="1">
        <f t="shared" si="3"/>
        <v>53489381</v>
      </c>
    </row>
    <row r="70" spans="1:7">
      <c r="A70" s="1">
        <f t="shared" si="2"/>
        <v>69</v>
      </c>
      <c r="B70" s="1" t="s">
        <v>211</v>
      </c>
      <c r="C70" s="1" t="s">
        <v>31</v>
      </c>
      <c r="D70" s="1" t="s">
        <v>9</v>
      </c>
      <c r="E70" s="1" t="s">
        <v>212</v>
      </c>
      <c r="F70" s="1" t="s">
        <v>213</v>
      </c>
      <c r="G70" s="1">
        <f t="shared" si="3"/>
        <v>53489382</v>
      </c>
    </row>
    <row r="71" spans="1:7">
      <c r="A71" s="1">
        <f t="shared" si="2"/>
        <v>70</v>
      </c>
      <c r="B71" s="1" t="s">
        <v>214</v>
      </c>
      <c r="C71" s="1" t="s">
        <v>64</v>
      </c>
      <c r="D71" s="1" t="s">
        <v>9</v>
      </c>
      <c r="E71" s="1" t="s">
        <v>215</v>
      </c>
      <c r="F71" s="1" t="s">
        <v>216</v>
      </c>
      <c r="G71" s="1">
        <f t="shared" si="3"/>
        <v>53489383</v>
      </c>
    </row>
    <row r="72" spans="1:7">
      <c r="A72" s="1">
        <f t="shared" si="2"/>
        <v>71</v>
      </c>
      <c r="B72" s="1" t="s">
        <v>217</v>
      </c>
      <c r="C72" s="1" t="s">
        <v>108</v>
      </c>
      <c r="D72" s="1" t="s">
        <v>9</v>
      </c>
      <c r="E72" s="1" t="s">
        <v>218</v>
      </c>
      <c r="F72" s="1" t="s">
        <v>219</v>
      </c>
      <c r="G72" s="1">
        <f t="shared" si="3"/>
        <v>53489384</v>
      </c>
    </row>
    <row r="73" spans="1:7">
      <c r="A73" s="1">
        <f t="shared" si="2"/>
        <v>72</v>
      </c>
      <c r="B73" s="1" t="s">
        <v>220</v>
      </c>
      <c r="C73" s="1" t="s">
        <v>108</v>
      </c>
      <c r="D73" s="1" t="s">
        <v>9</v>
      </c>
      <c r="E73" s="1" t="s">
        <v>221</v>
      </c>
      <c r="F73" s="1" t="s">
        <v>222</v>
      </c>
      <c r="G73" s="1">
        <f t="shared" si="3"/>
        <v>53489385</v>
      </c>
    </row>
    <row r="74" spans="1:7">
      <c r="A74" s="1">
        <f t="shared" si="2"/>
        <v>73</v>
      </c>
      <c r="B74" s="1" t="s">
        <v>223</v>
      </c>
      <c r="C74" s="1" t="s">
        <v>8</v>
      </c>
      <c r="D74" s="1" t="s">
        <v>9</v>
      </c>
      <c r="E74" s="1" t="s">
        <v>224</v>
      </c>
      <c r="F74" s="1" t="s">
        <v>225</v>
      </c>
      <c r="G74" s="1">
        <f t="shared" si="3"/>
        <v>53489386</v>
      </c>
    </row>
    <row r="75" spans="1:7">
      <c r="A75" s="1">
        <f t="shared" si="2"/>
        <v>74</v>
      </c>
      <c r="B75" s="1" t="s">
        <v>226</v>
      </c>
      <c r="C75" s="1" t="s">
        <v>64</v>
      </c>
      <c r="D75" s="1" t="s">
        <v>9</v>
      </c>
      <c r="E75" s="1" t="s">
        <v>227</v>
      </c>
      <c r="F75" s="1" t="s">
        <v>228</v>
      </c>
      <c r="G75" s="1">
        <f t="shared" si="3"/>
        <v>53489387</v>
      </c>
    </row>
    <row r="76" spans="1:7">
      <c r="A76" s="1">
        <f t="shared" si="2"/>
        <v>75</v>
      </c>
      <c r="B76" s="1" t="s">
        <v>229</v>
      </c>
      <c r="C76" s="1" t="s">
        <v>31</v>
      </c>
      <c r="D76" s="1" t="s">
        <v>9</v>
      </c>
      <c r="E76" s="1" t="s">
        <v>230</v>
      </c>
      <c r="F76" s="1" t="s">
        <v>231</v>
      </c>
      <c r="G76" s="1">
        <f t="shared" si="3"/>
        <v>53489388</v>
      </c>
    </row>
    <row r="77" spans="1:7">
      <c r="A77" s="1">
        <f t="shared" si="2"/>
        <v>76</v>
      </c>
      <c r="B77" s="1" t="s">
        <v>232</v>
      </c>
      <c r="C77" s="1" t="s">
        <v>108</v>
      </c>
      <c r="D77" s="1" t="s">
        <v>9</v>
      </c>
      <c r="E77" s="1" t="s">
        <v>233</v>
      </c>
      <c r="F77" s="1" t="s">
        <v>234</v>
      </c>
      <c r="G77" s="1">
        <f t="shared" si="3"/>
        <v>53489389</v>
      </c>
    </row>
    <row r="78" spans="1:7">
      <c r="A78" s="1">
        <f t="shared" si="2"/>
        <v>77</v>
      </c>
      <c r="B78" s="1" t="s">
        <v>235</v>
      </c>
      <c r="C78" s="1" t="s">
        <v>108</v>
      </c>
      <c r="D78" s="1" t="s">
        <v>9</v>
      </c>
      <c r="E78" s="1" t="s">
        <v>236</v>
      </c>
      <c r="F78" s="1" t="s">
        <v>237</v>
      </c>
      <c r="G78" s="1">
        <f t="shared" si="3"/>
        <v>53489390</v>
      </c>
    </row>
    <row r="79" spans="1:7">
      <c r="A79" s="1">
        <f t="shared" si="2"/>
        <v>78</v>
      </c>
      <c r="B79" s="1" t="s">
        <v>238</v>
      </c>
      <c r="C79" s="1" t="s">
        <v>31</v>
      </c>
      <c r="D79" s="1" t="s">
        <v>9</v>
      </c>
      <c r="E79" s="1" t="s">
        <v>239</v>
      </c>
      <c r="F79" s="1" t="s">
        <v>240</v>
      </c>
      <c r="G79" s="1">
        <f t="shared" si="3"/>
        <v>53489391</v>
      </c>
    </row>
    <row r="80" spans="1:7">
      <c r="A80" s="1">
        <f t="shared" si="2"/>
        <v>79</v>
      </c>
      <c r="B80" s="2" t="s">
        <v>241</v>
      </c>
      <c r="C80" s="2" t="s">
        <v>31</v>
      </c>
      <c r="D80" s="1" t="s">
        <v>9</v>
      </c>
      <c r="E80" s="2">
        <v>7510941531</v>
      </c>
      <c r="F80" s="2" t="s">
        <v>242</v>
      </c>
      <c r="G80" s="1">
        <f t="shared" si="3"/>
        <v>53489392</v>
      </c>
    </row>
    <row r="81" spans="1:7">
      <c r="A81" s="1">
        <f t="shared" si="2"/>
        <v>80</v>
      </c>
      <c r="B81" s="1" t="s">
        <v>243</v>
      </c>
      <c r="C81" s="1" t="s">
        <v>64</v>
      </c>
      <c r="D81" s="1" t="s">
        <v>9</v>
      </c>
      <c r="E81" s="1" t="s">
        <v>244</v>
      </c>
      <c r="F81" s="1" t="s">
        <v>245</v>
      </c>
      <c r="G81" s="1">
        <f t="shared" si="3"/>
        <v>53489393</v>
      </c>
    </row>
    <row r="82" spans="1:7">
      <c r="A82" s="1">
        <f t="shared" si="2"/>
        <v>81</v>
      </c>
      <c r="B82" s="1" t="s">
        <v>246</v>
      </c>
      <c r="C82" s="1" t="s">
        <v>31</v>
      </c>
      <c r="D82" s="1" t="s">
        <v>9</v>
      </c>
      <c r="E82" s="1" t="s">
        <v>247</v>
      </c>
      <c r="F82" s="1" t="s">
        <v>248</v>
      </c>
      <c r="G82" s="1">
        <f t="shared" si="3"/>
        <v>53489394</v>
      </c>
    </row>
    <row r="83" ht="15.15" spans="1:7">
      <c r="A83" s="1">
        <f t="shared" si="2"/>
        <v>82</v>
      </c>
      <c r="B83" s="1" t="s">
        <v>249</v>
      </c>
      <c r="C83" s="1" t="s">
        <v>31</v>
      </c>
      <c r="D83" s="1" t="s">
        <v>9</v>
      </c>
      <c r="E83" s="1" t="s">
        <v>250</v>
      </c>
      <c r="F83" s="1" t="s">
        <v>251</v>
      </c>
      <c r="G83" s="1">
        <f t="shared" si="3"/>
        <v>53489395</v>
      </c>
    </row>
    <row r="84" ht="14" customHeight="1" spans="1:7">
      <c r="A84" s="1">
        <f t="shared" si="2"/>
        <v>83</v>
      </c>
      <c r="B84" s="3" t="s">
        <v>252</v>
      </c>
      <c r="C84" s="3" t="s">
        <v>253</v>
      </c>
      <c r="D84" s="3" t="s">
        <v>254</v>
      </c>
      <c r="E84" s="3">
        <v>9744351170</v>
      </c>
      <c r="F84" s="3" t="s">
        <v>255</v>
      </c>
      <c r="G84">
        <v>53489396</v>
      </c>
    </row>
    <row r="85" ht="14" customHeight="1" spans="1:7">
      <c r="A85" s="1">
        <f t="shared" si="2"/>
        <v>84</v>
      </c>
      <c r="B85" s="3" t="s">
        <v>256</v>
      </c>
      <c r="C85" s="3" t="s">
        <v>64</v>
      </c>
      <c r="D85" s="3" t="s">
        <v>254</v>
      </c>
      <c r="E85" s="3">
        <v>7012991830</v>
      </c>
      <c r="F85" s="4" t="s">
        <v>257</v>
      </c>
      <c r="G85">
        <f t="shared" ref="G85:G148" si="4">G84+1</f>
        <v>53489397</v>
      </c>
    </row>
    <row r="86" ht="14" customHeight="1" spans="1:7">
      <c r="A86" s="1">
        <f t="shared" si="2"/>
        <v>85</v>
      </c>
      <c r="B86" s="3" t="s">
        <v>258</v>
      </c>
      <c r="C86" s="3" t="s">
        <v>64</v>
      </c>
      <c r="D86" s="3" t="s">
        <v>254</v>
      </c>
      <c r="E86" s="3">
        <v>9061218716</v>
      </c>
      <c r="F86" s="3" t="s">
        <v>259</v>
      </c>
      <c r="G86">
        <f t="shared" si="4"/>
        <v>53489398</v>
      </c>
    </row>
    <row r="87" ht="14" customHeight="1" spans="1:7">
      <c r="A87" s="1">
        <f t="shared" si="2"/>
        <v>86</v>
      </c>
      <c r="B87" s="3" t="s">
        <v>260</v>
      </c>
      <c r="C87" s="3" t="s">
        <v>31</v>
      </c>
      <c r="D87" s="3" t="s">
        <v>254</v>
      </c>
      <c r="E87" s="3">
        <v>9037261641</v>
      </c>
      <c r="F87" s="3" t="s">
        <v>261</v>
      </c>
      <c r="G87">
        <f t="shared" si="4"/>
        <v>53489399</v>
      </c>
    </row>
    <row r="88" ht="14" customHeight="1" spans="1:7">
      <c r="A88" s="1">
        <f t="shared" si="2"/>
        <v>87</v>
      </c>
      <c r="B88" s="3" t="s">
        <v>262</v>
      </c>
      <c r="C88" s="3" t="s">
        <v>31</v>
      </c>
      <c r="D88" s="3" t="s">
        <v>254</v>
      </c>
      <c r="E88" s="3">
        <v>6238016733</v>
      </c>
      <c r="F88" s="3" t="s">
        <v>263</v>
      </c>
      <c r="G88">
        <f t="shared" si="4"/>
        <v>53489400</v>
      </c>
    </row>
    <row r="89" ht="14" customHeight="1" spans="1:7">
      <c r="A89" s="1">
        <f t="shared" si="2"/>
        <v>88</v>
      </c>
      <c r="B89" s="3" t="s">
        <v>264</v>
      </c>
      <c r="C89" s="3" t="s">
        <v>31</v>
      </c>
      <c r="D89" s="3" t="s">
        <v>254</v>
      </c>
      <c r="E89" s="3">
        <v>9946048789</v>
      </c>
      <c r="F89" s="3" t="s">
        <v>265</v>
      </c>
      <c r="G89">
        <f t="shared" si="4"/>
        <v>53489401</v>
      </c>
    </row>
    <row r="90" ht="14" customHeight="1" spans="1:7">
      <c r="A90" s="1">
        <f t="shared" si="2"/>
        <v>89</v>
      </c>
      <c r="B90" s="3" t="s">
        <v>266</v>
      </c>
      <c r="C90" s="3" t="s">
        <v>31</v>
      </c>
      <c r="D90" s="3" t="s">
        <v>254</v>
      </c>
      <c r="E90" s="3">
        <v>7592850845</v>
      </c>
      <c r="F90" s="3" t="s">
        <v>267</v>
      </c>
      <c r="G90">
        <f t="shared" si="4"/>
        <v>53489402</v>
      </c>
    </row>
    <row r="91" ht="14" customHeight="1" spans="1:7">
      <c r="A91" s="1">
        <f t="shared" si="2"/>
        <v>90</v>
      </c>
      <c r="B91" s="3" t="s">
        <v>268</v>
      </c>
      <c r="C91" s="3" t="s">
        <v>31</v>
      </c>
      <c r="D91" s="3" t="s">
        <v>254</v>
      </c>
      <c r="E91" s="3">
        <v>8547713619</v>
      </c>
      <c r="F91" s="3" t="s">
        <v>269</v>
      </c>
      <c r="G91">
        <f t="shared" si="4"/>
        <v>53489403</v>
      </c>
    </row>
    <row r="92" ht="14" customHeight="1" spans="1:7">
      <c r="A92" s="1">
        <f t="shared" si="2"/>
        <v>91</v>
      </c>
      <c r="B92" s="3" t="s">
        <v>270</v>
      </c>
      <c r="C92" s="3" t="s">
        <v>31</v>
      </c>
      <c r="D92" s="3" t="s">
        <v>254</v>
      </c>
      <c r="E92" s="3">
        <v>7902864698</v>
      </c>
      <c r="F92" s="3" t="s">
        <v>271</v>
      </c>
      <c r="G92">
        <f t="shared" si="4"/>
        <v>53489404</v>
      </c>
    </row>
    <row r="93" ht="14" customHeight="1" spans="1:7">
      <c r="A93" s="1">
        <f t="shared" si="2"/>
        <v>92</v>
      </c>
      <c r="B93" s="3" t="s">
        <v>272</v>
      </c>
      <c r="C93" s="3" t="s">
        <v>31</v>
      </c>
      <c r="D93" s="3" t="s">
        <v>254</v>
      </c>
      <c r="E93" s="3">
        <v>9496881078</v>
      </c>
      <c r="F93" s="3" t="s">
        <v>273</v>
      </c>
      <c r="G93">
        <f t="shared" si="4"/>
        <v>53489405</v>
      </c>
    </row>
    <row r="94" ht="14" customHeight="1" spans="1:7">
      <c r="A94" s="1">
        <f t="shared" si="2"/>
        <v>93</v>
      </c>
      <c r="B94" s="3" t="s">
        <v>274</v>
      </c>
      <c r="C94" s="3" t="s">
        <v>31</v>
      </c>
      <c r="D94" s="3" t="s">
        <v>254</v>
      </c>
      <c r="E94" s="3">
        <v>8590567709</v>
      </c>
      <c r="F94" s="3" t="s">
        <v>275</v>
      </c>
      <c r="G94">
        <f t="shared" si="4"/>
        <v>53489406</v>
      </c>
    </row>
    <row r="95" ht="14" customHeight="1" spans="1:7">
      <c r="A95" s="1">
        <f t="shared" si="2"/>
        <v>94</v>
      </c>
      <c r="B95" s="3" t="s">
        <v>276</v>
      </c>
      <c r="C95" s="3" t="s">
        <v>31</v>
      </c>
      <c r="D95" s="3" t="s">
        <v>254</v>
      </c>
      <c r="E95" s="3">
        <v>8547101180</v>
      </c>
      <c r="F95" s="3" t="s">
        <v>277</v>
      </c>
      <c r="G95">
        <f t="shared" si="4"/>
        <v>53489407</v>
      </c>
    </row>
    <row r="96" ht="14" customHeight="1" spans="1:7">
      <c r="A96" s="1">
        <f t="shared" si="2"/>
        <v>95</v>
      </c>
      <c r="B96" s="3" t="s">
        <v>278</v>
      </c>
      <c r="C96" s="3" t="s">
        <v>31</v>
      </c>
      <c r="D96" s="3" t="s">
        <v>254</v>
      </c>
      <c r="E96" s="3">
        <v>9778302994</v>
      </c>
      <c r="F96" s="3" t="s">
        <v>279</v>
      </c>
      <c r="G96">
        <f t="shared" si="4"/>
        <v>53489408</v>
      </c>
    </row>
    <row r="97" ht="14" customHeight="1" spans="1:7">
      <c r="A97" s="1">
        <f t="shared" si="2"/>
        <v>96</v>
      </c>
      <c r="B97" s="3" t="s">
        <v>280</v>
      </c>
      <c r="C97" s="3" t="s">
        <v>31</v>
      </c>
      <c r="D97" s="3" t="s">
        <v>254</v>
      </c>
      <c r="E97" s="3">
        <v>7510964164</v>
      </c>
      <c r="F97" s="3" t="s">
        <v>281</v>
      </c>
      <c r="G97">
        <f t="shared" si="4"/>
        <v>53489409</v>
      </c>
    </row>
    <row r="98" ht="14" customHeight="1" spans="1:7">
      <c r="A98" s="1">
        <f t="shared" si="2"/>
        <v>97</v>
      </c>
      <c r="B98" s="3" t="s">
        <v>282</v>
      </c>
      <c r="C98" s="3" t="s">
        <v>31</v>
      </c>
      <c r="D98" s="3" t="s">
        <v>254</v>
      </c>
      <c r="E98" s="3">
        <v>9037968342</v>
      </c>
      <c r="F98" s="3" t="s">
        <v>283</v>
      </c>
      <c r="G98">
        <f t="shared" si="4"/>
        <v>53489410</v>
      </c>
    </row>
    <row r="99" ht="14" customHeight="1" spans="1:7">
      <c r="A99" s="1">
        <f t="shared" si="2"/>
        <v>98</v>
      </c>
      <c r="B99" s="3" t="s">
        <v>284</v>
      </c>
      <c r="C99" s="3" t="s">
        <v>31</v>
      </c>
      <c r="D99" s="3" t="s">
        <v>254</v>
      </c>
      <c r="E99" s="3">
        <v>9037415703</v>
      </c>
      <c r="F99" s="3" t="s">
        <v>285</v>
      </c>
      <c r="G99">
        <f t="shared" si="4"/>
        <v>53489411</v>
      </c>
    </row>
    <row r="100" ht="14" customHeight="1" spans="1:7">
      <c r="A100" s="1">
        <f t="shared" si="2"/>
        <v>99</v>
      </c>
      <c r="B100" s="3" t="s">
        <v>286</v>
      </c>
      <c r="C100" s="3" t="s">
        <v>31</v>
      </c>
      <c r="D100" s="3" t="s">
        <v>254</v>
      </c>
      <c r="E100" s="3">
        <v>9188486225</v>
      </c>
      <c r="F100" s="3" t="s">
        <v>287</v>
      </c>
      <c r="G100">
        <f t="shared" si="4"/>
        <v>53489412</v>
      </c>
    </row>
    <row r="101" ht="14" customHeight="1" spans="1:7">
      <c r="A101" s="1">
        <f t="shared" si="2"/>
        <v>100</v>
      </c>
      <c r="B101" s="3" t="s">
        <v>288</v>
      </c>
      <c r="C101" s="3" t="s">
        <v>31</v>
      </c>
      <c r="D101" s="3" t="s">
        <v>254</v>
      </c>
      <c r="E101" s="3">
        <v>8592090180</v>
      </c>
      <c r="F101" s="3" t="s">
        <v>289</v>
      </c>
      <c r="G101">
        <f t="shared" si="4"/>
        <v>53489413</v>
      </c>
    </row>
    <row r="102" ht="14" customHeight="1" spans="1:7">
      <c r="A102" s="1">
        <f t="shared" si="2"/>
        <v>101</v>
      </c>
      <c r="B102" s="3" t="s">
        <v>290</v>
      </c>
      <c r="C102" s="3" t="s">
        <v>31</v>
      </c>
      <c r="D102" s="3" t="s">
        <v>254</v>
      </c>
      <c r="E102" s="3">
        <v>8129094560</v>
      </c>
      <c r="F102" s="3" t="s">
        <v>291</v>
      </c>
      <c r="G102">
        <f t="shared" si="4"/>
        <v>53489414</v>
      </c>
    </row>
    <row r="103" ht="14" customHeight="1" spans="1:7">
      <c r="A103" s="1">
        <f t="shared" si="2"/>
        <v>102</v>
      </c>
      <c r="B103" s="3" t="s">
        <v>292</v>
      </c>
      <c r="C103" s="3" t="s">
        <v>31</v>
      </c>
      <c r="D103" s="3" t="s">
        <v>254</v>
      </c>
      <c r="E103" s="3">
        <v>9526468045</v>
      </c>
      <c r="F103" s="3" t="s">
        <v>293</v>
      </c>
      <c r="G103">
        <f t="shared" si="4"/>
        <v>53489415</v>
      </c>
    </row>
    <row r="104" ht="14" customHeight="1" spans="1:7">
      <c r="A104" s="1">
        <f t="shared" si="2"/>
        <v>103</v>
      </c>
      <c r="B104" s="3" t="s">
        <v>294</v>
      </c>
      <c r="C104" s="3" t="s">
        <v>31</v>
      </c>
      <c r="D104" s="3" t="s">
        <v>254</v>
      </c>
      <c r="E104" s="3">
        <v>7306857631</v>
      </c>
      <c r="F104" s="3" t="s">
        <v>295</v>
      </c>
      <c r="G104">
        <f t="shared" si="4"/>
        <v>53489416</v>
      </c>
    </row>
    <row r="105" ht="14" customHeight="1" spans="1:7">
      <c r="A105" s="1">
        <f t="shared" si="2"/>
        <v>104</v>
      </c>
      <c r="B105" s="3" t="s">
        <v>296</v>
      </c>
      <c r="C105" s="3" t="s">
        <v>31</v>
      </c>
      <c r="D105" s="3" t="s">
        <v>254</v>
      </c>
      <c r="E105" s="3">
        <v>9539074070</v>
      </c>
      <c r="F105" s="3" t="s">
        <v>297</v>
      </c>
      <c r="G105">
        <f t="shared" si="4"/>
        <v>53489417</v>
      </c>
    </row>
    <row r="106" ht="14" customHeight="1" spans="1:7">
      <c r="A106" s="1">
        <f t="shared" si="2"/>
        <v>105</v>
      </c>
      <c r="B106" s="3" t="s">
        <v>298</v>
      </c>
      <c r="C106" s="3" t="s">
        <v>31</v>
      </c>
      <c r="D106" s="3" t="s">
        <v>254</v>
      </c>
      <c r="E106" s="3">
        <v>7356721744</v>
      </c>
      <c r="F106" s="3" t="s">
        <v>299</v>
      </c>
      <c r="G106">
        <f t="shared" si="4"/>
        <v>53489418</v>
      </c>
    </row>
    <row r="107" ht="14" customHeight="1" spans="1:7">
      <c r="A107" s="1">
        <f t="shared" si="2"/>
        <v>106</v>
      </c>
      <c r="B107" s="3" t="s">
        <v>300</v>
      </c>
      <c r="C107" s="3" t="s">
        <v>31</v>
      </c>
      <c r="D107" s="3" t="s">
        <v>254</v>
      </c>
      <c r="E107" s="3">
        <v>7560960391</v>
      </c>
      <c r="F107" s="3" t="s">
        <v>301</v>
      </c>
      <c r="G107">
        <f t="shared" si="4"/>
        <v>53489419</v>
      </c>
    </row>
    <row r="108" ht="14" customHeight="1" spans="1:7">
      <c r="A108" s="1">
        <f t="shared" si="2"/>
        <v>107</v>
      </c>
      <c r="B108" s="3" t="s">
        <v>302</v>
      </c>
      <c r="C108" s="3" t="s">
        <v>31</v>
      </c>
      <c r="D108" s="3" t="s">
        <v>254</v>
      </c>
      <c r="E108" s="3">
        <v>9037304408</v>
      </c>
      <c r="F108" s="3" t="s">
        <v>303</v>
      </c>
      <c r="G108">
        <f t="shared" si="4"/>
        <v>53489420</v>
      </c>
    </row>
    <row r="109" ht="14" customHeight="1" spans="1:7">
      <c r="A109" s="1">
        <f t="shared" si="2"/>
        <v>108</v>
      </c>
      <c r="B109" s="3" t="s">
        <v>304</v>
      </c>
      <c r="C109" s="3" t="s">
        <v>31</v>
      </c>
      <c r="D109" s="3" t="s">
        <v>254</v>
      </c>
      <c r="E109" s="3">
        <v>6238450757</v>
      </c>
      <c r="F109" s="3" t="s">
        <v>305</v>
      </c>
      <c r="G109">
        <f t="shared" si="4"/>
        <v>53489421</v>
      </c>
    </row>
    <row r="110" ht="14" customHeight="1" spans="1:7">
      <c r="A110" s="1">
        <f t="shared" si="2"/>
        <v>109</v>
      </c>
      <c r="B110" s="3" t="s">
        <v>306</v>
      </c>
      <c r="C110" s="3" t="s">
        <v>31</v>
      </c>
      <c r="D110" s="3" t="s">
        <v>254</v>
      </c>
      <c r="E110" s="3">
        <v>9562350271</v>
      </c>
      <c r="F110" s="3" t="s">
        <v>307</v>
      </c>
      <c r="G110">
        <f t="shared" si="4"/>
        <v>53489422</v>
      </c>
    </row>
    <row r="111" ht="14" customHeight="1" spans="1:7">
      <c r="A111" s="1">
        <f t="shared" si="2"/>
        <v>110</v>
      </c>
      <c r="B111" s="3" t="s">
        <v>308</v>
      </c>
      <c r="C111" s="3" t="s">
        <v>31</v>
      </c>
      <c r="D111" s="3" t="s">
        <v>254</v>
      </c>
      <c r="E111" s="3">
        <v>7560866675</v>
      </c>
      <c r="F111" s="3" t="s">
        <v>309</v>
      </c>
      <c r="G111">
        <f t="shared" si="4"/>
        <v>53489423</v>
      </c>
    </row>
    <row r="112" ht="14" customHeight="1" spans="1:7">
      <c r="A112" s="1">
        <f t="shared" si="2"/>
        <v>111</v>
      </c>
      <c r="B112" s="3" t="s">
        <v>310</v>
      </c>
      <c r="C112" s="3" t="s">
        <v>31</v>
      </c>
      <c r="D112" s="3" t="s">
        <v>254</v>
      </c>
      <c r="E112" s="3">
        <v>7356687404</v>
      </c>
      <c r="F112" s="3" t="s">
        <v>311</v>
      </c>
      <c r="G112">
        <f t="shared" si="4"/>
        <v>53489424</v>
      </c>
    </row>
    <row r="113" ht="14" customHeight="1" spans="1:7">
      <c r="A113" s="1">
        <f t="shared" si="2"/>
        <v>112</v>
      </c>
      <c r="B113" s="3" t="s">
        <v>312</v>
      </c>
      <c r="C113" s="3" t="s">
        <v>31</v>
      </c>
      <c r="D113" s="3" t="s">
        <v>254</v>
      </c>
      <c r="E113" s="3">
        <v>9656755967</v>
      </c>
      <c r="F113" s="3" t="s">
        <v>313</v>
      </c>
      <c r="G113">
        <f t="shared" si="4"/>
        <v>53489425</v>
      </c>
    </row>
    <row r="114" ht="14" customHeight="1" spans="1:7">
      <c r="A114" s="1">
        <f t="shared" si="2"/>
        <v>113</v>
      </c>
      <c r="B114" s="3" t="s">
        <v>314</v>
      </c>
      <c r="C114" s="3" t="s">
        <v>31</v>
      </c>
      <c r="D114" s="3" t="s">
        <v>254</v>
      </c>
      <c r="E114" s="3">
        <v>8086655296</v>
      </c>
      <c r="F114" s="3" t="s">
        <v>315</v>
      </c>
      <c r="G114">
        <f t="shared" si="4"/>
        <v>53489426</v>
      </c>
    </row>
    <row r="115" ht="14" customHeight="1" spans="1:7">
      <c r="A115" s="1">
        <f t="shared" si="2"/>
        <v>114</v>
      </c>
      <c r="B115" s="3" t="s">
        <v>316</v>
      </c>
      <c r="C115" s="3" t="s">
        <v>31</v>
      </c>
      <c r="D115" s="3" t="s">
        <v>254</v>
      </c>
      <c r="E115" s="3">
        <v>9037129041</v>
      </c>
      <c r="F115" s="3" t="s">
        <v>317</v>
      </c>
      <c r="G115">
        <f t="shared" si="4"/>
        <v>53489427</v>
      </c>
    </row>
    <row r="116" ht="14" customHeight="1" spans="1:7">
      <c r="A116" s="1">
        <f t="shared" si="2"/>
        <v>115</v>
      </c>
      <c r="B116" s="3" t="s">
        <v>318</v>
      </c>
      <c r="C116" s="3" t="s">
        <v>31</v>
      </c>
      <c r="D116" s="3" t="s">
        <v>254</v>
      </c>
      <c r="E116" s="3">
        <v>9745688822</v>
      </c>
      <c r="F116" s="3" t="s">
        <v>319</v>
      </c>
      <c r="G116">
        <f t="shared" si="4"/>
        <v>53489428</v>
      </c>
    </row>
    <row r="117" ht="14" customHeight="1" spans="1:7">
      <c r="A117" s="1">
        <f t="shared" si="2"/>
        <v>116</v>
      </c>
      <c r="B117" s="3" t="s">
        <v>320</v>
      </c>
      <c r="C117" s="3" t="s">
        <v>31</v>
      </c>
      <c r="D117" s="3" t="s">
        <v>254</v>
      </c>
      <c r="E117" s="3">
        <v>9496129564</v>
      </c>
      <c r="F117" s="3" t="s">
        <v>321</v>
      </c>
      <c r="G117">
        <f t="shared" si="4"/>
        <v>53489429</v>
      </c>
    </row>
    <row r="118" ht="14" customHeight="1" spans="1:7">
      <c r="A118" s="1">
        <f t="shared" si="2"/>
        <v>117</v>
      </c>
      <c r="B118" s="3" t="s">
        <v>322</v>
      </c>
      <c r="C118" s="3" t="s">
        <v>31</v>
      </c>
      <c r="D118" s="3" t="s">
        <v>254</v>
      </c>
      <c r="E118" s="3">
        <v>8893006980</v>
      </c>
      <c r="F118" s="3" t="s">
        <v>323</v>
      </c>
      <c r="G118">
        <f t="shared" si="4"/>
        <v>53489430</v>
      </c>
    </row>
    <row r="119" ht="14" customHeight="1" spans="1:7">
      <c r="A119" s="1">
        <f t="shared" si="2"/>
        <v>118</v>
      </c>
      <c r="B119" s="3" t="s">
        <v>324</v>
      </c>
      <c r="C119" s="3" t="s">
        <v>31</v>
      </c>
      <c r="D119" s="3" t="s">
        <v>254</v>
      </c>
      <c r="E119" s="3">
        <v>9656412476</v>
      </c>
      <c r="F119" s="3" t="s">
        <v>325</v>
      </c>
      <c r="G119">
        <f t="shared" si="4"/>
        <v>53489431</v>
      </c>
    </row>
    <row r="120" ht="14" customHeight="1" spans="1:7">
      <c r="A120" s="1">
        <f t="shared" si="2"/>
        <v>119</v>
      </c>
      <c r="B120" s="3" t="s">
        <v>326</v>
      </c>
      <c r="C120" s="3" t="s">
        <v>31</v>
      </c>
      <c r="D120" s="3" t="s">
        <v>254</v>
      </c>
      <c r="E120" s="3">
        <v>7592928579</v>
      </c>
      <c r="F120" s="3" t="s">
        <v>327</v>
      </c>
      <c r="G120">
        <f t="shared" si="4"/>
        <v>53489432</v>
      </c>
    </row>
    <row r="121" ht="14" customHeight="1" spans="1:7">
      <c r="A121" s="1">
        <f t="shared" si="2"/>
        <v>120</v>
      </c>
      <c r="B121" s="3" t="s">
        <v>328</v>
      </c>
      <c r="C121" s="3" t="s">
        <v>31</v>
      </c>
      <c r="D121" s="3" t="s">
        <v>254</v>
      </c>
      <c r="E121" s="3">
        <v>6238790994</v>
      </c>
      <c r="F121" s="3" t="s">
        <v>329</v>
      </c>
      <c r="G121">
        <f t="shared" si="4"/>
        <v>53489433</v>
      </c>
    </row>
    <row r="122" ht="14" customHeight="1" spans="1:7">
      <c r="A122" s="1">
        <f t="shared" si="2"/>
        <v>121</v>
      </c>
      <c r="B122" s="3" t="s">
        <v>330</v>
      </c>
      <c r="C122" s="3" t="s">
        <v>31</v>
      </c>
      <c r="D122" s="3" t="s">
        <v>254</v>
      </c>
      <c r="E122" s="3">
        <v>7306446316</v>
      </c>
      <c r="F122" s="3" t="s">
        <v>331</v>
      </c>
      <c r="G122">
        <f t="shared" si="4"/>
        <v>53489434</v>
      </c>
    </row>
    <row r="123" ht="14" customHeight="1" spans="1:7">
      <c r="A123" s="1">
        <f t="shared" si="2"/>
        <v>122</v>
      </c>
      <c r="B123" s="3" t="s">
        <v>332</v>
      </c>
      <c r="C123" s="3" t="s">
        <v>253</v>
      </c>
      <c r="D123" s="3" t="s">
        <v>254</v>
      </c>
      <c r="E123" s="3">
        <v>9747395387</v>
      </c>
      <c r="F123" s="3" t="s">
        <v>333</v>
      </c>
      <c r="G123">
        <f t="shared" si="4"/>
        <v>53489435</v>
      </c>
    </row>
    <row r="124" ht="14" customHeight="1" spans="1:7">
      <c r="A124" s="1">
        <f t="shared" si="2"/>
        <v>123</v>
      </c>
      <c r="B124" s="3" t="s">
        <v>334</v>
      </c>
      <c r="C124" s="3" t="s">
        <v>253</v>
      </c>
      <c r="D124" s="3" t="s">
        <v>254</v>
      </c>
      <c r="E124" s="3">
        <v>9383434632</v>
      </c>
      <c r="F124" s="3" t="s">
        <v>335</v>
      </c>
      <c r="G124">
        <f t="shared" si="4"/>
        <v>53489436</v>
      </c>
    </row>
    <row r="125" ht="14" customHeight="1" spans="1:7">
      <c r="A125" s="1">
        <f t="shared" si="2"/>
        <v>124</v>
      </c>
      <c r="B125" s="3" t="s">
        <v>336</v>
      </c>
      <c r="C125" s="3" t="s">
        <v>253</v>
      </c>
      <c r="D125" s="3" t="s">
        <v>254</v>
      </c>
      <c r="E125" s="3">
        <v>9562095212</v>
      </c>
      <c r="F125" s="3" t="s">
        <v>337</v>
      </c>
      <c r="G125">
        <f t="shared" si="4"/>
        <v>53489437</v>
      </c>
    </row>
    <row r="126" ht="14" customHeight="1" spans="1:7">
      <c r="A126" s="1">
        <f t="shared" si="2"/>
        <v>125</v>
      </c>
      <c r="B126" s="3" t="s">
        <v>338</v>
      </c>
      <c r="C126" s="3" t="s">
        <v>253</v>
      </c>
      <c r="D126" s="3" t="s">
        <v>254</v>
      </c>
      <c r="E126" s="3">
        <v>9511807104</v>
      </c>
      <c r="F126" s="3" t="s">
        <v>339</v>
      </c>
      <c r="G126">
        <f t="shared" si="4"/>
        <v>53489438</v>
      </c>
    </row>
    <row r="127" ht="14" customHeight="1" spans="1:7">
      <c r="A127" s="1">
        <f t="shared" si="2"/>
        <v>126</v>
      </c>
      <c r="B127" s="3" t="s">
        <v>340</v>
      </c>
      <c r="C127" s="3" t="s">
        <v>253</v>
      </c>
      <c r="D127" s="3" t="s">
        <v>254</v>
      </c>
      <c r="E127" s="3">
        <v>6282529557</v>
      </c>
      <c r="F127" s="3" t="s">
        <v>341</v>
      </c>
      <c r="G127">
        <f t="shared" si="4"/>
        <v>53489439</v>
      </c>
    </row>
    <row r="128" ht="14" customHeight="1" spans="1:7">
      <c r="A128" s="1">
        <f t="shared" si="2"/>
        <v>127</v>
      </c>
      <c r="B128" s="3" t="s">
        <v>342</v>
      </c>
      <c r="C128" s="3" t="s">
        <v>253</v>
      </c>
      <c r="D128" s="3" t="s">
        <v>254</v>
      </c>
      <c r="E128" s="3">
        <v>9526556357</v>
      </c>
      <c r="F128" s="3" t="s">
        <v>343</v>
      </c>
      <c r="G128">
        <f t="shared" si="4"/>
        <v>53489440</v>
      </c>
    </row>
    <row r="129" ht="14" customHeight="1" spans="1:7">
      <c r="A129" s="1">
        <f t="shared" si="2"/>
        <v>128</v>
      </c>
      <c r="B129" s="3" t="s">
        <v>344</v>
      </c>
      <c r="C129" s="3" t="s">
        <v>253</v>
      </c>
      <c r="D129" s="3" t="s">
        <v>254</v>
      </c>
      <c r="E129" s="3">
        <v>7356369408</v>
      </c>
      <c r="F129" s="3" t="s">
        <v>345</v>
      </c>
      <c r="G129">
        <f t="shared" si="4"/>
        <v>53489441</v>
      </c>
    </row>
    <row r="130" ht="14" customHeight="1" spans="1:7">
      <c r="A130" s="1">
        <f t="shared" si="2"/>
        <v>129</v>
      </c>
      <c r="B130" s="3" t="s">
        <v>346</v>
      </c>
      <c r="C130" s="3" t="s">
        <v>253</v>
      </c>
      <c r="D130" s="3" t="s">
        <v>254</v>
      </c>
      <c r="E130" s="3">
        <v>9037457306</v>
      </c>
      <c r="F130" s="3" t="s">
        <v>347</v>
      </c>
      <c r="G130">
        <f t="shared" si="4"/>
        <v>53489442</v>
      </c>
    </row>
    <row r="131" ht="14" customHeight="1" spans="1:7">
      <c r="A131" s="1">
        <f t="shared" ref="A131:A189" si="5">A130+1</f>
        <v>130</v>
      </c>
      <c r="B131" s="3" t="s">
        <v>348</v>
      </c>
      <c r="C131" s="3" t="s">
        <v>253</v>
      </c>
      <c r="D131" s="3" t="s">
        <v>254</v>
      </c>
      <c r="E131" s="3">
        <v>7902972476</v>
      </c>
      <c r="F131" s="3" t="s">
        <v>349</v>
      </c>
      <c r="G131">
        <f t="shared" si="4"/>
        <v>53489443</v>
      </c>
    </row>
    <row r="132" ht="14" customHeight="1" spans="1:7">
      <c r="A132" s="1">
        <f t="shared" si="5"/>
        <v>131</v>
      </c>
      <c r="B132" s="3" t="s">
        <v>350</v>
      </c>
      <c r="C132" s="3" t="s">
        <v>253</v>
      </c>
      <c r="D132" s="3" t="s">
        <v>254</v>
      </c>
      <c r="E132" s="3">
        <v>7902994781</v>
      </c>
      <c r="F132" s="3" t="s">
        <v>351</v>
      </c>
      <c r="G132">
        <f t="shared" si="4"/>
        <v>53489444</v>
      </c>
    </row>
    <row r="133" ht="14" customHeight="1" spans="1:7">
      <c r="A133" s="1">
        <f t="shared" si="5"/>
        <v>132</v>
      </c>
      <c r="B133" s="3" t="s">
        <v>352</v>
      </c>
      <c r="C133" s="3" t="s">
        <v>253</v>
      </c>
      <c r="D133" s="3" t="s">
        <v>254</v>
      </c>
      <c r="E133" s="3">
        <v>7907139436</v>
      </c>
      <c r="F133" s="3" t="s">
        <v>353</v>
      </c>
      <c r="G133">
        <f t="shared" si="4"/>
        <v>53489445</v>
      </c>
    </row>
    <row r="134" ht="14" customHeight="1" spans="1:7">
      <c r="A134" s="1">
        <f t="shared" si="5"/>
        <v>133</v>
      </c>
      <c r="B134" s="3" t="s">
        <v>354</v>
      </c>
      <c r="C134" s="3" t="s">
        <v>253</v>
      </c>
      <c r="D134" s="3" t="s">
        <v>254</v>
      </c>
      <c r="E134" s="3">
        <v>9446776671</v>
      </c>
      <c r="F134" s="3" t="s">
        <v>355</v>
      </c>
      <c r="G134">
        <f t="shared" si="4"/>
        <v>53489446</v>
      </c>
    </row>
    <row r="135" ht="14" customHeight="1" spans="1:7">
      <c r="A135" s="1">
        <f t="shared" si="5"/>
        <v>134</v>
      </c>
      <c r="B135" s="3" t="s">
        <v>356</v>
      </c>
      <c r="C135" s="3" t="s">
        <v>253</v>
      </c>
      <c r="D135" s="3" t="s">
        <v>254</v>
      </c>
      <c r="E135" s="3">
        <v>7736717448</v>
      </c>
      <c r="F135" s="3" t="s">
        <v>357</v>
      </c>
      <c r="G135">
        <f t="shared" si="4"/>
        <v>53489447</v>
      </c>
    </row>
    <row r="136" ht="14" customHeight="1" spans="1:7">
      <c r="A136" s="1">
        <f t="shared" si="5"/>
        <v>135</v>
      </c>
      <c r="B136" s="3" t="s">
        <v>358</v>
      </c>
      <c r="C136" s="3" t="s">
        <v>253</v>
      </c>
      <c r="D136" s="3" t="s">
        <v>254</v>
      </c>
      <c r="E136" s="3">
        <v>8547157458</v>
      </c>
      <c r="F136" s="3" t="s">
        <v>359</v>
      </c>
      <c r="G136">
        <f t="shared" si="4"/>
        <v>53489448</v>
      </c>
    </row>
    <row r="137" ht="14" customHeight="1" spans="1:7">
      <c r="A137" s="1">
        <f t="shared" si="5"/>
        <v>136</v>
      </c>
      <c r="B137" s="3" t="s">
        <v>360</v>
      </c>
      <c r="C137" s="3" t="s">
        <v>253</v>
      </c>
      <c r="D137" s="3" t="s">
        <v>254</v>
      </c>
      <c r="E137" s="3">
        <v>8089659794</v>
      </c>
      <c r="F137" s="3" t="s">
        <v>361</v>
      </c>
      <c r="G137">
        <f t="shared" si="4"/>
        <v>53489449</v>
      </c>
    </row>
    <row r="138" ht="14" customHeight="1" spans="1:7">
      <c r="A138" s="1">
        <f t="shared" si="5"/>
        <v>137</v>
      </c>
      <c r="B138" s="3" t="s">
        <v>362</v>
      </c>
      <c r="C138" s="3" t="s">
        <v>253</v>
      </c>
      <c r="D138" s="3" t="s">
        <v>254</v>
      </c>
      <c r="E138" s="3">
        <v>9400261892</v>
      </c>
      <c r="F138" s="3" t="s">
        <v>363</v>
      </c>
      <c r="G138">
        <f t="shared" si="4"/>
        <v>53489450</v>
      </c>
    </row>
    <row r="139" ht="14" customHeight="1" spans="1:7">
      <c r="A139" s="1">
        <f t="shared" si="5"/>
        <v>138</v>
      </c>
      <c r="B139" s="3" t="s">
        <v>364</v>
      </c>
      <c r="C139" s="3" t="s">
        <v>253</v>
      </c>
      <c r="D139" s="3" t="s">
        <v>254</v>
      </c>
      <c r="E139" s="3">
        <v>7736593660</v>
      </c>
      <c r="F139" s="3" t="s">
        <v>365</v>
      </c>
      <c r="G139">
        <f t="shared" si="4"/>
        <v>53489451</v>
      </c>
    </row>
    <row r="140" ht="14" customHeight="1" spans="1:7">
      <c r="A140" s="1">
        <f t="shared" si="5"/>
        <v>139</v>
      </c>
      <c r="B140" s="3" t="s">
        <v>366</v>
      </c>
      <c r="C140" s="3" t="s">
        <v>253</v>
      </c>
      <c r="D140" s="3" t="s">
        <v>254</v>
      </c>
      <c r="E140" s="3">
        <v>9846373937</v>
      </c>
      <c r="F140" s="3" t="s">
        <v>367</v>
      </c>
      <c r="G140">
        <f t="shared" si="4"/>
        <v>53489452</v>
      </c>
    </row>
    <row r="141" ht="14" customHeight="1" spans="1:7">
      <c r="A141" s="1">
        <f t="shared" si="5"/>
        <v>140</v>
      </c>
      <c r="B141" s="3" t="s">
        <v>368</v>
      </c>
      <c r="C141" s="3" t="s">
        <v>253</v>
      </c>
      <c r="D141" s="3" t="s">
        <v>254</v>
      </c>
      <c r="E141" s="3">
        <v>9037413502</v>
      </c>
      <c r="F141" s="3" t="s">
        <v>369</v>
      </c>
      <c r="G141">
        <f t="shared" si="4"/>
        <v>53489453</v>
      </c>
    </row>
    <row r="142" ht="14" customHeight="1" spans="1:7">
      <c r="A142" s="1">
        <f t="shared" si="5"/>
        <v>141</v>
      </c>
      <c r="B142" s="3" t="s">
        <v>370</v>
      </c>
      <c r="C142" s="3" t="s">
        <v>253</v>
      </c>
      <c r="D142" s="3" t="s">
        <v>254</v>
      </c>
      <c r="E142" s="3">
        <v>8590042624</v>
      </c>
      <c r="F142" s="3" t="s">
        <v>371</v>
      </c>
      <c r="G142">
        <f t="shared" si="4"/>
        <v>53489454</v>
      </c>
    </row>
    <row r="143" ht="14" customHeight="1" spans="1:7">
      <c r="A143" s="1">
        <f t="shared" si="5"/>
        <v>142</v>
      </c>
      <c r="B143" s="3" t="s">
        <v>372</v>
      </c>
      <c r="C143" s="3" t="s">
        <v>64</v>
      </c>
      <c r="D143" s="3" t="s">
        <v>254</v>
      </c>
      <c r="E143" s="3">
        <v>9074336972</v>
      </c>
      <c r="F143" s="3" t="s">
        <v>373</v>
      </c>
      <c r="G143">
        <f t="shared" si="4"/>
        <v>53489455</v>
      </c>
    </row>
    <row r="144" ht="14" customHeight="1" spans="1:7">
      <c r="A144" s="1">
        <f t="shared" si="5"/>
        <v>143</v>
      </c>
      <c r="B144" s="3" t="s">
        <v>374</v>
      </c>
      <c r="C144" s="3" t="s">
        <v>64</v>
      </c>
      <c r="D144" s="3" t="s">
        <v>254</v>
      </c>
      <c r="E144" s="3">
        <v>9544205850</v>
      </c>
      <c r="F144" s="3" t="s">
        <v>375</v>
      </c>
      <c r="G144">
        <f t="shared" si="4"/>
        <v>53489456</v>
      </c>
    </row>
    <row r="145" ht="14" customHeight="1" spans="1:7">
      <c r="A145" s="1">
        <f t="shared" si="5"/>
        <v>144</v>
      </c>
      <c r="B145" s="3" t="s">
        <v>376</v>
      </c>
      <c r="C145" s="3" t="s">
        <v>253</v>
      </c>
      <c r="D145" s="3" t="s">
        <v>254</v>
      </c>
      <c r="E145" s="3">
        <v>8136971997</v>
      </c>
      <c r="F145" s="3" t="s">
        <v>377</v>
      </c>
      <c r="G145">
        <f t="shared" si="4"/>
        <v>53489457</v>
      </c>
    </row>
    <row r="146" ht="14" customHeight="1" spans="1:7">
      <c r="A146" s="1">
        <f t="shared" si="5"/>
        <v>145</v>
      </c>
      <c r="B146" s="3" t="s">
        <v>378</v>
      </c>
      <c r="C146" s="3" t="s">
        <v>253</v>
      </c>
      <c r="D146" s="3" t="s">
        <v>254</v>
      </c>
      <c r="E146" s="3">
        <v>7994499327</v>
      </c>
      <c r="F146" s="3" t="s">
        <v>379</v>
      </c>
      <c r="G146">
        <f t="shared" si="4"/>
        <v>53489458</v>
      </c>
    </row>
    <row r="147" ht="14" customHeight="1" spans="1:7">
      <c r="A147" s="1">
        <f t="shared" si="5"/>
        <v>146</v>
      </c>
      <c r="B147" s="3" t="s">
        <v>380</v>
      </c>
      <c r="C147" s="3" t="s">
        <v>253</v>
      </c>
      <c r="D147" s="3" t="s">
        <v>254</v>
      </c>
      <c r="E147" s="3">
        <v>9188071793</v>
      </c>
      <c r="F147" s="3" t="s">
        <v>381</v>
      </c>
      <c r="G147">
        <f t="shared" si="4"/>
        <v>53489459</v>
      </c>
    </row>
    <row r="148" ht="14" customHeight="1" spans="1:7">
      <c r="A148" s="1">
        <f t="shared" si="5"/>
        <v>147</v>
      </c>
      <c r="B148" s="3" t="s">
        <v>382</v>
      </c>
      <c r="C148" s="3" t="s">
        <v>253</v>
      </c>
      <c r="D148" s="3" t="s">
        <v>254</v>
      </c>
      <c r="E148" s="3">
        <v>9072824934</v>
      </c>
      <c r="F148" s="3" t="s">
        <v>383</v>
      </c>
      <c r="G148">
        <f t="shared" si="4"/>
        <v>53489460</v>
      </c>
    </row>
    <row r="149" ht="14" customHeight="1" spans="1:7">
      <c r="A149" s="1">
        <f t="shared" si="5"/>
        <v>148</v>
      </c>
      <c r="B149" s="3" t="s">
        <v>384</v>
      </c>
      <c r="C149" s="3" t="s">
        <v>253</v>
      </c>
      <c r="D149" s="3" t="s">
        <v>254</v>
      </c>
      <c r="E149" s="3">
        <v>8089759678</v>
      </c>
      <c r="F149" s="3" t="s">
        <v>385</v>
      </c>
      <c r="G149">
        <f t="shared" ref="G149:G189" si="6">G148+1</f>
        <v>53489461</v>
      </c>
    </row>
    <row r="150" ht="14" customHeight="1" spans="1:7">
      <c r="A150" s="1">
        <f t="shared" si="5"/>
        <v>149</v>
      </c>
      <c r="B150" s="3" t="s">
        <v>386</v>
      </c>
      <c r="C150" s="3" t="s">
        <v>253</v>
      </c>
      <c r="D150" s="3" t="s">
        <v>254</v>
      </c>
      <c r="E150" s="3">
        <v>8301920416</v>
      </c>
      <c r="F150" s="3" t="s">
        <v>387</v>
      </c>
      <c r="G150">
        <f t="shared" si="6"/>
        <v>53489462</v>
      </c>
    </row>
    <row r="151" ht="14" customHeight="1" spans="1:7">
      <c r="A151" s="1">
        <f t="shared" si="5"/>
        <v>150</v>
      </c>
      <c r="B151" s="3" t="s">
        <v>388</v>
      </c>
      <c r="C151" s="3" t="s">
        <v>253</v>
      </c>
      <c r="D151" s="3" t="s">
        <v>254</v>
      </c>
      <c r="E151" s="3">
        <v>7907852554</v>
      </c>
      <c r="F151" s="3" t="s">
        <v>389</v>
      </c>
      <c r="G151">
        <f t="shared" si="6"/>
        <v>53489463</v>
      </c>
    </row>
    <row r="152" ht="14" customHeight="1" spans="1:7">
      <c r="A152" s="1">
        <f t="shared" si="5"/>
        <v>151</v>
      </c>
      <c r="B152" s="3" t="s">
        <v>368</v>
      </c>
      <c r="C152" s="3" t="s">
        <v>253</v>
      </c>
      <c r="D152" s="3" t="s">
        <v>254</v>
      </c>
      <c r="E152" s="3">
        <v>9037413502</v>
      </c>
      <c r="F152" s="3" t="s">
        <v>369</v>
      </c>
      <c r="G152">
        <f t="shared" si="6"/>
        <v>53489464</v>
      </c>
    </row>
    <row r="153" ht="14" customHeight="1" spans="1:7">
      <c r="A153" s="1">
        <f t="shared" si="5"/>
        <v>152</v>
      </c>
      <c r="B153" s="3" t="s">
        <v>390</v>
      </c>
      <c r="C153" s="3" t="s">
        <v>253</v>
      </c>
      <c r="D153" s="3" t="s">
        <v>254</v>
      </c>
      <c r="E153" s="3">
        <v>6282875767</v>
      </c>
      <c r="F153" s="3" t="s">
        <v>391</v>
      </c>
      <c r="G153">
        <f t="shared" si="6"/>
        <v>53489465</v>
      </c>
    </row>
    <row r="154" ht="14" customHeight="1" spans="1:7">
      <c r="A154" s="1">
        <f t="shared" si="5"/>
        <v>153</v>
      </c>
      <c r="B154" s="3" t="s">
        <v>392</v>
      </c>
      <c r="C154" s="3" t="s">
        <v>253</v>
      </c>
      <c r="D154" s="3" t="s">
        <v>254</v>
      </c>
      <c r="E154" s="3">
        <v>8590794856</v>
      </c>
      <c r="F154" s="3" t="s">
        <v>393</v>
      </c>
      <c r="G154">
        <f t="shared" si="6"/>
        <v>53489466</v>
      </c>
    </row>
    <row r="155" ht="14" customHeight="1" spans="1:7">
      <c r="A155" s="1">
        <f t="shared" si="5"/>
        <v>154</v>
      </c>
      <c r="B155" s="3" t="s">
        <v>394</v>
      </c>
      <c r="C155" s="3" t="s">
        <v>8</v>
      </c>
      <c r="D155" s="3" t="s">
        <v>254</v>
      </c>
      <c r="E155" s="3">
        <v>9562062908</v>
      </c>
      <c r="F155" s="3" t="s">
        <v>395</v>
      </c>
      <c r="G155">
        <f t="shared" si="6"/>
        <v>53489467</v>
      </c>
    </row>
    <row r="156" ht="14" customHeight="1" spans="1:7">
      <c r="A156" s="1">
        <f t="shared" si="5"/>
        <v>155</v>
      </c>
      <c r="B156" s="3" t="s">
        <v>396</v>
      </c>
      <c r="C156" s="3" t="s">
        <v>253</v>
      </c>
      <c r="D156" s="3" t="s">
        <v>254</v>
      </c>
      <c r="E156" s="3">
        <v>7356309728</v>
      </c>
      <c r="F156" s="3" t="s">
        <v>397</v>
      </c>
      <c r="G156">
        <f t="shared" si="6"/>
        <v>53489468</v>
      </c>
    </row>
    <row r="157" ht="14" customHeight="1" spans="1:7">
      <c r="A157" s="1">
        <f t="shared" si="5"/>
        <v>156</v>
      </c>
      <c r="B157" s="3" t="s">
        <v>398</v>
      </c>
      <c r="C157" s="3" t="s">
        <v>253</v>
      </c>
      <c r="D157" s="3" t="s">
        <v>254</v>
      </c>
      <c r="E157" s="3">
        <v>9778304926</v>
      </c>
      <c r="F157" s="3" t="s">
        <v>399</v>
      </c>
      <c r="G157">
        <f t="shared" si="6"/>
        <v>53489469</v>
      </c>
    </row>
    <row r="158" ht="14" customHeight="1" spans="1:7">
      <c r="A158" s="1">
        <f t="shared" si="5"/>
        <v>157</v>
      </c>
      <c r="B158" s="3" t="s">
        <v>400</v>
      </c>
      <c r="C158" s="3" t="s">
        <v>253</v>
      </c>
      <c r="D158" s="3" t="s">
        <v>254</v>
      </c>
      <c r="E158" s="3">
        <v>9567462655</v>
      </c>
      <c r="F158" s="3" t="s">
        <v>401</v>
      </c>
      <c r="G158">
        <f t="shared" si="6"/>
        <v>53489470</v>
      </c>
    </row>
    <row r="159" ht="14" customHeight="1" spans="1:7">
      <c r="A159" s="1">
        <f t="shared" si="5"/>
        <v>158</v>
      </c>
      <c r="B159" s="3" t="s">
        <v>402</v>
      </c>
      <c r="C159" s="3" t="s">
        <v>253</v>
      </c>
      <c r="D159" s="3" t="s">
        <v>254</v>
      </c>
      <c r="E159" s="3">
        <v>7907075183</v>
      </c>
      <c r="F159" s="3" t="s">
        <v>403</v>
      </c>
      <c r="G159">
        <f t="shared" si="6"/>
        <v>53489471</v>
      </c>
    </row>
    <row r="160" ht="14" customHeight="1" spans="1:7">
      <c r="A160" s="1">
        <f t="shared" si="5"/>
        <v>159</v>
      </c>
      <c r="B160" s="3" t="s">
        <v>404</v>
      </c>
      <c r="C160" s="3" t="s">
        <v>8</v>
      </c>
      <c r="D160" s="3" t="s">
        <v>254</v>
      </c>
      <c r="E160" s="3">
        <v>9495160498</v>
      </c>
      <c r="F160" s="3" t="s">
        <v>405</v>
      </c>
      <c r="G160">
        <f t="shared" si="6"/>
        <v>53489472</v>
      </c>
    </row>
    <row r="161" ht="14" customHeight="1" spans="1:7">
      <c r="A161" s="1">
        <f t="shared" si="5"/>
        <v>160</v>
      </c>
      <c r="B161" s="3" t="s">
        <v>406</v>
      </c>
      <c r="C161" s="3" t="s">
        <v>31</v>
      </c>
      <c r="D161" s="3" t="s">
        <v>254</v>
      </c>
      <c r="E161" s="3">
        <v>6282969214</v>
      </c>
      <c r="F161" s="3" t="s">
        <v>407</v>
      </c>
      <c r="G161">
        <f t="shared" si="6"/>
        <v>53489473</v>
      </c>
    </row>
    <row r="162" ht="14" customHeight="1" spans="1:7">
      <c r="A162" s="1">
        <f t="shared" si="5"/>
        <v>161</v>
      </c>
      <c r="B162" s="3" t="s">
        <v>408</v>
      </c>
      <c r="C162" s="3" t="s">
        <v>253</v>
      </c>
      <c r="D162" s="3" t="s">
        <v>254</v>
      </c>
      <c r="E162" s="3">
        <v>7306491143</v>
      </c>
      <c r="F162" s="3" t="s">
        <v>409</v>
      </c>
      <c r="G162">
        <f t="shared" si="6"/>
        <v>53489474</v>
      </c>
    </row>
    <row r="163" ht="14" customHeight="1" spans="1:7">
      <c r="A163" s="1">
        <f t="shared" si="5"/>
        <v>162</v>
      </c>
      <c r="B163" s="3" t="s">
        <v>410</v>
      </c>
      <c r="C163" s="3" t="s">
        <v>253</v>
      </c>
      <c r="D163" s="3" t="s">
        <v>254</v>
      </c>
      <c r="E163" s="3">
        <v>6238924674</v>
      </c>
      <c r="F163" s="3" t="s">
        <v>411</v>
      </c>
      <c r="G163">
        <f t="shared" si="6"/>
        <v>53489475</v>
      </c>
    </row>
    <row r="164" ht="14" customHeight="1" spans="1:7">
      <c r="A164" s="1">
        <f t="shared" si="5"/>
        <v>163</v>
      </c>
      <c r="B164" s="3" t="s">
        <v>412</v>
      </c>
      <c r="C164" s="3" t="s">
        <v>8</v>
      </c>
      <c r="D164" s="3" t="s">
        <v>254</v>
      </c>
      <c r="E164" s="3">
        <v>7012953996</v>
      </c>
      <c r="F164" s="3" t="s">
        <v>413</v>
      </c>
      <c r="G164">
        <f t="shared" si="6"/>
        <v>53489476</v>
      </c>
    </row>
    <row r="165" ht="14" customHeight="1" spans="1:7">
      <c r="A165" s="1">
        <f t="shared" si="5"/>
        <v>164</v>
      </c>
      <c r="B165" s="3" t="s">
        <v>414</v>
      </c>
      <c r="C165" s="3" t="s">
        <v>108</v>
      </c>
      <c r="D165" s="3" t="s">
        <v>254</v>
      </c>
      <c r="E165" s="3">
        <v>7736967034</v>
      </c>
      <c r="F165" s="3" t="s">
        <v>415</v>
      </c>
      <c r="G165">
        <f t="shared" si="6"/>
        <v>53489477</v>
      </c>
    </row>
    <row r="166" ht="14" customHeight="1" spans="1:7">
      <c r="A166" s="1">
        <f t="shared" si="5"/>
        <v>165</v>
      </c>
      <c r="B166" s="3" t="s">
        <v>416</v>
      </c>
      <c r="C166" s="3" t="s">
        <v>108</v>
      </c>
      <c r="D166" s="3" t="s">
        <v>254</v>
      </c>
      <c r="E166" s="3">
        <v>9074725414</v>
      </c>
      <c r="F166" s="3" t="s">
        <v>417</v>
      </c>
      <c r="G166">
        <f t="shared" si="6"/>
        <v>53489478</v>
      </c>
    </row>
    <row r="167" ht="14" customHeight="1" spans="1:7">
      <c r="A167" s="1">
        <f t="shared" si="5"/>
        <v>166</v>
      </c>
      <c r="B167" s="3" t="s">
        <v>418</v>
      </c>
      <c r="C167" s="3" t="s">
        <v>108</v>
      </c>
      <c r="D167" s="3" t="s">
        <v>254</v>
      </c>
      <c r="E167" s="3">
        <v>9947354895</v>
      </c>
      <c r="F167" s="3" t="s">
        <v>419</v>
      </c>
      <c r="G167">
        <f t="shared" si="6"/>
        <v>53489479</v>
      </c>
    </row>
    <row r="168" ht="14" customHeight="1" spans="1:7">
      <c r="A168" s="1">
        <f t="shared" si="5"/>
        <v>167</v>
      </c>
      <c r="B168" s="3" t="s">
        <v>420</v>
      </c>
      <c r="C168" s="3" t="s">
        <v>108</v>
      </c>
      <c r="D168" s="3" t="s">
        <v>254</v>
      </c>
      <c r="E168" s="3">
        <v>9778140286</v>
      </c>
      <c r="F168" s="3" t="s">
        <v>421</v>
      </c>
      <c r="G168">
        <f t="shared" si="6"/>
        <v>53489480</v>
      </c>
    </row>
    <row r="169" ht="14" customHeight="1" spans="1:7">
      <c r="A169" s="1">
        <f t="shared" si="5"/>
        <v>168</v>
      </c>
      <c r="B169" s="3" t="s">
        <v>422</v>
      </c>
      <c r="C169" s="3" t="s">
        <v>108</v>
      </c>
      <c r="D169" s="3" t="s">
        <v>254</v>
      </c>
      <c r="E169" s="3">
        <v>8136841846</v>
      </c>
      <c r="F169" s="3" t="s">
        <v>423</v>
      </c>
      <c r="G169">
        <f t="shared" si="6"/>
        <v>53489481</v>
      </c>
    </row>
    <row r="170" ht="14" customHeight="1" spans="1:7">
      <c r="A170" s="1">
        <f t="shared" si="5"/>
        <v>169</v>
      </c>
      <c r="B170" s="3" t="s">
        <v>424</v>
      </c>
      <c r="C170" s="3" t="s">
        <v>108</v>
      </c>
      <c r="D170" s="3" t="s">
        <v>254</v>
      </c>
      <c r="E170" s="3">
        <v>9037816249</v>
      </c>
      <c r="F170" s="3" t="s">
        <v>425</v>
      </c>
      <c r="G170">
        <f t="shared" si="6"/>
        <v>53489482</v>
      </c>
    </row>
    <row r="171" ht="14" customHeight="1" spans="1:7">
      <c r="A171" s="1">
        <f t="shared" si="5"/>
        <v>170</v>
      </c>
      <c r="B171" s="3" t="s">
        <v>426</v>
      </c>
      <c r="C171" s="3" t="s">
        <v>108</v>
      </c>
      <c r="D171" s="3" t="s">
        <v>254</v>
      </c>
      <c r="E171" s="3">
        <v>9495417667</v>
      </c>
      <c r="F171" s="3" t="s">
        <v>427</v>
      </c>
      <c r="G171">
        <f t="shared" si="6"/>
        <v>53489483</v>
      </c>
    </row>
    <row r="172" ht="14" customHeight="1" spans="1:7">
      <c r="A172" s="1">
        <f t="shared" si="5"/>
        <v>171</v>
      </c>
      <c r="B172" s="3" t="s">
        <v>428</v>
      </c>
      <c r="C172" s="3" t="s">
        <v>8</v>
      </c>
      <c r="D172" s="3" t="s">
        <v>254</v>
      </c>
      <c r="E172" s="3">
        <v>7902904340</v>
      </c>
      <c r="F172" s="3" t="s">
        <v>429</v>
      </c>
      <c r="G172">
        <f t="shared" si="6"/>
        <v>53489484</v>
      </c>
    </row>
    <row r="173" ht="14" customHeight="1" spans="1:7">
      <c r="A173" s="1">
        <f t="shared" si="5"/>
        <v>172</v>
      </c>
      <c r="B173" s="3" t="s">
        <v>430</v>
      </c>
      <c r="C173" s="3" t="s">
        <v>253</v>
      </c>
      <c r="D173" s="3" t="s">
        <v>254</v>
      </c>
      <c r="E173" s="3">
        <v>9562973532</v>
      </c>
      <c r="F173" s="3" t="s">
        <v>431</v>
      </c>
      <c r="G173">
        <f t="shared" si="6"/>
        <v>53489485</v>
      </c>
    </row>
    <row r="174" ht="14" customHeight="1" spans="1:7">
      <c r="A174" s="1">
        <f t="shared" si="5"/>
        <v>173</v>
      </c>
      <c r="B174" s="3" t="s">
        <v>432</v>
      </c>
      <c r="C174" s="3" t="s">
        <v>108</v>
      </c>
      <c r="D174" s="3" t="s">
        <v>254</v>
      </c>
      <c r="E174" s="3">
        <v>9207062933</v>
      </c>
      <c r="F174" s="3" t="s">
        <v>433</v>
      </c>
      <c r="G174">
        <f t="shared" si="6"/>
        <v>53489486</v>
      </c>
    </row>
    <row r="175" ht="14" customHeight="1" spans="1:7">
      <c r="A175" s="1">
        <f t="shared" si="5"/>
        <v>174</v>
      </c>
      <c r="B175" s="3" t="s">
        <v>434</v>
      </c>
      <c r="C175" s="3" t="s">
        <v>8</v>
      </c>
      <c r="D175" s="3" t="s">
        <v>254</v>
      </c>
      <c r="E175" s="3">
        <v>9072085733</v>
      </c>
      <c r="F175" s="3" t="s">
        <v>435</v>
      </c>
      <c r="G175">
        <f t="shared" si="6"/>
        <v>53489487</v>
      </c>
    </row>
    <row r="176" ht="14" customHeight="1" spans="1:7">
      <c r="A176" s="1">
        <f t="shared" si="5"/>
        <v>175</v>
      </c>
      <c r="B176" s="3" t="s">
        <v>436</v>
      </c>
      <c r="C176" s="3" t="s">
        <v>108</v>
      </c>
      <c r="D176" s="3" t="s">
        <v>254</v>
      </c>
      <c r="E176" s="3">
        <v>8137983444</v>
      </c>
      <c r="F176" s="3" t="s">
        <v>437</v>
      </c>
      <c r="G176">
        <f t="shared" si="6"/>
        <v>53489488</v>
      </c>
    </row>
    <row r="177" ht="14" customHeight="1" spans="1:7">
      <c r="A177" s="1">
        <f t="shared" si="5"/>
        <v>176</v>
      </c>
      <c r="B177" s="3" t="s">
        <v>438</v>
      </c>
      <c r="C177" s="3" t="s">
        <v>108</v>
      </c>
      <c r="D177" s="3" t="s">
        <v>254</v>
      </c>
      <c r="E177" s="3">
        <v>7034503921</v>
      </c>
      <c r="F177" s="3" t="s">
        <v>439</v>
      </c>
      <c r="G177">
        <f t="shared" si="6"/>
        <v>53489489</v>
      </c>
    </row>
    <row r="178" ht="14" customHeight="1" spans="1:7">
      <c r="A178" s="1">
        <f t="shared" si="5"/>
        <v>177</v>
      </c>
      <c r="B178" s="3" t="s">
        <v>440</v>
      </c>
      <c r="C178" s="3" t="s">
        <v>108</v>
      </c>
      <c r="D178" s="3" t="s">
        <v>254</v>
      </c>
      <c r="E178" s="3">
        <v>7025940386</v>
      </c>
      <c r="F178" s="3" t="s">
        <v>441</v>
      </c>
      <c r="G178">
        <f t="shared" si="6"/>
        <v>53489490</v>
      </c>
    </row>
    <row r="179" ht="14" customHeight="1" spans="1:7">
      <c r="A179" s="1">
        <f t="shared" si="5"/>
        <v>178</v>
      </c>
      <c r="B179" s="3" t="s">
        <v>442</v>
      </c>
      <c r="C179" s="3" t="s">
        <v>253</v>
      </c>
      <c r="D179" s="3" t="s">
        <v>254</v>
      </c>
      <c r="E179" s="3" t="s">
        <v>443</v>
      </c>
      <c r="F179" s="3" t="s">
        <v>444</v>
      </c>
      <c r="G179">
        <f t="shared" si="6"/>
        <v>53489491</v>
      </c>
    </row>
    <row r="180" ht="14" customHeight="1" spans="1:7">
      <c r="A180" s="1">
        <f t="shared" si="5"/>
        <v>179</v>
      </c>
      <c r="B180" s="3" t="s">
        <v>445</v>
      </c>
      <c r="C180" s="3" t="s">
        <v>253</v>
      </c>
      <c r="D180" s="3" t="s">
        <v>254</v>
      </c>
      <c r="E180" s="3" t="s">
        <v>446</v>
      </c>
      <c r="F180" s="3"/>
      <c r="G180">
        <f t="shared" si="6"/>
        <v>53489492</v>
      </c>
    </row>
    <row r="181" ht="14" customHeight="1" spans="1:7">
      <c r="A181" s="1">
        <f t="shared" si="5"/>
        <v>180</v>
      </c>
      <c r="B181" s="3" t="s">
        <v>447</v>
      </c>
      <c r="C181" s="3" t="s">
        <v>253</v>
      </c>
      <c r="D181" s="3" t="s">
        <v>254</v>
      </c>
      <c r="E181" s="3" t="s">
        <v>448</v>
      </c>
      <c r="F181" s="3"/>
      <c r="G181">
        <f t="shared" si="6"/>
        <v>53489493</v>
      </c>
    </row>
    <row r="182" ht="14" customHeight="1" spans="1:7">
      <c r="A182" s="1">
        <f t="shared" si="5"/>
        <v>181</v>
      </c>
      <c r="B182" s="3" t="s">
        <v>449</v>
      </c>
      <c r="C182" s="3" t="s">
        <v>253</v>
      </c>
      <c r="D182" s="3" t="s">
        <v>254</v>
      </c>
      <c r="E182" s="3" t="s">
        <v>450</v>
      </c>
      <c r="F182" s="3"/>
      <c r="G182">
        <f t="shared" si="6"/>
        <v>53489494</v>
      </c>
    </row>
    <row r="183" ht="14" customHeight="1" spans="1:7">
      <c r="A183" s="1">
        <f t="shared" si="5"/>
        <v>182</v>
      </c>
      <c r="B183" s="3" t="s">
        <v>451</v>
      </c>
      <c r="C183" s="3" t="s">
        <v>253</v>
      </c>
      <c r="D183" s="3" t="s">
        <v>254</v>
      </c>
      <c r="E183" s="3">
        <v>9048328075</v>
      </c>
      <c r="F183" s="3" t="s">
        <v>452</v>
      </c>
      <c r="G183">
        <f t="shared" si="6"/>
        <v>53489495</v>
      </c>
    </row>
    <row r="184" ht="14" customHeight="1" spans="1:7">
      <c r="A184" s="1">
        <f t="shared" si="5"/>
        <v>183</v>
      </c>
      <c r="B184" s="3" t="s">
        <v>453</v>
      </c>
      <c r="C184" s="3" t="s">
        <v>253</v>
      </c>
      <c r="D184" s="3" t="s">
        <v>254</v>
      </c>
      <c r="E184" s="3">
        <v>9495556735</v>
      </c>
      <c r="F184" s="3" t="s">
        <v>454</v>
      </c>
      <c r="G184">
        <f t="shared" si="6"/>
        <v>53489496</v>
      </c>
    </row>
    <row r="185" ht="14" customHeight="1" spans="1:7">
      <c r="A185" s="1">
        <f t="shared" si="5"/>
        <v>184</v>
      </c>
      <c r="B185" s="3" t="s">
        <v>455</v>
      </c>
      <c r="C185" s="3" t="s">
        <v>253</v>
      </c>
      <c r="D185" s="3" t="s">
        <v>254</v>
      </c>
      <c r="E185" s="3" t="s">
        <v>456</v>
      </c>
      <c r="F185" s="3"/>
      <c r="G185">
        <f t="shared" si="6"/>
        <v>53489497</v>
      </c>
    </row>
    <row r="186" ht="14" customHeight="1" spans="1:7">
      <c r="A186" s="1">
        <f t="shared" si="5"/>
        <v>185</v>
      </c>
      <c r="B186" s="5" t="s">
        <v>457</v>
      </c>
      <c r="C186" s="6" t="s">
        <v>253</v>
      </c>
      <c r="D186" s="5" t="s">
        <v>254</v>
      </c>
      <c r="E186" s="3">
        <v>9037948042</v>
      </c>
      <c r="F186" s="3"/>
      <c r="G186">
        <f t="shared" si="6"/>
        <v>53489498</v>
      </c>
    </row>
    <row r="187" ht="14" customHeight="1" spans="1:7">
      <c r="A187" s="1">
        <f t="shared" si="5"/>
        <v>186</v>
      </c>
      <c r="B187" s="5" t="s">
        <v>458</v>
      </c>
      <c r="C187" s="6" t="s">
        <v>253</v>
      </c>
      <c r="D187" s="5" t="s">
        <v>254</v>
      </c>
      <c r="E187">
        <v>6282787133</v>
      </c>
      <c r="F187" s="3" t="s">
        <v>459</v>
      </c>
      <c r="G187">
        <f t="shared" si="6"/>
        <v>53489499</v>
      </c>
    </row>
    <row r="188" ht="14" customHeight="1" spans="1:7">
      <c r="A188" s="1">
        <f t="shared" si="5"/>
        <v>187</v>
      </c>
      <c r="B188" s="5" t="s">
        <v>460</v>
      </c>
      <c r="C188" s="6" t="s">
        <v>253</v>
      </c>
      <c r="D188" s="5" t="s">
        <v>254</v>
      </c>
      <c r="E188" s="3">
        <v>8590187745</v>
      </c>
      <c r="F188" s="3" t="s">
        <v>461</v>
      </c>
      <c r="G188">
        <f t="shared" si="6"/>
        <v>53489500</v>
      </c>
    </row>
    <row r="189" ht="14" customHeight="1" spans="1:7">
      <c r="A189" s="1">
        <f t="shared" si="5"/>
        <v>188</v>
      </c>
      <c r="B189" s="5" t="s">
        <v>462</v>
      </c>
      <c r="C189" s="6" t="s">
        <v>253</v>
      </c>
      <c r="D189" s="5" t="s">
        <v>254</v>
      </c>
      <c r="E189" s="3">
        <v>7025327408</v>
      </c>
      <c r="F189" s="3" t="s">
        <v>463</v>
      </c>
      <c r="G189">
        <f t="shared" si="6"/>
        <v>53489501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Responses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Sabarinath</dc:creator>
  <cp:lastModifiedBy>Sabarinath</cp:lastModifiedBy>
  <dcterms:created xsi:type="dcterms:W3CDTF">2022-12-09T17:37:00Z</dcterms:created>
  <dcterms:modified xsi:type="dcterms:W3CDTF">2022-12-09T18:45:06Z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379612B37E93429191185C9BA8D6A437</vt:lpwstr>
  </property>
  <property fmtid="{D5CDD505-2E9C-101B-9397-08002B2CF9AE}" pid="3" name="KSOProductBuildVer">
    <vt:lpwstr>1033-11.2.0.11417</vt:lpwstr>
  </property>
</Properties>
</file>