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简" sheetId="1" r:id="rId4"/>
    <sheet state="visible" name="英" sheetId="2" r:id="rId5"/>
  </sheets>
  <definedNames>
    <definedName hidden="1" localSheetId="1" name="_xlnm._FilterDatabase">'英'!$A$1:$H$79</definedName>
  </definedNames>
  <calcPr/>
  <extLst>
    <ext uri="GoogleSheetsCustomDataVersion2">
      <go:sheetsCustomData xmlns:go="http://customooxmlschemas.google.com/" r:id="rId6" roundtripDataChecksum="KB1/vMbrhtYmcDPIkSU9OLWQrX0nJnLnEZefOQRxXL0="/>
    </ext>
  </extLst>
</workbook>
</file>

<file path=xl/sharedStrings.xml><?xml version="1.0" encoding="utf-8"?>
<sst xmlns="http://schemas.openxmlformats.org/spreadsheetml/2006/main" count="1099" uniqueCount="689">
  <si>
    <t>過去</t>
  </si>
  <si>
    <t>現在</t>
  </si>
  <si>
    <t>未來</t>
  </si>
  <si>
    <t>句子（现在）</t>
  </si>
  <si>
    <t>The Fool</t>
  </si>
  <si>
    <t>愚人牌</t>
  </si>
  <si>
    <t>你的根基，其实来自一种敢爱敢试的灵魂设定。 过去的你，在关系里比较少计算利弊，而是跟随心中的冲动与好奇就踏出去了。 也许是一段说开始就开始的恋情、一段突然变很好的友情，或者是对家人忽然做出的重大决定。 那时候的你，更像是在用「体验」而不是「规划」来生活与爱人。
过去的本质，是一段「在关系中学会长大」的旅程。 你可能很相信别人，也很乐意把自己交出去，相信只要真心就会被善待。 因此，你既收集了许多美好的回忆，也难免撞上一些让你失落、被辜负或突然结束的关系。 那些看似「莽撞」的选择，其实让你真实感受：什么是心动、什么是心碎、什么又是重新出发。
对现在的礼物是：你比一般人更懂得，人生不会因一次失败就结束。 你知道就算跌倒，还是可以重新背起行囊，去爱、去信任。 这种开放心态，是你在亲密关系里的迷人之处。
提醒与挑战则是：不要一再把自己丢进没有边界、没有承诺的关系中。 愚人牌的能量很美，但若总是「不想清楚就跳下去」，容易重复遇到不负责任的人。 你现在需要学的，是在保留好奇与勇气的同时，也为自己设一些基本的安全感与底线。</t>
  </si>
  <si>
    <t>现在，你正站在一个「感情上的十字路口」，而愚人牌要你做的不是再想一百遍，而是勇敢地迈出那一步。 也许是鼓起勇气去认识新朋友、承认自己喜欢某个人、尝试用新的方式与家人相处，或是跳出一段已经让你失去自我的关系。 此刻的关键，不在于你是否准备得完美，而在于你愿不愿意回应内心真正的渴望。
这张牌提醒你：不要再被过去的失败或他人的眼光绑住。 你可以允许自己犯点傻，允许自己不那么完美，但不能继续用「再等等、再看看」拖延生命要给你的新体验。 行动上的指引是——先做一个小小的尝试：发出一则讯息、报名一个活动、说出一点真话。 当你愿意出发，道路就会在你脚下慢慢展开。</t>
  </si>
  <si>
    <t>未来一段时间，你的关系将进入一个「重新开始、重新定义」的阶段。 愚人牌在未来位置，象征新的缘分、新的互动方式，甚至是一段完全不同于以往模式的感情出现在你生命里。 你会被邀请去放下旧有的剧本——不再只是扮演从前那个懂事的小孩、一味付出的朋友、或永远稳重成熟的伴侣，而是以更真实、更好奇的样子去接触他人。
这张牌也预示着，你有机会在未来打破「我就是这样」的自我限制，去尝试你曾经不敢想像的关系形式：更坦率、更自由、更允许彼此做自己。 当然，新旅程也意味着不确定与风险，但愚人牌告诉你——只要你愿意保持觉知与诚实，错误不会是毁灭，而是让你长出智慧的冒险。 未来的你，会更懂得在爱里做一个活生生、会笑会哭的人，而不是只符合他人期待的角色。</t>
  </si>
  <si>
    <t>带着真诚去认识新朋友，但也给自己时间去观察。</t>
  </si>
  <si>
    <t>The Magician</t>
  </si>
  <si>
    <t>魔术师牌</t>
  </si>
  <si>
    <t>你的过去，植入了一种「我可以创造链接」的信念。 你也许曾是主动开话题、安排聚会、告白、拉近距离的那个人。 对你来说，言语、讯息、表情与氛围，都是可以拿来运用的工具。 你曾真切地感受过：只要我愿意出手，关系就有机会被点燃。
过去的本质，是一段「学会运用魅力与表达」的时期。 你可能在家庭中很早就懂得读空气，知道什么话该说、什么话不能说; 或者在友情、爱情里，透过幽默、贴心、快速响应来吸引与维持他人的注意。 那段经历让你意识到：自己是有影响力的，也因此更愿意在关系里扮演主动者。
对现在的礼物，是你拥有极佳的沟通与连结能力。 你能把抽象的感受说清楚，也能在尴尬的气氛中带来转机。 当别人还卡在心里说不出口时，你常常已经找到一个让双方都舒服的说法。
然而提醒在于：魔术师牌也容易不自觉「编排剧本」，希望事情照自己的想像发展。 你可能会透过讯息、话语、冷热、暗示来试探与影响对方，而忽略了真正的坦诚与脆弱。 有时候，你不需要再设计更多说法，只需要诚实地说：「这就是我真正的感受。」</t>
  </si>
  <si>
    <t>现在的你，正握着一支可以「主动改写关系剧本」的笔。 魔术师牌在现在位置，强调的是行动上的沟通与表达：如果你想改善某段关系，现在不是沉默等待的时候，而是该主动开口说清楚、约出来好好聊、或调整自己的互动方式。 你具备让局面动起来的能力，只差一个「我愿意先走一步」。
这张牌提醒你，请善用你现在手边所有的资源——语言、讯息、社群、时间、甚至你的幽默与观察力。 不要小看一封真诚的信、一段坦白的对话、一个愿意先低头的举动。 与其揣测对方在想什么，不如用清晰而温柔的方式说出自己的需求与界线。 魔术师牌鼓励你：今天就做一件可以拉近距离的小事，让关系从「停滞」变成「有机会」。</t>
  </si>
  <si>
    <t>善用你的魅力去连结他人，但真诚是关系的基石。</t>
  </si>
  <si>
    <t>The High Priestess</t>
  </si>
  <si>
    <t>女祭司牌</t>
  </si>
  <si>
    <t>你的根基深深连结着「安静感知」与「不说出口的情绪」。 在过去的环境里，你也许被迫学会观察而不是表达：家人之间有很多不能明讲的事、友情里暗潮汹涌、感情中真心与试探交织。 于是，你的生存方式变成——先感受，再决定要不要说。
过去的本质，是一段「建构内在秘密花园」的过程。 你很早就拥有丰富的内心剧场：会在心里替别人补完故事、解读对方没说出口的情绪，也会把自己的敏感与伤口藏起来，包裹在沉默里。 你可能历经过暗恋、单向付出、或是必须压抑自己立场的关系，因此特别懂得「有些话，只能在心里说」。
这些经历送给现在的你一份珍贵礼物——深度的同理与强大的第六感。 你常常在别人还没察觉之前，就隐约知道这段关系健康与否、对方是否真心。 当你愿意信任自己的直觉，它就是你在人际世界里最敏锐的雷达。
同时，这也带来一个重要提醒：不要让沉默成为你与幸福之间的墙。 过去的安静，是为了保护自己; 但如果你现在依然只习惯「懂别人」而不习惯「让别人懂你」，再好的直觉也会变成孤单。 你被鼓励的是，慢慢选择那些值得信任的人，让你的感受不再只活在梦里与日记里。</t>
  </si>
  <si>
    <t>当女祭司牌落在现在位置，宇宙在邀请你先停下，感受，再决定要不要行动。 这并不是要你什么都不做，而是提醒你：此刻最重要的行动，是调整你「看待关系的角度」。 你可能正面临一段雾气很重的互动：对方反应让你摸不清、家人说一套做一套、朋友的立场让你困惑。 与其急着给答案，不如先诚实地问自己：我真正的感受是什么？
具体行动上，你可以开始写下自己的情绪、观察那些反复出现的直觉，并适度选择一位你信任的人，尝试分享你的内在想法。 女祭司牌不是要你永远沉默，而是要你先从「对自己诚实」开始，再决定如何对外表达。 现在请给自己几个深呼吸的空间，不被他人的焦虑催促; 当你对自己的心更清楚，你就知道下一步该怎么走。</t>
  </si>
  <si>
    <t>未来的你，将更自在地拥抱自己的敏感与洞察。 女祭司牌在未来位置，预示你不再以「太敏感、想太多」来否定自己，而是学会把这种特质转化成优势：在关系里，你能温柔捕捉他人未说出口的情绪，也懂得照顾对方的脆弱，却不会再牺牲自己。 你会更擅长在界线内共情，而不是无底线地吸收别人的痛。
在人际与爱情领域，你会倾向选择能够与你深度对话、共享心灵空间的人，而不是只停留在表面互动的对象。 你可能发展出自己的灵性或心理兴趣，例如塔罗、梦境、疗愈工作、艺术创作，用这些方式帮助自己与他人理解情绪。 未来的你，像是一位安静而坚定的守护者：不大声喧哗，却能在关键时刻给出精准的提醒，让关系在诚实与觉察中慢慢成长。</t>
  </si>
  <si>
    <t>倾听你内心的声音，它知道谁才是真正适合你的人。</t>
  </si>
  <si>
    <t>The Empress</t>
  </si>
  <si>
    <t>女皇牌</t>
  </si>
  <si>
    <t>你在关系中的过去，是从「给」与「养成」开始的。 也许你很早就扮演照顾者：替家人打点生活细节、包容朋友的情绪、在恋爱里付出时间、金钱与陪伴。 你对情感有天然的敏锐与温度，很容易看见谁需要被安抚、谁正处在低潮，然后自然而然地伸出手。
过去的本质，是一段「用爱堆叠他人世界」的历程。 你习惯透过煮一餐饭、发一则讯息、默默记住别人的喜好，来表达在乎。 你也可能有过被真正呵护、被捧在手心的经验，感受过「原来我可以这么被珍惜」的甜度。 这些都塑造了你对关系的理想：温暖、丰盛、彼此滋养。
这份能量给现在的礼物，是你拥有让人被爱的能力。 你出现的地方，氛围会变得柔软一点; 你参与的关系，有机会变得更有人味。 对于爱的人，你愿意多走几步，也乐于看见他们长得更好。
提醒则是：女皇牌的慷慨，有时也会变成对自己的忽略。 你可能习惯先满足别人的需求，再回头处理自己的心情; 习惯说「没关系，我可以」，但其实心里早已疲惫。 过去的你也许在某些关系里被当成理所当然，让你学会微笑背后的委屈。 现在，你被邀请学习的是：让爱的流动是双向的，不再只用付出来换取自己被需要的价值感。</t>
  </si>
  <si>
    <t>女皇牌在现在，说明你手上已经握有让关系变得更温暖的资源，只需要你主动把爱落实到生活细节里。 你可以从最简单的地方开始：给久未联络的朋友发一条关心讯息、为家人准备一顿用心的饭菜、对伴侣说一声真心的感谢，或在聊天中多问一句「你最近过得好吗？」这些看似小事，却会让对方感到被看见。
同时，女皇牌也要求你把同样的温柔给自己：安排一段只属于你的休息时间、让身体放松、做些能让自己觉得美好舒适的事。 当你开始照顾自己的感受，而不是只忙着满足别人，你在关系中的能量会更加稳定，不再因为透支而爆发委屈。 现在，是一个非常适合主动「营造氛围」的阶段——你所播下的每一颗体贴与关怀的种子，都会在未来长成更稳固的情感连接。</t>
  </si>
  <si>
    <t>未来，女皇牌为你带来的是「情感生活慢慢丰盛起来」的画面。 你可能拥有更稳定、互相滋养的亲密关系，也可能在朋友圈、家庭中逐渐成为让大家愿意靠近、倾诉与放松的存在。 你学会在给与收之间取得平衡：不再一味牺牲，而是愿意与对的人分享你的温柔、资源与时间。
在这样的未来里，你更懂得欣赏自己的魅力，也更能尊重身体和情绪的节奏，拒绝那些只想索取、不愿投入的关系。 你会愿意为自己创造一个美感与舒适兼具的生活环境，让「好好生活」本身成为吸引力的一部分。 女皇牌在未来，是宇宙给你的一个承诺：只要你愿意持续经营真实而温暖的连结，你的世界终将长出一片属于自己的情感花园。</t>
  </si>
  <si>
    <t>慷慨地付出爱与关怀，同时也要设立健康的边界。</t>
  </si>
  <si>
    <t>The Emperor</t>
  </si>
  <si>
    <t>皇帝牌</t>
  </si>
  <si>
    <t>你的情感过去，很可能与「责任」和「撑住」紧紧相连。 你也许早早就需要成熟：照顾弟妹、安抚大人的情绪、在友情里扮演领头人、或在感情里担起决策的一方。 你被教导的是——要稳、要扛、要可靠，甚至不能太任性。
过去的本质，是一段在关系里建立秩序的时期。 你可能来自一个界线清楚、规则严明的家庭，也可能刚好相反：因为环境混乱，所以你只好成为那个立规矩的人。 于是你学会安排、控制、计划，并在关系中自然站上「主心骨」的位置。
这份能量送给现在的你一个礼物——你在关系里给人很强的安全感。 别人会觉得跟你在一起不容易失控，很多事可以放心交给你。 你也懂得什么是承诺，不轻易说出口，但说了就会尽量做到。
但同时，这也带来提醒：过去的你，可能习惯把情绪锁起来，因为情绪会影响判断、我不能崩。 在亲密关系里，这会让你不容易示弱，也不容易请求帮忙，久而久之成为孤单的堡垒。 你现在需要练习的，是允许自己不再永远是那个最强的角色，让爱你的人有机会为你分担，而不是只接受你给出的稳定。</t>
  </si>
  <si>
    <t>皇帝牌在现在，说明你正面对「责任与掌控」的课题。 你也许长久以来都在关系里扮演强者：替家人扛起现实问题、在朋友间出面调停、在感情中负责决策。 现在，这张牌要你采取的行动，是重新划分界线，清点哪些责任你愿意继续承担，哪些必须适度放下。
你可以从几件最让你疲惫的相处模式着手：对总是情绪勒索你的人说「这件事我现在帮不了你」； 对长期把你当理所当然的对象，表达你的真实感受与期待； 在职场或爱情中，拒绝再接受不尊重你的安排。 与此同时，皇帝牌也鼓励你用更有结构的方式经营重要关系：明确约定、共同规划，而不是含糊不清地「顺其自然」。 当你清楚站稳自己的位置，别人才有机会真正看见、尊重你。</t>
  </si>
  <si>
    <t>未来的皇帝牌，预示你将在关系里拥有更坚实的根基。 你不会再因为害怕失去而不断妥协，也不会再用控制来掩饰不安，而是逐渐找到「既坚定又不压迫」的方式去爱。 你可能进入一段愿意一起规划现实的感情关系：讨论金钱、工作、住处、家庭责任； 也可能在原生家庭中，慢慢从被管理的角色转变为能和长辈平等对话的个体。
你会理解：真正的安全感来自内在的稳固，而不是别人承诺永远不会离开。 因此，你能在关系中更理性地设定界线，既不逃避承诺，也不再委屈自己。 未来的你，有机会成为别人心中「可靠又有担当」的存在，但这次，你不是在牺牲自己，而是在清楚照顾自己的前提下，与值得的人并肩前行。</t>
  </si>
  <si>
    <t>在关系中提供稳定感，但也要倾听伴侣的感受。</t>
  </si>
  <si>
    <t>The Hierophant</t>
  </si>
  <si>
    <t>教皇牌</t>
  </si>
  <si>
    <t>你的过去，深受「规则、价值观与传统」影响。 你也许成长在一个重视礼节、身份、道德标准的环境里，家人对「什么是好孩子/好伴侣」有一套明确定义。 你可能很努力地去符合那些期待：不惹事、乖巧、懂事、在关系里守规矩。
过去的本质，是一段照着既有答案生活的历程。 你在家庭里学会尊重长辈、在友情里避免冲突、在感情里遵守某些「理所当然」的流程：该怎么谈、该跟谁谈、什么年纪该做什么选择。 你也许曾在信仰、学校、社群中受到某种教条的影响，让你相信「只要照着做，就不会错」。
这份经历送给现在的你一个稳定的内在支柱。 你重视承诺、守信、愿意为关系负责，不会随便玩弄感情。 你在面对恋爱或家人问题时，也懂得寻求有经验者的建议，而不是随意冲动。
然而提醒是：若你一味遵守外在规则，而忽视内心真实的声音，很容易在关系里感到窒息。 你可能曾为了「应该」而进入或维持一段关系，却忽略自己到底快不快乐。 现在，教皇牌在过去位置提醒你：你已经有足够的道德与判断力，可以开始调整规则，让它们服务于你的幸福，而不是你被规则牵着走。</t>
  </si>
  <si>
    <t>教皇牌在现在，显示你正在面对一种「价值观不再能被忽视」的关系状况。 可能是家人对你感情选择的意见、伴侣在某些原则上与你不同步，或朋友间出现了对是非标准的分歧。 此刻你需要的行动，是把内心真正相信的东西具体化，而不是继续随波逐流。
你可以先写下：在亲密关系、家庭、友情中，你最看重的三到五个价值，例如诚实、尊重、忠诚、自由、责任…… 然后回头看，现在的关系是否与这些价值相符。 如果不符，你能做的第一步，就是坦诚沟通——表达你的立场，同时倾听对方的观点，寻找两人都能接受的共识。 如果长期无法对齐，你也需要有勇气调整参与的方式，甚至考虑适度拉开距离。 教皇牌提醒你：真正成熟的行动，是让自己的选择配得上自己的信念。</t>
  </si>
  <si>
    <t>未来，教皇牌象征你会逐渐形成一套「自己的关系准则」。 这些准则不是来自别人教给你的标准答案，而是你在经历过爱、失望、修复与成长后，整理出来的智慧。 你会更清楚：什么样的承诺对你有意义？ 哪些界线不可被轻易跨越？ 什么样的关系值得你长久投入？
你也可能在未来成为别人的咨询对象：朋友会来问你感情意见、家人会征求你对某些决定的看法，因为大家感受到你在情感上的稳重与清明。 你不会急着评断别人，而是用温和却不失立场的方式，分享自己的经验与看法。 教皇牌在未来，是一个关于「成为自己生命的老师」的讯号——你不再盲从任何外在说法，而是愿意遵守由自己心中最真诚部分所制定的情感规则。</t>
  </si>
  <si>
    <t>尊重彼此的传统与价值观，共同寻找你们的道路。</t>
  </si>
  <si>
    <t>The Lovers</t>
  </si>
  <si>
    <t>恋人牌</t>
  </si>
  <si>
    <t>你的情感过去，围绕在「重大选择」与「深刻心动」之上。 你也许经历过一段非常重要的感情，让你第一次真正理解什么叫做被牵动、被吸引、被看见。 同时，你也可能在家庭与伴侣之间、友情与爱情之间，面临过两难与抉择。
过去的本质，是一段「透过爱认识自己」的旅程。 你曾因为某个人，而重新定义自己的价值与喜好：我想成为怎样的对象？ 我愿意为一段关系付出到什么程度？ 我能接受怎样的差异与冲突？ 这些问题，都是在那段关系里被唤醒的。 也许甜蜜，也许痛苦，但都让你看见更真实的自己。
对现在的你来说，这份经验是一份礼物——你不再把爱想象成抽象的浪漫，而是知道爱里有选择、有责任，也有为自己负责的勇气。 你明白喜欢一个人并不等于要失去自己，反而应该是一个更靠近真实自我的过程。
但恋人牌同时也提出提醒：过去的情感故事，可能仍在潜意识中影响你。 你也许会因为曾被背叛而难以全然信任，或因为当年无法选择自己而心存遗憾，于是在新的关系里过度谨慎或过度投入。 现在，你被邀请去温柔整理那些旧选择带来的情绪，告诉自己：我可以在当下做出不同的决定，而不是永远活在过去那个十字路口。</t>
  </si>
  <si>
    <t>恋人牌在现在，说明你正处在感情与人际的重要岔路。 你可能在两种关系之间摇摆、在要不要复合中犹豫、在「照顾别人期望」与「忠于自己感觉」之间拉扯。 宇宙在此刻对你的要求，是做出一个对自己诚实的选择，并为之行动，而不是继续停在暧昧不明的灰色地带。
具体行动可以是：和关键人物进行一次不再回避的对话，讲清楚你的想法与底线； 停止脚踏两条船式的犹豫，把精力集中在真正想经营的关系上； 或是勇敢结束一段你心里早已知道不适合的连结，为将来留出空间。 恋人牌提醒你：任何不选择，其实也是一种选择——那往往是选择继续消耗自己。 现在，是时候给自己的心一个明确的方向。</t>
  </si>
  <si>
    <t>未来的恋人牌，是对「更高质量亲密关系」的一种预告。 你将有机会进入一段更懂得沟通、互相尊重差异、愿意并肩面对现实的爱情，或与家人、朋友建立起真正彼此理解与支持的联系。 这段关系不会只是激情与心动，而是包含了实际的选择——愿不愿意为了彼此调整生活、分担责任、共同成长。
你也会在未来更清楚自己的情感边界，不再为了被爱而委屈自己，也不过度要求别人完美符合幻想。 你会学会在冲突中寻找共识，而不是一味逃避或强压自己。 恋人牌在未来位置提醒你：真正适合你的关系，会让你在爱中变得更像自己，而不是越来越远离自己。 你所做的每一次诚实选择，都会把你一步步推向这段更成熟的连结。</t>
  </si>
  <si>
    <t>这是一段深刻连结的时期，做出符合真心的选择。</t>
  </si>
  <si>
    <t>The Chariot</t>
  </si>
  <si>
    <t>战车牌</t>
  </si>
  <si>
    <t>你的过去，带着一股「咬牙向前」的力量。 也许你在感情里拼命维系一段不想放手的关系、在家庭中扛起许多责任、在友情里成为冲锋陷阵的人。 你很熟悉那种：就算再累，也要撑下去、不能输、不能先放弃的状态。
过去的本质，是一段「用意志力维持秩序与连结」的时期。 你可能为了证明自己值得被爱，而不断主动联系、不停付出; 或者在家人关系中，成为调停者与保护者，把自己推到第一线，避免冲突失控。 外表看来坚强、果敢、说走就走，内心其实背负着「如果我松手，一切会不会散掉？」的压力。
这样的历程送给现在的你一个礼物——你在关系里非常有行动力，不会只停在幻想。 当你认定一段关系值得，你会愿意跨越距离、时间、困难去守护它。 你也具备很强的目标感，知道想去哪里、想跟谁同行。
但战车牌也温柔地提醒你：不要一直把自己推到极限。 过去你也许习惯用「再努力一点」来解决所有关系问题，却忽略有些连结，并不是你一个人努力就能成功。 长期下来，你可能会压抑情绪、不敢停下，甚至把退一步视为失败。 现在，你被鼓励学习的是：辨认那些值得继续冲刺的关系，以及那些其实可以适度放手的故事。 真正的胜利，不只是把战车牌开得多快，而是知道什么时候可以安全地停下来，好好照顾自己。</t>
  </si>
  <si>
    <t>战车牌落在现在，说明你正处于一个「非动不可」的阶段：关系已经走到一个转折点，如果你继续装没事，问题只会放大。 此刻的关键行动，是明确你的方向，并为这个方向做出具体安排。 你需要问自己：我到底想要这段关系变成什么样？ 是要一起走下去，还是慢慢退出？ 是要更靠近，还是保持距离？
一旦方向清楚，就开始采取实际步骤：若想更靠近，就调整自己的时间、优先顺序，把重要的人放进日程； 若决定不再被消耗，就设定联系频率、减少被动应付，用行动把自己从伤害里抽离。 战车牌也提醒你，别用情绪冲撞——真正的前进，是带着自律与冷静的。 现在，你不是被推着走的小兵，而是可以握住方向盘的驾驶者。</t>
  </si>
  <si>
    <t>未来的战车牌，预示你的关系会进入一个「速度加快、方向明确」的阶段。 可能是一段感情从暧昧走向稳定，从稳定走到共同生活； 也可能是你与家人、朋友一起面对某个重大计划，例如搬家、创业、合作，大家朝同一目标努力。 你会更清楚自己在关系里的优先顺序，不再把时间浪费在无意义的纠缠与拉扯上。
你也将学会在感情中保持自我：即使并肩前行，你依然知道自己是谁、想要什么，而不是完全被对方的人生节奏牵着跑。 战车牌提醒你，未来真正的胜利不在于「证明自己有多能忍、多能撑」，而是在于你能否带着爱与自尊，一步步朝着对你来说真正重要的方向前进。 那些愿意与你同向前行的人，会在途中自然留下来，成为你生命旅程中最坚定的同行者。</t>
  </si>
  <si>
    <t>关系中有不同意见是正常的，找到共同前进的方向。</t>
  </si>
  <si>
    <t>Strength</t>
  </si>
  <si>
    <t>力量牌</t>
  </si>
  <si>
    <t>你的情感过去，是在「压抑与温柔控制」之间拉扯长大的。 你或许很早就学会，在家人面前要懂事，在朋友之间不能太情绪化，在爱情里即使受伤也要咬牙撑住。 力量牌在过去，代表你曾经花很多力气安抚自己：把想哭的眼泪吞回去，把想发怒的情绪转成笑笑没事，把恐惧包装成坚强。 你也可能遇过情绪激烈、状况不稳定的亲人或伴侣，逼得你必须时刻温柔、稳定，才能让关系不至于失控。
这段历程让你拥有惊人的承受力与柔软的同理心，你懂得照顾别人的脆弱，不会动不动就放弃。 然而，它同时也可能让你忽略了自己「其实也有极限」。 力量牌在过去提醒你：你不是天生就该承受所有情绪风暴的那个人，只是你曾被迫如此。 现在的你，开始有机会重新学习——温柔不是压抑，坚强也可以包含坦白说「我也会怕，我也会累」。</t>
  </si>
  <si>
    <t>现在的你，正站在一个需要「既温柔又坚定」的节点。 你可能正在面对情绪起伏很大的人：敏感的伴侣、状态不稳的家人、或总在拉扯你的朋友; 也可能是在一段关系里，一边压抑自己的不满，一边又不想失去对方。 力量牌在此刻提醒你：真正的力量牌，不是再多忍一次，而是敢在关系里维持温柔的同时，也不放弃自己的立场。
你被邀请学会面对冲突，而不是逃避或压抑。 与其把怒气全吞下去，不如用冷静但清楚的语气说：「我爱你，但这样的相处方式让我很累。」你的情绪不是麻烦，也不是负担，它只是提醒你：有些界线该被看见了。
行动建议：
遇到冲突前，先深呼吸三次，再说话，不急着回应情绪。
练习用「我感到...... 所以我希望......来表达，而不是指责对方。
列出一条你再也不想退让的底线，并在下一次相似情境时守住它。</t>
  </si>
  <si>
    <t>未来的你，在关系里会长出一种「外表温和、内在有底气」的气场。 你不再需要用吼叫、冷战或完全退缩来保护自己，而是能在情绪风暴中稳住自己，也稳住彼此。 你会越来越懂，那些曾让你窒息的关系，并不是因为你不够好，而是当时你还没有足够的力量牌说「不」。
未来的力量牌，也象征你有能力吸引更健康、更成熟的互动。 你愿意看见别人脆弱的一面，却不再替他们收拾所有烂摊子; 你可以陪伴、可以理解，但不再以牺牲自己为代价。 你的温柔开始有了方向，你的善良不再被滥用，而是成为让关系稳定成长的土壤。
行动建议：
为自己设计一套情绪过载时的自我安抚仪式（散步、洗澡、写字等）。
学会在对方失控时，只负责稳住自己，而不是立刻冲去解决所有问题。
把「我值得被好好对待」写下来，放在你每天看得到的地方，提醒自己。</t>
  </si>
  <si>
    <t>用温柔和理解化解矛盾，这比控制更有效。</t>
  </si>
  <si>
    <t>The Hermit</t>
  </si>
  <si>
    <t>隐者牌</t>
  </si>
  <si>
    <t>隐者牌出现在过去，意味着你曾在关系世界里长期处于一种「比别人孤单一点」的状态。 也许你在成长环境中，很难真正把心事说给家人听; 也许在同侪里总觉得自己有点格格不入; 也许在爱情中，真正懂你的人一直出现得很少。 于是你慢慢习惯：与其等不到回应，不如自己一个人消化。 夜深人静时，你可能特别清醒，习惯在安静里反复想着人与人之间的距离。
这样的经验，让你练就了独立思考与自我观照的能力。 你比多数人更早开始问自己：「我到底要的是什么样的关系？」你会阅读、观察、内省，在心里建造一座属于自己的灯塔。 然而，隐者牌也带来一个温柔的提醒：那份自给自足，有时其实是一种保护——避免再次失望，所以先把自己抽离。 如果这个模式延续到现在，你可能在外表上很淡然，其实心里仍渴望被真正理解。 过去的孤独不是你的错，它只是证明，你的灵魂一直在寻找更深、更真实的链接。</t>
  </si>
  <si>
    <t>隐者牌在现在，说明你正经历一段「需要暂时抽离」的关系阶段。 你可能对某段感情感到疲惫，对某些亲友的期待感到压力，或单纯觉得很多话说了也难被理解。 这张牌并不是要你切断所有链接，而是邀请你先把注意力拉回自己——在安静里，弄清楚自己真正需要的是什么。
当你暂时退一步，不再急着回复每一则讯息、不再第一时间冲去照顾别人的情绪，你就有空间检视：这段关系还适不适合现在的你？ 你是真的想维持，还是只是习惯？ 现在是一个适合「用独处对齐内心」的时刻。
行动建议：
给自己一段信息不秒回也没关系的时间减少过度在线。
每天花10分钟写下：今天我在关系里最真实的感受是什么？
暂时少跟让你消耗的对象互动，把时间留给真正让你安心的人与自己。</t>
  </si>
  <si>
    <t>偶尔的独处能让你看清一段关系的本质。</t>
  </si>
  <si>
    <t>Wheel of Fortune</t>
  </si>
  <si>
    <t>命运之轮</t>
  </si>
  <si>
    <t>命运之轮在过去，说明你的情感故事中，曾经充满「突然的变化」：可能是家庭结构的转变、突如其来的分离或重逢、搬家、转学、亲近的人忽然出现又消失。 这些经历让你很早就明白——有些关系不是你能掌控的，它们来得仓促，走得也很快。 你或许经历过一段「一切看似很好，却瞬间翻盘」的感情，或在友情里体会过从亲密无间到渐行渐远的无力感。
这些轮转，塑造了你对感情的复杂态度：一方面，你懂得珍惜当下，知道好好相处比承诺永远重要; 另一方面，你也可能对稳定抱持怀疑，很难完全放心把自己交出去。 命运之轮在过去位置提醒你：那些看似无情的变化，其实也在推动你成长，让你学会在失去之后仍能再次站起来。 你不是被命运玩弄的小孩，而是一个逐渐学会在变动中找到自己节奏的人。</t>
  </si>
  <si>
    <t>命运之轮在现在，代表你正处于一个关系与情感「转运」的时刻：可能是感情状态要改变、家庭关系迎来新阶段、或友情圈出现重新洗牌。 这些变化有些来得突然，并不完全由你决定，但你能决定的是——在这股变动中，你要选择什么样的位置站好。
与其抓着不再适合的模式不放，不如承认：有些事情真的变了。 现在你被邀请的是主动调整，而不是被动挨打。 你可以重新安排自己的时间分配，调整投入的力道，甚至允许某些已经失去意义的联系慢慢淡去，好让新的可能有空间进来。
行动建议：
列一张清单：哪些关系正在自然疏远？ 哪些正在走近？ 接受这个现象。
不再主动追赶那些已经明显不回应的人，把精力放在有互动的链接上。
对于出现的新机会（新朋友、新互动形式），刻意给自己一次「说好」的尝试。</t>
  </si>
  <si>
    <t>未来的命运之轮，象征你的情感世界会再度迎来关键转折，只是这一次，你会比过去更有准备。 可能是一段关系正式升级、生活环境改变带来新的人、旧人以不同的身分回到你的生命里。 这些机遇看似偶然，实则是你在之前所有选择累积出的结果。
你会发现：当你愿意放下对旧故事的执着，命运就会以新的方式回应你。 你可能在意想不到的场合遇见重要的链接，也可能突然明白某些当年的遗憾，其实是在为更合适的人腾出位置。 未来的你，会更轻松地在变化中保持信任，不再害怕「如果一切又变了怎么办」，而是带着好奇迎接新的章节。
行动建议：
对未来的关系设定一个「想要的感觉」，而不是执着于特定人物。
当生命送来意外的邀请或相遇时，先说「也许可以试试看」。
每当出现不可控的变化，提醒自己：我可以选择成为这次转折里更成熟的那个我。</t>
  </si>
  <si>
    <t>关系的运势在变化，顺其自然，珍惜当下。</t>
  </si>
  <si>
    <t>Justice</t>
  </si>
  <si>
    <t>正义牌</t>
  </si>
  <si>
    <t>当正义牌落在过去，你的情感成长很可能是在「公平、不公平」的题目里被磨出来的。 你或许在家庭里见过明显的偏心，或在兄弟姊妹、同侪之间感受过被比较、被评分; 你也可能在爱情或友情里，经历过一段付出与回报极度失衡的关系，让你深刻感受到什么叫「不被对等对待」。 于是，你开始非常敏锐地观察——谁在关系里占便宜、谁总是在委屈妥协。
这些经验让你拥有强烈的正义牌感与界线意识，你很难对欺骗、冷暴力、双重标准视而不见，也不愿再轻易扮演被牺牲的那一方。 然而，正义牌也悄悄地问你：在追求“对错、是非”的同时，你有没有也对自己过于苛刻？ 你会不会把所有关系都放上天平，一旦感到不平衡就立刻抽身，却忽略了有些情感其实可以透过沟通调整？ 过去那些被不公平对待的片刻，让你学会了守护自己，下一步则是学习——在理性与包容之间找到新的平衡。</t>
  </si>
  <si>
    <t>正义牌在现在，表示你正面对「失衡」的关系：也许你总是付出比较多、被要求比较多、道歉比较多，或在家庭中承受了不对等的期待。 这张牌不只是指出不公平，更是在催促你——是时候替自己说话了。
你需要做的不是翻旧帐，而是冷静地盘点：这段关系里，我愿意给多少？ 我能接受的底线在哪里？ 然后用清晰、不掺杂攻击的方式，向对方表达你的感受与需求。 如果对方愿意调整，你们就有机会建立更健康的互动; 如果始终只得到忽视，你也会更清楚接下来该怎么选择。
行动建议：
写下「我在哪些地方觉得不公平」，先对自己诚实。
练习在当下就说出不舒服，而不是事后累积怨气。
规划一个为自己说一次公道话的对话，温和但坚定地表态。</t>
  </si>
  <si>
    <t>未来的正义牌，象征你将拥有一套更明确的情感标准，也更敢按照这套标准行事。 你会知道什么是对自己不尊重，什么是情绪控，什么是健康界线，因为你都经历过，也学会了辨认。 有了这些觉察，你在选择伴侣、朋友或面对家人时，就不再只凭感觉，而是会问自己：「这段关系有没有尊重到我？」
你也会更愿意为自己的选择负责：不再把错都推给别人，也不再一味地自责，而是看见每个人都在用自己的方式学习。 你会做出更干净的决定——和值得的人好好相处，与不适合的人保持距离，不带仇恨，保留尊严。
行动建议：
为自己写下关系三原则，未来遇到任何人都先对照这三条。
当别人对你不公时，学会说「这样我不舒服」，而不是默默吞下。
允许自己离开不再适合的关系，视其为对双方都诚实的选择。</t>
  </si>
  <si>
    <t>在关系中寻求公平与平衡，坦诚沟通是基础。</t>
  </si>
  <si>
    <t>The Hanged Man</t>
  </si>
  <si>
    <t>倒吊人牌</t>
  </si>
  <si>
    <t>倒吊人牌出现在过去，常常意味着你曾在某段关系中长期卡在原地。 你可能为了维持家庭和平，而选择牺牲自己的需求; 在友情里，你或许常常扮演听别人倾诉、却鲜少有人真正关心你的角色; 在爱情中，你也许等过一个迟迟不愿承诺的人，或在失衡的关系里反复妥协，只因为舍不得放手。 你很熟悉那种明明不舒服，却又离不开的吊着感。
这样的经历，使你学会从不同角度看待人与事——你能懂得别人的难处，能看到对方不是只有伤害的一面，因此愿意再给机会，再多等一会儿。 这是一种罕见的包容与柔软。 但吊人牌也带来提醒：当你习惯站在「忍耐」的位置太久，很容易忘了自己也可以选择下来，走回自己的路。 过去的悬吊，让你看见许多真相，也让你学会放慢脚步; 现在与未来，则是要慢慢学会将同样的慈悲，还给自己。</t>
  </si>
  <si>
    <t>倒吊人牌在现在，往往说明你正卡在某段关系或情绪里：可能是放不下的人、难以打破的相处模式、或反复出现却总没结论的对话。 你也许一直在等——等对方改变、等家人理解、等局面好转，却越等越无力。 这张牌要你做的第一件事，是先停止本能式的挣扎。
当你不再只想「怎样才能让对方变好」，而是转而问自己：「我为什麽愿意一直这样等？」你就开始从被绑的位置松动了。 此刻关键的行动，是用坦白的眼光看见自己的恐惧与依赖，而不是急着做决定。 看清楚，才能知道是要继续、要调整，还是要慢慢放手。
行动建议：
写下你一直在等的，是「对方的改变」还是「被证明值得被爱」。
挑选一件你原本会出手帮忙的事，刻意不帮，观察会发生什么。
若一直无法沟通，不妨暂停一段时间的频繁联系，看看自己有何变化。</t>
  </si>
  <si>
    <t>未来的倒吊人牌，预示你会在某些关键关系上做出观点与位置的翻转。 你不再只是那个默默承受、永远在等的角色，而是开始意识到：自己其实可以下来，把人生还给自己。 你会更懂得区分心甘情愿的付出与出于害怕而无止境的牺牲。
这样的觉醒，会让你在未来的关系里多出一种从容：你还是可以温柔，还是可以理解别人，但你不再以自己的痛换取关系的延续。 你会愿意对那些只会消耗你的连结说再见，转而把时间投资在能一起成长的关系上。
行动建议：
当你再次想要“牺牲一下”时，先问自己：这次真的是甘愿的吗？
学习说「我也有自己的生活要顾」，而不是永远优先他人。
将注意力转向自己的兴趣与成长，让人生的重心不再只是那段关系。</t>
  </si>
  <si>
    <t>换个角度看问题，或许能理解对方的处境。</t>
  </si>
  <si>
    <t>Death</t>
  </si>
  <si>
    <t>死神牌</t>
  </si>
  <si>
    <t>死神牌在过去，往往对应着你曾经经历过某种「彻底的终结」。 那可能是一段猝不及防结束的感情、一段形同决裂的朋友关系、家庭结构的重大变化，甚至是与某个重要人物真正的生离死别。 这些事件不像一般的小吵小闹，而是那种让你觉得「从此之后，一切都不一样了」的转折。 你或许在很年轻时就被迫面对失去，学会把眼泪往心里收，试着在废墟里重新站起来。
这些「结束」留下来的不只是痛，也是一种逼迫你成长的力量。 你从中学到：抓得再紧的东西，终究有可能离开; 而真正能带着走的，是你在过程中成为了什么样的人。 于是，你对离别有种特别的敏感，也对重生有更深的理解。 死神牌在过去位置提醒你：那些切断与放手，并不是你不够好，而是生命在为你清空不再适合的关系，好让未来有新的空间。 你可以允许自己为那些失去哀悼，同时也承认——那也是你变得更坚韧、更清醒的重要起点。</t>
  </si>
  <si>
    <t>死神牌在现在，意味着你正面对一个无法再拖的结束：一段走到尽头的感情、一种消耗已久的家庭互动模式，或是一种你再也维持不下去的相处方式。 你可能早就隐约知道「再这样下去不行」，只是一直没有勇气承认。 这张牌要你做的第一件事，是诚实说出那句：事情真的变了。
接受并不等于立刻不痛，而是愿意停止自欺。 当你承认这是一个终点，你才能开始做实际的收尾：整理东西、清理联络方式、调整生活节奏，把你过度交出去的那一部分，一点一点收回来。 这不是残忍，而是一种对自己负责的爱。
行动建议：
写下一封不一定要寄出的告别信，把所有想说的写完。
删除或至少封存那些让你反复陷入情绪漩涡的聊天纪录与照片。
规划一个「仪式感的结束」——独自散步、旅行、或做一件象征新开始的事。</t>
  </si>
  <si>
    <t>未来的死神牌，是关于《蜕变》的预告。 你会惊讶地发现，曾经以为会要你命的那场结束，其实成为你重生的起点。 你可能在放下旧关系后，才真正认识自己原来想要什么; 也可能在家庭结构转变后，学会不再只扮演某个固定角色，而是以一个独立的个体存在。
这张牌也提醒，未来你会更果断地处理不适合的连结，不再无止境拖延。 你会明白：有些东西死去是必然的，否则新的东西永远进不来。 你不会再害怕「失去」，因为你知道自己有能力在荒地上，再次长出绿意。
行动建议：
每当人生出现结束时，问自己：「这次我要带走的学习是什么？」
主动结束一个你早就知道对自己不健康的习惯或互动。
给未来的自己写一封信，描述你希望在新人生阶段里拥有的关系样貌。</t>
  </si>
  <si>
    <t>结束是为了重生，释放旧有的，才能迎接新的。</t>
  </si>
  <si>
    <t>Temperance</t>
  </si>
  <si>
    <t>节制牌</t>
  </si>
  <si>
    <t>节制牌落在过去，说明你在情感中的成长，是在调和不同期待、缓冲冲突的任务中完成的。 也许你在家庭里常常充当润滑剂，在吵架的亲人之间来回劝和; 在朋友群体中，你是负责照顾大家感受、调整气氛的人; 在感情里，你习惯先观察对方情绪，再微调自己的说话方式，尽量避免冲突升级。 你学会了如何把极端，慢慢拉回中间。
这样的过去让你拥有非常细腻的情绪感知与协调能力，你懂得妥协、懂得等待，也懂得用温和的方式说出不同意见。 然而，节制牌也提出一个关键问题：在努力维持平衡的过程中，你有没有把自己的真实感受稀释得太淡？ 为了不让别人为难，你可能习惯自己消化情绪，把「还可以、没关系」挂在嘴边。 过去的节制牌，是你在混乱世界中生存的技巧; 接下来，则是学会在保持和谐的同时，也替自己保留一个纯粹、不必一直调整的空间。</t>
  </si>
  <si>
    <t>节制牌在现在，说明你正处在一个需要微调的阶段：也许你在某段关系里付出太多、在另一段里又显得过于保留; 也许你一会儿热情爆棚，一会儿又瞬间冷却，自己也觉得累。 这张牌提醒你，现在最重要的行动，是学会在「太多」与「太少」之间找到平衡点。
与其每天照着情绪忽冷忽热，不如开始留意：什么样的相处频率，让你既不觉得被忽略，也不会被耗干？ 你可以主动与对方讨论彼此舒服的联络方式、见面频率，也可以调整自己回讯息、分享心事的节奏。 节制牌鼓励你，用小小的调整，慢慢把关系从极端拉回温和。
行动建议：
规划一周中属于关系与属于自己的大致比例。
遇到冲动想立刻回应或爆发时，先等10分钟再决定要怎么回。
和重要的人谈一次：「我们怎样的相处节奏，会让彼此比较舒服？」</t>
  </si>
  <si>
    <t>未来的节制牌，象征你的情感世界将走向一种「稳定、自然、不用用力」的状态。 你会慢慢聚集一群与你频率相近的人，大家不需要天天黏在一起，也能感受到彼此的在乎; 感情里，也更可能出现那种可以谈心、可以共事、可以一起过日子的人，而不是只有激情却缺乏生活感的连结。
你会越来越擅长在关系里自我调节：当对方状态不好时，你愿意多给一些; 当自己快要被耗尽时，也敢退一步，先把自己照顾好。 这样的流动，会让你的感情不再是一场你死我活的拉扯，而是一条可以走得很长很远的河。
行动建议：
把关系是长跑，不是短冲这句话放在心里，提醒自己放慢。
在未来的互动中，多练习说：「我现在有点累，先休息一下，等会再聊。」
选择那种你可以自在做自己的关系，而不是必须随时保持高能量的互动。</t>
  </si>
  <si>
    <t>找到付出的平衡点，过度付出反而会失去和谐。</t>
  </si>
  <si>
    <t>The Devil</t>
  </si>
  <si>
    <t>恶魔牌</t>
  </si>
  <si>
    <t>恶魔牌在过去，指向的是那些「明知不健康却难以抽离」的关系经验。 你可能曾卷入控制或窒息感很重的家庭互动，习惯在罪恶感与责任感中挣扎; 也可能在感情里经历过强烈依赖、占有、冷热拉扯，明知道对自己不好，却一再心软回头; 在友情或社交关系中，你也许曾被绑在一种不平等的互动里，用讨好换取被需要。 这些历程，让你深刻体会到什么叫「被困在自己的欲望、恐惧与习惯中」。
然而，恶魔牌从来不是要贴上「你有问题」的标签，而是揭露——在那段时间，你其实非常渴望被爱、被看见、被肯定，只是用了一些会伤到自己的方式去抓。 过去的你，也许对自己很严厉，觉得「怎麽会那麽傻」，但事实上，那是你在当时能力范围内，为了留住爱能想到的全部方法。 恶魔牌在过去位置提醒你：真正的解脱，来自于看见自己的匮乏与依赖，并温柔承认——我值得更好的，而不是一辈子被那段关系定义。 那些黑暗并没有把你毁掉，它们只是在提醒你，未来的选择可以完全不一样。</t>
  </si>
  <si>
    <t>恶魔牌在现在，意味着你正被某种关系模式或情感依赖牢牢牵动。 可能是对某个人的上瘾式想念、离不开的控制型互动、或在家族里反复上演的罪恶感剧本。 你明知道这样下去对自己并不好，却又很难立刻抽身——这不是因为你软弱，而是因为这些模式已经深深烙在你心里。
此刻真正的行动，不是勉强自己「立刻断掉」，而是诚实承认：「是的，我被绑住了。」从看见开始，你就已经在松动枷锁。 你可以从最小的地方开始改变——少回一次讯息、拒绝一次不合理的要求、把注意力从对方的情绪转回自己的生活。 每一次微小的不同，都是在告诉自己：我值得被更温柔地对待。
行动建议：
列出这段关系或模式「带给你的好处」与「带给你的伤」，不再自欺。
规划一段「不主动联络」的小实验，观察自己的情绪与不安。
寻求可信任的朋友或专业协助，让你在松开束缚时不必一个人面对。</t>
  </si>
  <si>
    <t>未来的恶魔牌，并不是预告你会一直被困住，而是说：你终将看清那些把你拉回黑洞的线，并有能力一条条剪断。 你会慢慢理解过去的自己为什么那么执着、那么怕失去，也会在理解中产生新的选择——不再用讨好、依赖或自我否定来换取一点点安全感。
当你开始愿意放下「只有他/她可以爱我」「我离开就什么都没有」这些深层信念，你会发现：世界其实比你想像的大得多，生命也可以安排全新的遇见。 未来的你，有机会建立起既亲密又有空间的关系，享受爱带来的连结，而不是被爱吞噬。
行动建议：
每当想再度用旧模式抓住别人时，提醒自己：「我可以用新的方式爱人和被爱。」
建立与关系无关的自我价值来源，例如兴趣、创作、工作成就。
给自己一次机会，尝试只为自己做决定，而不是先看别人会怎么想。</t>
  </si>
  <si>
    <t>看清哪些是习惯依赖，哪些是真正的爱。</t>
  </si>
  <si>
    <t>The Tower</t>
  </si>
  <si>
    <t>高塔牌</t>
  </si>
  <si>
    <t>当高塔牌落在过去，你的情感成长几乎不可能是安安稳稳的。 你很可能经历过某种「被硬生生震醒」的事件：家庭里突如其来的冲突或变故、曾以为会一直走下去的关系瞬间崩塌、被背叛、被迫搬离熟悉的地方，或是看到某个一直不敢面对的真相。 那些瞬间像雷劈在心上——你没有选择，只能在瓦砾堆里重新认出自己。
在那之前，你也许把某段关系当成全世界，相信只要乖、只要努力、只要忍耐，就能维持幸福; 高塔牌事件却残酷地证明，有些根本不是你能靠表现控制的。 于是你学会怀疑、学会冷静地评估风险，也开始明白：把一切安全感都绑在一个人、一段关系上，是多么危险的一件事。
这段动荡留下的，不只是恐惧与防备，也是一种「被迫长大」的清醒。 你变得更加敏锐，对关系里的裂痕早一步嗅到味道，对那些过度美化的承诺也不再轻易相信。 高塔牌在过去提醒你：当年那场崩塌的确伤得很深，但同时也拆掉了你对爱的某些幻想，让你有机会在未来，用更真实、更稳固的方式，重新搭起自己的情感结构。</t>
  </si>
  <si>
    <t>当高塔牌落在现在，你正处在一个关系里的地震带。 可能是一场突然的争吵、真相被揭穿、分手、关系破裂，或是你终于看清一段长期假装没事的互动，其实早已满是裂缝。 这个时刻很痛，因为它撞碎的不只是当下的状态，还有你对「爱应该长什么样子」的信念。
高塔牌不是来惩罚你，而是来强迫你看见：有些东西已经无法再用补的方式维持。 你可能发现自己在关系里一再委曲求全、习惯性原谅、把责任都揽在身上，或是过度依赖某个人、某段情感来证明自己的价值。 现在这场崩塌，是宇宙在对你说：「你已经走到极限，再不改变会更痛。」
你被邀请做的，不是立刻重建，而是先允许自己承认——这真的让我很受伤。 当你愿意面对瓦砾堆，才有机会挑出哪些是必须丢掉的旧石头，哪些是仍可带去未来的珍贵素材。
行动建议：
不急着说服自己「这都是最好的安排」，先允许情绪崩溃、哭泣、失望。
列出这段关系中你早就知道不对劲却一直忽略的地方，诚实面对。
找一位安全的人或专业对象，谈谈这次崩塌对你带来的震撼与害怕，不要一个人硬撑。</t>
  </si>
  <si>
    <t>未来的高塔牌代表：你终将完成一次「彻底换骨」的情感转化。 你会慢慢明白，与其勉强维持看起来完整却充满裂痕的关系，不如诚实面对并重来。 你可能做出一些重大选择：离开消耗你的情境、搬离让你窒息的环境、终止长期的不平等互动，甚至决定用完全不同的方式对待自己与他人。
这样的未来不一定轻松，但会非常真实。 你会更早察觉危险的讯号，也更敢表达需求，不再让不尊重与谎言在关系里滋长。 高塔牌在未来，预示你会成为那个勇于说出「这样不行」的人，即使代价是失去一些旧有的安全感。 换来的，是能站在更扎实的土地上，迎接新的情感结构。
行动建议：
未来遇到不对劲的关系征兆时，不要再拖延，用行动及早处理。
主动学习健康关系的知识（界线、依附、沟通），为新人生打地基。
对自己承诺：下一次，我要在崩塌前就开始修、或在该离开时勇敢转身。</t>
  </si>
  <si>
    <t>突如其来的真相可能打破平静，但能带来真实。</t>
  </si>
  <si>
    <t>The Star</t>
  </si>
  <si>
    <t>星星牌</t>
  </si>
  <si>
    <t>星星牌在过去，说明即使你的人生不全是顺遂，你的情感故事里，始终有一盏温柔的小灯没有熄过。 也许在困难的家庭环境里，曾经有一个特别愿意理解你的人——一位家人、一个老师、朋友，或某段短暂却纯粹的感情，让你第一次感觉到「原来我值得被温柔对待」。
那段经验可能并不华丽，甚至没有轰轰烈烈的剧情，但却像夜空里那颗安静发光的星，让你在最低潮的时候仍然相信：这个世界不是完全冷酷的。 也或许，在受伤之后，你自己成了那颗星——即使破碎，仍愿意对人好、对关系保留一点信任，用很小很小的步伐，继续向前走。
星星牌在过去也代表，你从小就有一种天生的温柔与理想感，不容易被现实彻底磨硬。 你可能曾在关系里当过那个默默扶人一把的角色，帮别人收心碎，也顺便修补自己的心。 这张牌提醒你：那些看似微小的温暖片段，不是浪费，而是你能在未来依然相信爱的原因。 你不是天真，而是曾经在黑暗里真真实实被照亮过，所以愿意，也尝试成为别人生命里的一点光。</t>
  </si>
  <si>
    <t>星星牌在现在，通常出现在一段风暴刚过、或你心里正逐渐疲惫的时刻。 也许你刚经历关系破裂、被误解、被忽略，对爱有些失望，却又还没完全放弃。 星星牌像一盏小小的夜灯，提醒你：即使一切很乱，你仍有能力温柔对待自己，也仍有资格期待温柔的关系。
此刻，你可能比以往更敏感、更脆弱，但同时也更真实。 你开始学会不再过度伪装，愿意在可信任的人面前坦露伤口，说出「我其实很难过」。 星星牌在现在，是在邀请你暂时放下要赶快好起来的压力，用时间一点一滴洗净心里的尘土。 你不用急着重新开始一段新关系，先学会好好握住自己的手就好。
行动建议：
列出三个曾让你真心感到被善待的回忆，提醒自己世界不是只剩黑暗。
对自己承诺一段温柔复原期，不勉强社交、不硬撑笑容。
做一件只为自己开心的小事（看展、喝咖啡、旅行、打扮），让生活重新出现亮点。</t>
  </si>
  <si>
    <t>未来的星星牌，是一张非常温暖的牌。 它预示着：在走过那些混乱与破碎之后，你将重新建立起对人、对关系、对自己的信任。 你不会再盲目乐观，而是带着被现实磨过的成熟，仍然愿意伸手去链接他人。 你的眼神里会有一种安静的光：你知道世界不完美，但仍然值得好好活。
在未来的人际与爱情中，你会更倾向于寻找「可以互相疗愈」的关系——彼此不一定完美，但愿意诚实、愿意陪伴。 你也会更自然地成为别人的星星牌：不是拯救对方，而是在旁边陪着、听着，让对方知道自己并不孤单。 星星牌提醒你，未来的你会明白：真正的希望，不是什么都不会失去，而是即使失去了，也有能力在黑夜里重新发光。
行动建议：
未来遇到温柔的人时，不要因为害怕受伤就完全关门，给他们一点机会靠近。
把自己的疗愈故事、走过的路，分享给需要的人，让你经历过的痛化成光。
持续培养让你觉得心灵安稳的习惯（写作、创作、冥想、亲近自然）。</t>
  </si>
  <si>
    <t>对未来抱有希望，并愿意为修复关系付出努力。</t>
  </si>
  <si>
    <t>The Moon</t>
  </si>
  <si>
    <t>月亮牌</t>
  </si>
  <si>
    <t>月亮牌落在过去，意味着你在情感世界里曾长期处在「不确定与不安」的氛围中。 也许你来自一个气氛诡异却没人说破的家庭：大家表面相安无事，底下却暗潮汹涌; 也许你经历过一段充满猜测、说一套做一套的感情，让你永远搞不清对方到底在想什么。 你被迫在模糊的讯号中生存，培养出超强的敏感，却也时常怀疑自己的感受是不是「想太多」。
过去的你，可能常常在夜里胡思乱想：如果我再贴心一点，是不是就会被爱？ 如果我说真话，是不是就会被讨厌？ 你可能遇过会淡化你情绪的人，让你觉得「是我太敏感」，甚至怀疑自己的判断。 久而久之，你学会把情绪藏起来，只用梦、直觉、身体反应来提醒自己：这里有些地方怪怪的。
月亮牌在过去位置，让你拥有异常细腻的观察力与丰富的内在世界，但也留下了对亲密的不安。 它温柔地告诉你：你的敏感不是缺点，而是昔日混乱环境锻炼出的雷达。 你曾在雾里摸索太久，因此特别渴望清楚、真诚的关系。 未来的课题，不是强迫自己不要想太多，而是学会分辨——哪些恐惧来自过去的阴影，哪些不安其实是真实的直觉。</t>
  </si>
  <si>
    <t>月亮牌在现在，显示你正处在一段「好像哪里怪怪的」的关系情境里。 可能是对方言行前后不一、信息总是模糊、你常常需要自己脑补; 也可能是家人或朋友之间有说不清的秘密，让你长期处在猜测与焦虑中。 你很敏感，察觉到事情不对劲，却又怕是自己多心。
这张牌要你做的关键动作，是学会区分：什么是不必要的幻想，什么是真正的直觉。 你可以开始具体记录令人不安的细节，而不是只觉得「怪」。 把事情写下来、说出来，能帮助你从情绪的雾里抽身，看到更多事实。 同时，也要留意自己是否因为过去的创伤，而在当下过度解读。 月亮牌不是要你压抑感受，而是要你在感受与现实之间建立桥梁。
行动建议：
把让你不安的行为或情境具体记下来，避免只停留在「觉得哪里不对」。
找一位可信任的旁观者谈谈，看事情是否真的如你所想。
在情绪最浓厚时先暂停决定，等自己冷静后再做下一步选择。</t>
  </si>
  <si>
    <t>未来的月亮牌暗示：你将逐渐走出那种「永远搞不清状况」的关系样式。 你会更敏锐地辨认那些总让你感到心里不安、却说不出原因的互动，并有勇气不再停留。 你不会再满足于只有浪漫、没有实质承诺的故事，也不再愿意待在永远不能说真话的家庭或朋友圈里。
这张牌也预示，你会学会信任自己的情绪讯号——当一段关系让你长期失眠、焦虑、害怕、无法做自己，你会比以前更快地承认「这不对」。 你会开始选择那些愿意和你一起把话说清楚的人，走向更真实、更稳定的连结。 曾经让你困在黑夜里的那轮月亮牌，最终会引导你走向黎明。
行动建议：
未来遇到让你「一直很不安」的人或关系，提早设定观察期与退场机制。
练习直接问清楚，而不是一味自己猜：「当你这样做/说，我会感到不安，想了解你的想法。」
把「清楚、真诚、可被信任」设为你选择关系的重要条件之一。</t>
  </si>
  <si>
    <t>留意未说出口的感受，坦诚沟通能驱散迷雾。</t>
  </si>
  <si>
    <t>The Sun</t>
  </si>
  <si>
    <t>太阳牌</t>
  </si>
  <si>
    <t>太阳牌在过去，多半指向一段真心感到被祝福的时光。 你也许有过相对温暖的成长经验：家人之间虽然有摩擦，但仍然愿意表达爱; 或是在求学阶段遇过一群真心玩在一起的朋友，让你感觉自己是被接纳的一份子; 又或者，你曾拥有一段单纯快乐的恋情——没有复杂计算，只有一起大笑、一起做梦。 这些记忆成为你心里「爱应该长的样子」的基底。
但太阳牌在过去也可能意味着，某个阶段的你被赋予「要发光」的角色——被期待成为懂事的小孩、圈子里的开心果、关系中的强者。 你在被肯定与被注目的同时，也承受着「不能失落、不能闹脾气」的压力。 别人看到的是你阳光的一面，却不一定有人看见你在光线背后的疲惫。
这张牌提醒你：不管后来的生命发生了什么，那些真正快乐过的时刻，曾经存在，而且依然住在你心里。 它们证明你并不是天生悲观的人，而是知道何谓轻盈与真诚，只是后来的经历让你暂时忘记如何无拘无束地笑。 未来你可以再次回到那份太阳牌感，只是这一次，不是为了谁而发光，而是为了自己而活得明亮。</t>
  </si>
  <si>
    <t>太阳牌在现在，代表你正迎来一段「关系里的亮面」被放大的时刻。 你可能遇到让你感到被肯定的人：欣赏你的幽默、特质、能力，让你在他们面前更敢做自己; 或是在家庭、友情、爱情中，最近有较多开心、轻松的互动，让你暂时放下防备。
然而，太阳牌也提醒：在光亮中，要留意自己是否又回到「只展现好的一面」的模式——总是扮演乐观、搞笑、坚强的人，不敢说出脆弱。 真正的太阳牌能量，是让你可以坦荡地活出自己，而不是被迫当别人生命里的照明工具。 现在，你被邀请练习的是：在安全的关系里，分享一些你真实的担心与疲惫，看看这段链接能不能承接得住。
行动建议：
今天起，不必每次都说「我很好」，选择一次适合的时机，说出「其实我也会累」。
接受来自他人的赞美与喜欢，不要急着自嘲或否定。
安排一次「真正开心的共享时刻」：旅行、约会、聚会，让关系留下温暖记忆。</t>
  </si>
  <si>
    <t>未来的太阳牌，是一张非常祝福的牌。 它预示着：你将走向一种更自在、更不必伪装的亲密关系样貌。 你不再需要用完美或逗乐别人来换取被爱，而是因为真实的你本身，就值得被喜欢。 你会吸引到那些能与你一起笑、一起玩、也能一起面对难题的人。
在家庭与友情中，你也更有机会建立一种「可以诚实说真话」的连结，不再只是客套寒暄。 你会发现自己越来越敢追求真正想要的生活型态，不再因为别人的眼光而压抑内心的热情。 太阳牌在未来，象征你会找到属于自己的舞台，并在爱里拥有更广阔的空间。
行动建议：
设定一个与他人共同创造快乐的长期目标，如一起学习、旅行或计划。
只保留那些让你可以大笑又能放心流泪的关系，其余的，允许它们淡去。
鼓励自己在未来的重要关系里，把梦想与期望说出口，而不是只藏在心里。</t>
  </si>
  <si>
    <t>享受简单快乐的时光，让关系在阳光下成长。</t>
  </si>
  <si>
    <t>Judgement</t>
  </si>
  <si>
    <t>审判牌</t>
  </si>
  <si>
    <t>审判牌落在过去，说明你在情感世界里曾多次面临「被喊醒」的时刻。 你也许在某段关系里一再重复同样的模式：一开始热烈、后来疏离、最后以沉默收场; 或在家庭与亲密关系中，总是扮演特定角色——乖孩子、救火队、听话的一方，直到某个事件让你突然意识到：「我不能再这样下去了。」那是一种灵魂层面的惊醒。
你可能经历过回头找你的旧人、破镜重圆的机会、或一次又一次的吵架与和好。 每一次循环，都像宇宙在问你同一个问题：「这真的是你想继续下去的样子吗？」在那个过程中，你学会反省自己的位置：我在哪里没有为自己发声？ 我在哪里用沉默默许了不平衡？ 你开始理解，原来关系里的不快乐，并不只是别人的问题，也是自己还没有勇气做出不一样选择的结果。
审判牌在过去，也象征你的人生中曾有某些关键人物或事件，让你看见自己值得更好。 也许是一句话、一封讯息、一场谈话，让你第一次认真地回头审视整个故事，并萌生想要改写剧本的冲动。 那段看似痛苦的觉醒，其实正在为未来铺路——让你不再只是在关系里回放旧片，而是逐渐学会做出新的决定。</t>
  </si>
  <si>
    <t>审判牌在现在，表示你正站在一个「不能再装睡」的情感节点。 你可能一再重复某种关系模式：总是吸引同类型的对象、在家庭中永远被赋予同样的角色、在友情里反复上演类似的剧本。 最近，某件事让你突然意识到——如果什么都不改，未来只会继续回放现在。
这张牌不是要你责怪自己，而是鼓励你勇敢回顾整个故事：哪些选择是出于害怕？ 哪些妥协其实早就超过你的底线？ 你开始理解：原来真正重要的审判牌，不是来自别人，而是来自自己——我到底想要成为怎样的人？ 我还要不要继续过这样的日子？ 当你愿意诚实回答，改变就已经启动。
行动建议：
写下你在关系中「总是反复出现的情节」，看看可以在哪里做不一样的选择。
对自己说一次「对不起」与「谢谢」：为曾经忽略自己道歉，也为一路撑下来致谢。
选择一个最想调整的关系，做出一个具体的小改变，作为新的开始。</t>
  </si>
  <si>
    <t>未来的审判牌，预示你将完成一段重要的「情感总结」，并带着更清醒的心迈向新阶段。 你可能会重新遇见某些人或主题——过去的关系回来敲门、曾经的遗憾有了补考机会、或者你以全新的姿态进入一种类似的情境，只是这一次，你不再是从前那个你。
你会发现自己更不容易掉进旧坑：曾经会让你一再委屈的互动，如今会被你及早识别; 那些过去说不出口的话，未来你能以和平却坚定的方式说出来。 审判牌在未来，是一种「带着自我原谅与理解」重新出发的象征——你不再只被过去定义，而是用过去作为养分，创造新的情感故事。
行动建议：
当旧人旧事再度出现时，先问自己：「这一次，我想用什么新方式回应？」
为曾经的自己做一个小小的纪念仪式，承认那段时光在你生命中的重要性。
在未来的选择前，问一句：「这是出于爱自己，还是出于害怕？」让这句话成为你的指标。</t>
  </si>
  <si>
    <t>对过去的关系做出总结，从而获得心灵的释放。</t>
  </si>
  <si>
    <t>The World</t>
  </si>
  <si>
    <t>世界牌</t>
  </si>
  <si>
    <t>世界牌在过去，代表你的人生故事里曾经有过某种「真正完成」的时刻。 你也许结束过一段走得很完整的关系——不是因为撕裂，而是因为双方真的走到了不同的人生阶段，于是好好道别; 你也可能在某个城市、学校、社群里，建立了一段非常深刻的情感连结，直到毕业、搬迁或人生转弯，才带着满满的不舍离开。 那种完成感，伴随着复杂的满足与空虚。
在这些经验里，你尝过「被真正接纳、被完整看见」的滋味：你在那个团体、那段关系中，可以相对自在地做自己，也见证彼此从陌生到熟悉、从不确定到稳定的过程。 这让你理解，原来一段关系并不一定要永远延续，才算成功; 能够全力投入、彼此成长，并在该结束的时候好好结束，本身就是一种圆满。
世界牌在过去位置，也显示你从小就带着一种「想把事情做好、走到最后」的倾向，不喜欢半途而废，尤其在情感上更是如此。 你会因为这样的特质而在关系里投入很多，但也可能因此很难接受中途被打断。 这张牌提醒你：那些曾走向圆满的经验，是你内在的宝藏，它们证明你有能力与人建立深刻而完整的链接，也证明——即使一段旅程结束，你仍然可以带着爱与成长，踏上下一段路。</t>
  </si>
  <si>
    <t>世界牌在现在，说明你正处于某段情感旅程的尾声或完成期。 可能是一段关系走到了自然的终点、某个长期的家庭议题暂时告一段落、或你自己在内心里，终于和一段旧爱、旧伤说了再见。 这既带来成就感与释怀，也带来「接下来呢？」的空白焦虑。
你可能同时感到轻松与失落：习惯了某些角色、某种互动方式，一旦不再需要扮演，反而有点不知道自己是谁。 世界牌在现在鼓励你，先肯定自己走到这里的努力——你的确用尽全力走完了一程，也从中学到很多。 接下来，不需要急着填满空白，而是可以慢慢探索：在没有那些旧框架时，我真正想要的关系与人生是什么？
行动建议：
为这段已经走完的旅程写一份「收成清单」，列出你学到了什么。
不急着投入新关系，给自己一段「重新认识自己」的时间。
想一想：如果不再被过去的角色限制，你最想以什么样的样子出现在新的关系里？</t>
  </si>
  <si>
    <t>未来的世界牌，是大阿尔克那中最成熟的一张牌之一。 它预示着：你终将走向一种「既不迷失自我，也能与人深度链接」的状态。 你会更了解自己在关系里的需求、界线与渴望，也更懂得尊重别人的差异。 你不再追求童话式的完美，而是愿意与对方一起经历真实生活中的起伏。
你可能迎来一段相对稳定、互相支持的关系——不论是爱情、友情或家庭形式上的新阶段。 你们可以共同面对现实、共享成就，也能在彼此的成长里感到真心的欣喜。 世界牌在未来，也意味着你有机会跨越旧有的限制：地点、文化、身分、家族模式...... 生活将变得更开阔，而你会带着完整的自我走进这一切，而不是带着破碎去寻求被补足。
行动建议：
把对未来关系的愿景具体写下来，包括互动方式、价值观与生活感。
在每一段当下的关系里，尽力做到问心无愧，将来才有机会好好收尾、无憾离开或继续。
勇于对真正重要的人说：「我想和你一起走更长远」，用行动与承诺支撑这句话。</t>
  </si>
  <si>
    <t>一段关系达到圆满，或是一个美好的家庭周期。</t>
  </si>
  <si>
    <t>Ace of Wands</t>
  </si>
  <si>
    <t>权杖一</t>
  </si>
  <si>
    <t>在你的情感过去，权杖一代表一种「突然被点燃」的体验。 你也许很早就经历过那种一眼就被吸引的心动：一段来得又快又热的暧昧、一个让你忍不住主动靠近的人，或是一个突然让你愿意打破原本生活节奏的关系。 那时的你，对爱有一股原始的冲劲，相信只要有热情，事情就能往前推动。
这张牌也可能指向，你在家庭或友情里，曾被期待成为「带头的人」──主动约大家、打电话联系、发起活动。 你透过主动出击来换取链接，习惯先伸手，而不是等别人靠近。 这让你在关系里尝过很多第一次：第一次鼓起勇气示好、第一次把心意说出口、第一次为了某个人做出夸张的改变。
这段过去的火花感，让你知道自己是能感受、能行动、能爱的; 同时也留下了一个影响：你可能很难忍受毫无回应的关系，一旦对方冷淡，你会迅速感到挫折。 权杖一在过去提醒你，那些曾经冲动又真诚的开始，是你灵魂里的生命力，只是后来你要学会，如何在热情之外，多加一点对自己的保护与节奏感。</t>
  </si>
  <si>
    <t>现在的你，正站在一个「关系能量被点燃」的起点上。 可能出现了让你眼睛一亮的新对象、重新燃起对伴侣的热情、或突然想要主动修复某段关系的冲动。 权杖一代表一股刚冒出头、还很脆弱但真实存在的火，你心里已经知道：如果我愿意行动，这段故事就有机会展开。
同时，这张牌也提醒你留意自己的冲动模式——你可能容易在热头上说很多承诺、做很多安排，却没有想清楚长期要怎么维持。 现在需要的，是把这股热情变成「第一步具体行动」，而不是只停留在幻想或空谈里。
行动建议：
给这份心动一个实际出口：主动约见面、发信息、说一句真诚的关心。
如果是想修复关系，先选一个小议题开始，而不是一次把所有问题摊开。
将你的想法写下来，决定「这周」能做的三个小步骤，而不是只想很远的未来。
提醒：
热情很美，但如果没有后续的坚持，很容易变成昙花一现。
留意自己有没有在用突如其来的心动，逃避面对现有关系里的问题。
不必急着给出重大承诺，先确认这股火能不能稳稳地烧下去。</t>
  </si>
  <si>
    <t>未来的权杖一，预示你将迎来新的情感篇章：可能是新恋情、新的互动方式、搬家或转换身份带来的新关系环境。 你会在某个时刻再次感到：「原来我还有能力心动、还敢主动。」这股火会让你从长期的停滞或疲惫中甦醒，重新相信自己仍有创造幸福的力量。
这张牌也象征，你未来会有机会在关系里扮演「先出手的人」：率先表明意图、提出邀请、建议新的相处模式。 当你愿意让世界看见你的渴望时，环境也会开始回应你。
行动建议：
当未来出现让你特别有灵感或心动的人事物时，选择「多靠近一步」。
为未来的自己预留弹性，不要把生活排得太满，才能接住新的可能。
练习直接表达「我想怎么跟你相处」，而不只是被动等待别人的提议。
提醒：
新开始不等于把旧东西全部抹掉，先处理好过去未完成的情绪，更能轻松出发。
小心一见钟情式的幻想，把对方当成「新的希望」前，先认识他是谁。
不要因为害怕失败，就干脆什么都不试——未来的能量需要你参与，才会真正成形。</t>
  </si>
  <si>
    <t>让热情自然流动，但也需要耐心去培养。</t>
  </si>
  <si>
    <t>Two of Wands</t>
  </si>
  <si>
    <t>权杖二</t>
  </si>
  <si>
    <t>令牌二落在过去，说明你曾在关系里长时间站在「窗边观望」的位置。 你可能很擅长在心里规划一段关系会怎么发展：如果跟这个人一起，也许可以有怎样的未来; 如果搬到那个地方生活，和家人或伴侣的关系会不会更好？ 你喜欢在投入之前先观察、比较、预想，而不是毫无准备地跳进去。
在成长过程中，你也许被赋予「要看得更远」的期望：顾虑家人的想法、考量现实条件、衡量一段感情值不值得投资。 因此，你在情感上的行动，常常夹在「很想尝试」与「怕选错」之间。 你可能错过过一些机会，或让一段暧昧长期停留在未定之中，只因为你还在心里拉着地图，计算未来。
这段历程让你拥有难得的前瞻性——你不容易被一时情绪冲走，会思考关系的长期影响; 但也可能让你对选择充满压力。 权杖二在过去提醒你，你已经有能力规划与评估，未来可以多练习的是：在看清大方向之后，给自己一个允许冒险、允许不完美的决定权。</t>
  </si>
  <si>
    <t>现在的你，正在一个「情感决策的观景台」上。 你看得到现况，也隐约看到另一种可能：要不要走出舒适圈认识新的人？ 要不要把暧昧推进成关系？ 要不要离开一段总是消耗你的连结？ 权杖二让你停在十字路口——心里已经有方向，但脚还没踏出去。
你可能习惯先想好各种结果，再决定要不要行动，因此容易在关系中待在「想像」多于「实作」的位置。 这并不是坏事，它让你比别人更能看到长远，只是如果想太久而没有任何动作，机会就会慢慢溜走。
行动建议：
把你正在犹豫的两个选项写清楚：留下 / 离开、接近 / 保持距离，并写出各自的好坏。
设定一个《决定期限》，例如一个月内做出一个小选择，而不是无限期拖延。
至少采取一个试探性行动：多聊一点、试着沟通、或主动提起你心里的想法。
提醒：
想得再清楚，终究还是要用行动验证; 只在心里推演，永远不会有答案。
注意不要把所有人都当成「可能的未来」，却没有人真正走进你的现在。
别让害怕犯错，变成你什么都不选的理由。</t>
  </si>
  <si>
    <t>未来的权杖二，象征你将迈入一个「开始规划两人未来」的阶段。 你不再只关心现在好不好玩，而是会思考：我们能不能一起走久一点？ 这段关系是否值得我投入更多？ 你可能开始讨论同居、婚姻、搬迁、或其他关系型态的改变。
同时，这张牌也暗示你会有更多「选择权」。 你可能不再只是被动接受别人给的条件，而是能决定要走哪一条路，和谁一起走。 未来的你会更有主见，也更清楚自己在关系里真正重视的是什么。
行动建议：
及早与对方谈谈对关系的长期期待与价值观，避免只停留在暧昧期。
持续投资在自我成长上，让你在任何选择中都有「自己的人生」可回去。
为未来可能的变动（搬家、转职、家人因素）做好心理与实际准备。
提醒：
就算有选择权，也不代表每个选项都要试，学会拒绝不符合你内心的可能。
小心只把「更好的人选」当成安全感，而忽略眼前关系真正需要的经营。
在谈未来时，也别忘了享受当下的陪伴，未来是从现在一步步走出来的。</t>
  </si>
  <si>
    <t>为共同的未来做规划，并与伴侣商议。</t>
  </si>
  <si>
    <t>Three of Wands</t>
  </si>
  <si>
    <t>权杖三</t>
  </si>
  <si>
    <t>权杖三在过去，代表你在人际与情感里曾有一段「放眼远方、等候回应」的时期。 你可能曾为了一段关系做出重大跨越：远距离恋爱、异地工作求学、或从原生家庭离开，到新的环境重新建立链接。 那段时间，你像站在岸边看着船出海的人，心里怀抱期待，却也清楚知道，有些结果不是立刻看得到。
你很可能在情感里投入过长期规划：与某人共同想像未来、为家庭做出长线安排、或用很多精力经营一个你相信「终有一天会有收获」的关系。 你学会了等待与观察，也学会把自己的希望寄托在一些还没发生的事情上。 这让你拥有耐性与眼光，但也难免经历落空与失望。
这张牌在过去位置提醒你：你不是那种只在原地打转的人，你曾真真实实向外拓展过自己的情感世界; 只是过去的你，可能过度把幸福绑在「有没有回报」上。 未来的学习，是在期待别人回应的同时，也记得回头看看：我自己在这个过程中，成长成了什么样的人？</t>
  </si>
  <si>
    <t>现在的你，正处在「已经做了一些努力，正在等待回应」的阶段。 也许你主动接近某个人、尝试改善家庭气氛、或对关系做出调整，现在轮到你站在岸边，看着自己发出去的讯号会怎么被接住。 令牌三是一种带着期待的等待，你心里知道：我已经比以前勇敢了。
这张牌鼓励你，不要在此时又急着退缩或否定自己。 当你刚刚把自己推出舒适圈，难免会觉得不安：对方会怎么看我？ 会不会没有回应？ 会不会我又想太多？ 但此刻的任务，是稳住自己的立场，相信自己的选择，而不是立刻回收所有努力。
行动建议：
不要频繁查收回覆而让自己焦虑，为等待设定一个合理的时间区间。
同时把注意力拉回自己，做自己的事，而不是只盯着对方的反应。
若时间一到仍没有回应，可以选择再做一次清楚表达，或评估是否该放手。
提醒：
等待的价值在于，看见对方的真实态度，不是要你折磨自己。
小心把希望全部绑在单一结果上，忽略了过程中的自我成长。
不需要为了讨好回应而改变核心价值，你值得被喜欢本来的样子。</t>
  </si>
  <si>
    <t>未来的权杖三显示，你会走到一个视野更开阔的情感阶段。 你可能不再只局限于眼前的一两种选择，而是意识到：世界其实比我想象的大得多。 你会有更多机会接触不同背景的人、不同型态的关系，甚至可能跨文化、跨城市、跨圈子建立链接。
这张牌也象征，在你做出一些重要行动之后，成果会在未来逐渐回流：曾经投入的真心、有意识的经营与放手，都会化成新的缘分与更成熟的自我。 你站在高处，回头看会明白：原来当年的等待与尝试，都不是白费的。
行动建议：
开放心态面对新的社交环境与可能，不要把自己关在熟悉的小圈子里。
为自己的人生订下几个想尝试的方向（旅行、进修、搬迁），让世界有机会把人带到你面前。
持续练习用成熟、清楚的方式与他人互动，因为你所发出的能量都在为未来铺路。
提醒：
大视野也可能带来选择困难，记得回到内在价值，而不是只看外在条件。
不要只站在远处美化「远方的关系」，忽略眼前真实可经营的人。
成果需要时间回来，不必急着要每一份付出都立刻看见回报。</t>
  </si>
  <si>
    <t>远距离或展望未来，需要坚实的信任基础。</t>
  </si>
  <si>
    <t>Four of Wands</t>
  </si>
  <si>
    <t>权杖四</t>
  </si>
  <si>
    <t>权杖四落在过去，往往意味着你曾在情感世界里，有过某种家的体验。 那可能是实际的家庭──一个相对稳定、愿意庆祝的家，逢年过节有仪式、有人会等你回来; 也可能是在朋友、恋人之间，曾经拥有一段让你感觉「这里就是我可以放松的地方」的关系。
你可能记得，那些一起庆祝的日子：聚会、生日、毕业、同居开始、婚礼、或某个特别约定的纪念日。 这些都在你心里留下印记，成为你衡量「幸福关系」的参考模型。 你看过稳定、温暖、愿意共享生活的样子，因此在后来即使遇到混乱，你也隐约知道自己值得更好的。
同时，权杖四也可能指向，你曾经努力替别人搭建一个可以休息的空间：在朋友圈担任统筹者、在家庭里扮演照顾气氛的人。 你知道怎么让人有「回家」的感觉，却也可能因此把自己的需求摆得很后面。 这张牌在过去提醒你：那些曾经存在的安稳与欢笑，不只是回忆，也是证明──你有能力建造与维护健康的关系，未来只需要更记得把自己也放进那个被照顾的位置里。</t>
  </si>
  <si>
    <t>权杖四在现在，代表你正迎来一个「可以稍微松一口气」的情感阶段。 可能是关系稳定下来、家庭气氛暂时和缓、或你在某个社群里感受到真正的归属。 你开始意识到：原来我不是一直在战场上，我也有资格享受生活里的庆祝与安稳。
这张牌鼓励你，允许自己真正走进这份安全感中，而不是立刻焦虑下一个问题。 你可以和伴侣、家人、朋友一起创造更多「我们共同的记忆」：小旅行、聚餐、仪式感的庆祝，都有助于让这段关系更扎实。
行动建议：
主动安排一个值得纪念的小活动，替目前的进展说一句「辛苦了」。
练习在关系里表达感谢，而不是只在有问题时才开口。
把「家」的感觉具体化：整理环境、建立固定见面或联系的节奏。
提醒：
安稳不是理所当然，而是双方一起维持的结果，别在稳定后就放任关系自动驾驶。
小心因为害怕失去，而在顺利时胡乱测试对方界线。
不必把现在的安稳拿去和别人的生活比较，关系的步调本来就各有不同。</t>
  </si>
  <si>
    <t>未来的权杖四，预示你有机会走向更稳定、更具「家」感的情感阶段。 可能是关系的正式承诺、共同生活的开始、或在某个团体中找到长期归属。 你不再只是暂时借住在别人的世界里，而是与他人一起搭建属于你们的空间。
你也会更懂得在关系中经营「仪式感」与「日常感」：不需要每天都轰轰烈烈，但有固定的问候、见面、共同规划，使你在情感上不再那么不安。 世界对你来说，会慢慢变成一个可以安心落脚的地方，而不是只有漂泊与试探。
行动建议：
为未来的共同生活做准备：讨论财务、责任分工、界线与相处方式。
思考你理想中的家是什么模样，并开始为之做一点实际改变。
主动选择那些愿意与你一起打造未来的人，而不是只享受当下不愿承担的人。
提醒：
稳定不等于停滞，关系仍需要调整与沟通，别把承诺当成终点。
若未来的承诺只是为了符合社会、家人期待，容易在后续产生压力。
在建构「我们」之前，别忘了维持「我」的独立与成长。</t>
  </si>
  <si>
    <t>庆祝关系的稳定与和谐，感恩彼此的付出。</t>
  </si>
  <si>
    <t>Five of Wands</t>
  </si>
  <si>
    <t>权杖五</t>
  </si>
  <si>
    <t>权杖五在现在，清楚指出你正处在「意见很多、能量混乱」的阶段。 可能是频繁的争吵、价值观冲突、家人或朋友对你的感情选择说三道四，甚至你与自己内心的矛盾也变得格外明显。 大家都有话要说，但很少有人真正愿意好好听。
这张牌提醒你，冲突本身不是坏事，它揭露了真实的差异; 真正令人疲累的是，大家只想赢，而不是理解。 你现在被邀请的是，从“我要辩赢”的姿态，转成“我想弄清楚，我到底在捍卫什么”——是自尊？ 面子？ 安全感？ 还是某段早已过期的信念？
行动建议：
在下一次争执时，刻意放慢反应速度，多问一句：「你真正担心的是什么？」
把你的核心立场写下来，分辨哪些是非坚持不可，哪些其实可以协调。
适度从战场抽离，先照顾自己的情绪，再回来谈问题。
提醒：
小心把爱的人当成敌人，忘了你们争执的初衷是希望关系更好。
若某些冲突根源来自旁人（家族、朋友），试着把界线划清，而不是让他们决定你的选择。
有些吵是必要的，但当关系变成永无止境的竞赛时，就要思考这是否还值得投入。</t>
  </si>
  <si>
    <t>未来的权杖五，意味着你在情感路上仍会面对考验与磨合，只是那时的你已经更懂得如何在冲突中保持自己。 你可能进入新的生活阶段：结婚、同居、加入对方家庭或团队，在更多人介入的情况下，不同的喜好与观点难免碰撞。
好消息是，你不再像过去那样害怕争执，你会明白适度的冲突其实是熟悉的一部分。 你会用更成熟的方式处理差异：协调、谈判、设定界线，而不是一味迎合或全面对抗。 这些拉扯，反而会让你更清楚自己在关系中的位置。
行动建议：
练习在安全的关系里，提早表达不舒服，而不是累积到爆炸。
面对来自外界的压力（公婆、长辈、朋友），与伴侣或重要他人站在同一阵线。
持续学习沟通技巧与情绪管理，让争执成为深化理解的机会。
提醒：
不要为了怕吵架而什么都不说，那只会让矛盾在内心发酵。
也别为了证明自己是对的，而忽略对方真正的感受。
记得：关系是你们一起面对问题，而不是彼此把对方当成问题。</t>
  </si>
  <si>
    <t>健康的辩论能激发活力，但要避免人身攻击。</t>
  </si>
  <si>
    <t>Six of Wands</t>
  </si>
  <si>
    <t>权杖六</t>
  </si>
  <si>
    <t>令牌六在过去，象征你曾在情感世界里享受过「被肯定、被选中」的时刻。 你可能是家族或朋友圈中的骄傲：成绩好、能力强、或特别懂事，常被拿来当榜样; 在感情里，也许曾被热烈追求、被公开示爱，或在一段关系中被对方视为「很值得炫耀的伴侣」。 那时的你，真真实实感受过「原来我在别人眼里是很耀眼的」。
这样的经验，让你知道自己是有魅力、值得被看见的，这是很重要的正向资源。 但权杖六也透露出另一面：你有可能因此被卷入「必须维持形象」的压力。 你或许不习惯示弱，觉得自己应该永远是那个处理得很好、感情稳定、懂得照顾他人的人。 当你遇到挫败或被拒绝时，内心的落差会特别强烈。
这张牌在过去提醒你：那些掌声和赞美是真实的，但它们不等于你全部的价值。 你之所以值得被爱，不是因为你「表现很好」，而是因为你是你。 未来的你，可以在承认自己光芒的同时，也允许自己在关系里偶尔跌倒、困惑、需要扶持。</t>
  </si>
  <si>
    <t>权杖六在现在，代表你正处在一个「被看见、被肯定」的情感阶段。 你可能在某段关系里占据重要位置：对方非常重视你、愿意在众人面前介绍你; 或你在家庭、朋友圈中，近期做了某些努力而获得到赞赏与感谢。 你开始意识到：原来我真的有影响力，我的存在会让别人的世界变得不一样。
这张牌鼓励你好好接收这份肯定，不要急着缩小自己。 你曾经走过很多辛苦路，如今能被看见，不是偶然。 但同时，它也提醒你留意——不要把「被崇拜、被依赖」当成证明自己价值的唯一来源。
行动建议：
认真地把别人对你的感谢与赞美收下，对自己说一句「我值得」。
适度分享你的经验与观点，成为他人关系路上的参考，而不是说教。
也可以主动肯定他人，让这份「被看见」的能量在关系间流动起来。
提醒：
小心自己是否开始需要「一直被肯定」才安心，忽略了内在的稳定。
不要为了维持好形象，而假装关系里没有问题，有脆弱是很正常的。
记得：你是值得被爱的个体，而不是只是一个「表现很好的人」。</t>
  </si>
  <si>
    <t>未来的权杖六，预示你将在情感道路上收获一段「真正为自己感到骄傲」的时期。 也许是你成功走出旧关系的阴影、勇敢离开不健康的互动、或用成熟方式维护了一段重要连结，让你回头看时能说：「我没有辜负自己。」
你也有机会在未来的关系里，被公开肯定：对方愿意介绍你给家人朋友、在社群上大方分享你们的故事; 或者在家庭与友情中，你被视为可靠、值得信赖的那一个。 这些肯定不是偶然，而是你长期选择真诚与努力的结果。
行动建议：
当未来有值得庆祝的关系里程碑时，大方替自己办一场情感胜利派对。
把你的成长故事整理下来，提醒自己曾经走过哪些困难。
持续在关系中选择诚实与尊重，这会让你的影响力更稳固。
提醒：
胜利不是终点，而是新阶段的开始，不要在舒适中停滞。
小心被他人投射的期待淹没，忘记自己其实也会累、会需要支持。
在享受掌声时，也记得感谢那些一路陪你的人。</t>
  </si>
  <si>
    <t>你的个人魅力能吸引他人，保持真诚与谦逊。</t>
  </si>
  <si>
    <t>Seven of Wands</t>
  </si>
  <si>
    <t>权杖七</t>
  </si>
  <si>
    <t>令牌七落在过去，表示你在情感世界里曾经长期处于「守住自己立场」的状态。 你可能在家庭中面对许多来自长辈或兄弟姊妹的质疑，需要不停替自己的选择辩护; 或在感情、友情里，为了某段并不被看好、或不符合别人期待的关系而苦苦坚持。 你站在高处，一方面知道自己不能再退，另一方面也感觉相当孤单。
这样的经历让你练就了强大的防卫与韧性：你很清楚自己不想要什么，也不轻易被他人左右。 你懂得保护自己的信念，即便因此与周围有点格格不入。 然而，同时你也可能累积很多疲惫──总觉得别人不理解你、总要为自己的感情选择解释半天，久而久之，会怀疑「是不是我哪里有问题」。
令牌七在过去提醒你：你曾经为了捍卫自己心中的真实而战，那是非常勇敢的事。 只是，未来你不一定要一直站在战场上; 你有权利选择那些不需要你时刻防御的关系，那些连结会让你感觉到：我被理解，不用再不断证明自己也可以。</t>
  </si>
  <si>
    <t>令牌七在现在，显示你正处于「捍卫自己立场」的情感关键期。 你可能正在对抗外界对你感情选择的质疑、面对家人与伴侣之间的价值冲突、或试图保护自己的界线不被侵蚀。 你站在高处，一方面知道自己不能再退让，一方面也感觉压力很大。
这张牌提醒你，你之所以这么辛苦，是因为你正在替自己的心争取空间。 与其一味迎合，不如承认：我真的有我在乎的东西，不想再假装没意见。 现在是重要的练习时刻——如何在坚持自我的同时，不被愤怒与防卫完全吞没。
行动建议：
先厘清「我真正想守护的是什么」，再去面对每一场争论。
练习用平静但坚定的语气表达立场，而不是用情绪轰炸。
在必要时寻求盟友（朋友、伴侣、专业人士），不要一个人对抗整个系统。
提醒：
坚持不是要你变得固执，适度调整并不代表你背叛自己。
小心为了捍卫立场而把所有人都推开，留一扇门给可能理解你的人。
问问自己：我是在保护“当下的情绪”，还是在保护“真正长远的需要”？</t>
  </si>
  <si>
    <t>未来的权杖七，显示你仍会在关系中面对来自外界或内在的挑战，但那时的你，更知道怎么稳住自己的位置。 你可能需要在伴侣与家人之间做出选择、在友情与爱情之间设定界线、或在群体中坚持一个重要的价值。
好消息是，你会比现在更有自信，不再那么害怕冲突。 你明白自己曾经为了讨好牺牲太多，因此更愿意为真实的需求发声。 虽然仍旧不容易，但你会感觉到：这次，我不是为了逞强，而是为了让未来的自己过得更自在。
行动建议：
未来遇到重要抉择时，优先考虑「是否符合我的核心价值」。
维持自己的生活重心与兴趣，让你的世界不只围绕在某一段关系。
持续锻炼「说不」的能力，尤其是对那些只习惯索取的人。
提醒：
别把一切都看成战争，有时对方只是站在不同位置，不一定真的是敌人。
长期的对抗会让人疲惫，找到让自己充电的方式非常重要。
记得：你有权利保护自己，同时也可以选择在哪些地方不再战斗。</t>
  </si>
  <si>
    <t>坚守你在关系中的立场和底线，这是健康的。</t>
  </si>
  <si>
    <t>Eight of Wands</t>
  </si>
  <si>
    <t>权杖八</t>
  </si>
  <si>
    <t>权杖八在过去，代表你在人际与情感中，曾经历过非常「快速、密集」的阶段。 可能是某段进展神速的恋情：讯息往来频繁、情绪起伏剧烈，短时间内发生很多事; 也可能是一段友情或团体生活，在某个时期突然变得超级热络，大家一起约、一起玩、一起分享一切。 你几乎来不及思考，就被卷入一连串的互动之中。
那段日子让你体验到什么是「被事件推着走」：讯息一则接一则，决定一个接一个，很少有真正安静下来的空间。 你也许在当下觉得很兴奋、很充实，但回头看时，会惊讶自己竟然用这么短的时间就经历了这么多改变。
这张牌在过去位置提醒你：你曾经在关系里全速奔跑过，证明你有能力投入、回应与抓住机会; 但它也显示，你也许会对突然冷却的关系特别不适应，因为速度一旦慢下来，空白感就变得很明显。 未来，你可以开始学习的是：在行动与热度之间，保留下几个属于自己的停顿点，问问自己──我真正想往哪个方向前进？</t>
  </si>
  <si>
    <t>权杖八在现在，意味着你的情感生活正处于「加速期」。 可能是讯息来往突然变多、关系进展比预期更快、或生活中同时出现很多与人有关的安排（聚会、约会、家族事件）。 你可能一边觉得兴奋，一边也感到有些跟不上。
这张牌提醒你，现在是关键的决策窗口——很多事情正在成形，你的一句话、一个答应或拒绝，都会直接影响之后的走向。 因此，比起被动被行程推着走，更需要的是有意识地决定：我真的想把时间和心力放在哪些人身上？
行动建议：
将近期的关系互动列出，分辨出「真正重要」与「只是热闹」。
对于想深入的关系，可以更主动、更快速地回应; 对其他的，允许自己放慢。
若觉得太忙，学会调整或婉拒一些邀约，保护自己的能量。
提醒：
快速靠近也可能意味着快速远离，小心别在最亢奋的时候做出过度承诺。
当心只沉浸在聊天与刺激，却忽略关系是否真的有深度与实质。
注意身体与情绪的疲劳讯号，不要为了不错过任何机会而把自己耗干。</t>
  </si>
  <si>
    <t>未来的权杖八，预示你的情感道路将有一段「进展迅速」的时期：可能是确定关系、同居、远距离的缩短、求婚、结婚，或突然有重要决定需要两个人一起做（搬家、工作变动等）。 曾经讨论过的构想，会在未来集中爆发、快速落实。
你会感觉，生活突然被推向新的轨道，很多事来不及慢慢考虑，只能边走边调整。 这需要你与重要他人有足够的信任与沟通，才能在变化中保持同步，而不是各自慌乱。
行动建议：
在事情还没变得很快之前，就先与对方讨论彼此对未来的基本方向。
面对突如其来的机会或变化，先彼此确认核心优先级（健康、关系、工作等）。
保持信息透明，多沟通，而不是各自用猜的。
提醒：
快速前进时，更要留意是否有人被拖着走、没跟上节奏。
不要因为机会难得就忽略内心的不安，必要时要敢说慢一点。
变化本身并不可怕，可怕的是在变化中忘了彼此的感受与需要。</t>
  </si>
  <si>
    <t>关系可能快速发展，享受其中并保持沟通。</t>
  </si>
  <si>
    <t>Nine of Wands</t>
  </si>
  <si>
    <t>权杖九</t>
  </si>
  <si>
    <t>权杖九在过去，说明你在情感上曾经受过伤，却仍不愿轻易放弃。 你可能历经多次失望：被背叛、被忽略、被误解、被放生...... 每一次都在你身上留下一道看不见的伤痕。 于是你学会「先防御」：对新的关系保持距离、对甜言蜜语保持怀疑，心里总是有点警戒，仿佛下一次打击随时会来。
即便如此，你仍然选择站在原地守着某些东西。 也许是对爱的最后一点信念、对某段关系的责任、或对自己的承诺。 你不再像从前那么天真冲动，但也没有完全关上心。 这种带伤的坚持，是权杖九很重要的底色。
这张牌在过去提醒你：你的谨慎与敏感不是天生如此，而是太多次的受伤之后形成的保护壳。 你已经证明自己非常能撑，未来真正要学习的，或许不是「再撑下去」，而是慢慢允许自己放下某些不必再守的战线，让新的可能有机会靠近。 一味守着，也是一种耗损。</t>
  </si>
  <si>
    <t>权杖九在现在，说明你正处在「很累但还在撑」的状态。 你可能刚走过一段关系风暴、一直在处理家人的问题、或长期在感情中觉得自己被消耗。 你已经不是过去那个天真乐观的人，学会了防备与观察，面对新的互动也难免带着怀疑。
这张牌想告诉你：你的警戒有其理由，你真的受过伤，而不是想太多。 同时，它也温柔地问你——你是不是已经习惯用“随时准备被伤害”的姿态生活，以至于难以真正放松？ 现在的课题是，在保护自己的前提下，慢慢允许一点点信任的空间存在。
行动建议：
认真回顾自己这一路承受了什么，承认「我真的很辛苦」。
对可信任的人，尝试多说一点真实感受，而不是一律「没事」。
为自己设定小小的休息界线：今天拒绝一件会让你更累的情感要求。
提醒：
警戒会保护你，也可能阻挡真正的支持与爱靠近。
不要因为过去有人伤害你，就把所有后来遇见的人都视为潜在敌人。
当你已经疲惫到快撑不住时，选择暂停并不是失败，而是理智。</t>
  </si>
  <si>
    <t>未来的令牌九，显示你仍然会面对一些考验，但那时的你已经更懂得如何照顾自己。 你会保留某种程度的防备，却不再让它掌控全部人生。 你清楚知道哪些红旗一出现就该停下，也知道哪些困难只是成长的一部分，不需要立刻撤退。
你像一位带着伤疤的守门人，既不天真，也不绝望。 你会更审慎选择谁能接近你的内心，而对于真正愿意陪伴、尊重你的人，你也会愿意慢慢打开自己。 未来的你，不再是被动挨打，而是有策略地保护自己，同时允许关系发生。
行动建议：
建立一套自己的红线清单：一旦对方出现哪些行为，就需要重新评估。
持续学习情绪与关系相关的知识，让你在面对问题时不再只靠硬撑。
给真正值得的人一点证明自己的机会，不要在一开始就把门锁死。
提醒：
过去的伤疤会留在那里，但不必成为你看待所有关系的滤镜。
当你发现自己又进入「只剩撑着」的状态时，要敢重新评估这段关系的价值。
记得：你不是注定要一直受苦的人，你有权选择更温柔的生活。</t>
  </si>
  <si>
    <t>过去的经验让你更谨慎，但别因此封闭内心。</t>
  </si>
  <si>
    <t>Ten of Wands</t>
  </si>
  <si>
    <t>权杖十</t>
  </si>
  <si>
    <t>令牌十落在过去，指向你在关系里曾经承担了远超过自己容量的重量。 你可能很早就被迫成熟：照顾家人情绪、担起家庭责任、在朋友或伴侣面前，总是那个「没事，我来就好」的人。 你习惯把所有问题扛在自己肩上，不太会求助，也很难拒绝别人的依赖。
这种长期超载，让你在外表上看起来很能干、很可靠，却也在内心里累积深深的疲惫。 有时你可能会暗暗埋怨：为什么没有人看见我有多累？ 但下一秒又告诉自己「他们也很辛苦」、「我再撑一下就好」，于是背上的权杖越来越多，几乎看不见前方的路。
令牌十在过去位置，是对你那段付出的见证——你真的付出很多，也真的撑过来了。 但它同时提醒你：那种「把一切扛起来」的方式，其实不是唯一的选项，只是当时你没有别的选择。 未来，你有机会练习的是：把一部分责任还给每个人自己，不再习惯性地抢着承担。 你完全值得拥有一段不是只靠你用力撑住的关系。</t>
  </si>
  <si>
    <t>权杖十在现在，表示你在情感与人际上已经背得太多。 你可能同时扛着家人的期待、伴侣的情绪、朋友的求助，以及对自己的责备。 你习惯当那个可靠的人、倾听的人、处理问题的人，但很少问自己：我还撑得住吗？
这张牌要你诚实面对，你现在的身心已经到了负荷边缘。 再这样下去，很可能会在某个时间点直接崩溃，对关系也未必是好事。 真正爱你的人，不会希望你累到失去生命力; 如果有人习惯你一直扛，那也许是你们互动中需要调整的模式。
行动建议：
列出你目前在关系中扮演的所有角色与责任，标记哪些已经超过负荷。
从中选出一项，开始练习「不再一个人扛」，可以寻求家人分担或外部支持。
把「我也需要被照顾」这句话说出口，至少对一个你信任的人。
提醒：
一直扛着不是成熟，而是习惯; 你也有权利放下一部分重量。
若你总是抢先承担，别人就不会学会对自己负责。
不要等到真的累垮，才去思考要怎么改变——现在就是调整的时候。</t>
  </si>
  <si>
    <t>未来的权杖十，提醒你：在关系与人生某个阶段，你可能再次面临责任与压力集中的时刻，比如结婚、生子、照顾长辈、或同时肩负多重角色。 那是一段辛苦但也很真实的时期，你会为了爱的人、为了自己想守护的关系，用力付出很多。
然而，这张牌也像是提前给你的警钟——未来的重担，不一定要重演过去「全部自己扛」的剧本。 你可以学会更早地寻求支持、分工合作、建立界线，让责任成为大家共享的任务，而不是压垮你的最后一根稻草。
行动建议：
现在就开始练习分工与求助的能力，为未来做准备。
当未来责任变多时，主动与伴侣、家人讨论「怎麽让每个人都有休息空间」。
为自己保留固定的自我照顾时间，把它当成不可被取消的行程。
提醒：
别把「累到不行」当成爱的证明，真正健康的关系应该让你有力量，而不是只剩消耗。
若发现自己又陷入「所有事非我做不可」的模式，请停下来重新分配。
记住：你可以为别人付出，但不需要以牺牲自己为代价，你也值得被人一起扛。</t>
  </si>
  <si>
    <t>承担过多家庭责任会累垮，学着寻求帮助。</t>
  </si>
  <si>
    <t>Page of Wands</t>
  </si>
  <si>
    <t>权杖侍卫</t>
  </si>
  <si>
    <t>在你的情感过去，权杖侍卫代表的是一种「对关系充满好奇的小宇宙」。 你也许很早就对人与人之间的互动特别敏感：喜欢观察谁跟谁要好、谁的眼神亮了、谁突然沉默; 也常因为一句话、一次对视，而在心里编织出许多故事。 你带着一种初生之犊的勇敢与天真，总觉得世界上有很多好人、很多可能，只要伸出手就能交到朋友、得到爱。
成长过程中，你可能是那个主动说「我们一起玩吧」的小孩，或是在班上率先搭话、拉近距离的人。 你真心对别人感兴趣，也愿意把自己热情的一面分享出去。 只是，由于经验尚浅，你也可能在这条路上摔过不少跤：太快相信承诺、太容易被热情的表现吸引，却忽略对方是否真的稳定可靠; 又或者，你的真诚被人当成玩笑，让你第一次感受到「原来不是每个人都像我这样认真」。
权杖侍卫在过去位置说明，你的心底一直住着一个渴望连结、愿意尝试的孩子。 即使后来变得比较谨慎，那份对人性的好奇与对关系的期待，仍然是你灵魂里很重要的一部分。 这张牌提醒你：那些曾经看起来「太冲动、太单纯」的自己，其实是你最真实的生命力，只是在往后的人生里，你要学会在保留热情的同时，也温柔地保护自己。</t>
  </si>
  <si>
    <t>现在的你，正处在一种「心又开始痒了」的状态。 也许你对某个人产生了好奇，想多了解一点; 也可能在既有关系里萌生新的念头：想换一种相处方式、想一起做点有趣的事、或开始对未来有不同的想象。 令牌侍卫在现在，像一个拿着火把的小信使，告诉你情感世界有新讯息正在敲门。
你可能还不太确定这份兴奋从何而来，只知道自己好像不再满足于原地踏步。 你想聊天、想探索、想多认识几种人与可能; 同时也有一点点不安：会不会太冲动？ 会不会想太多？ 这张牌要你知道——与其压抑这份好奇，不如用有意识的方式去回应它，让它成为你成长的起点，而不是被你吓回去的火花。
行动建议：
对让你感兴趣的人多说一句话、多问一个问题，先从「增加了解」开始。
在现有关系中提议一件新鲜的小事：新的约会形式、共同兴趣、或一个小旅行。
把最近勾起你好奇的情感念头写下来，分类看看哪些值得深入、哪些只是短暂情绪。
提醒：
好奇不是罪，但不要因为贪新鲜而同时点燃太多暧昧，让自己和别人都受伤。
别急着给自己贴「幼稚、不成熟」的标签，探索本来就需要试错。
如果你已有稳定关系，记得在行动前先诚实检视自己的动机与界线。</t>
  </si>
  <si>
    <t>未来的权杖侍卫，预示你会在情感上迎来一个「重新变年轻」的时期。 不是指年龄，而是心态：你会重新找回对人、对爱的兴奋与玩心，敢在关系里尝试自己从未试过的样貌。 你可能会投入一段新的互动模式，例如异地恋、跨文化恋情、或是与个性很不同的人建立连结; 也可能是在旧关系中，勇敢提出新的需求与主张，让自己变得更真实。
你会发现自己不再那么害怕「丢脸」，更愿意先伸出手——主动赞美、分享、邀约。 这些举动会为你的情感世界带来意想不到的机会与惊喜。 未来的你，就像重新拿起权杖的小小冒险家，在爱里学着用自己的方式开路。
行动建议：
答应自己：未来遇到真正打动你的对象或机缘时，不再装酷，允许自己主动一次。
尝试一个全新的社交场景或活动，让不同类型的人有机会走进你的生活。
保留学生心态，把每一次互动都当成认识自己与他人的新课程。
提醒：
冒险很重要，但请记得基本尊重与诚实，不要玩弄别人的心。
避免只追求情感上的刺激，忽略对方是否真的适合长期相处。
当心把自己永远定位在「可爱的孩子」，而忘了你也值得被当成平等的伴侣对待。</t>
  </si>
  <si>
    <t>带着好奇和玩乐的心态去探索新的社交圈。</t>
  </si>
  <si>
    <t>Knight of Wands</t>
  </si>
  <si>
    <t>权杖骑士</t>
  </si>
  <si>
    <t>权杖骑士落在过去，往往代表你在情感里曾经是那个「说走就走、爱就爱到底」的人。 你对喜欢的人几乎不太会冷静评估，更多的是凭直觉冲：觉得对方有感觉，就敢告白; 想念，就立刻出发去见; 觉得跟这群朋友很对频，就把所有时间都往那里塞。 你的生命里，曾有一段是被热情与行动支配的。
这样的你，很迷人也很危险。 迷人之处在于，你的真诚与直接，会让身边的人觉得被重视、被点亮; 你敢带人去冒险、敢说很多别人不敢说的话，也愿意为了情感做出实际改变。 但危险在于，你可能不太会停下来检查——这段关系真的适合长久吗？ 对方的步调跟得上你吗？ 还是你只是在用速度掩盖内心的不安与空虚？
在家庭与友情中，你也可能展现出「说帮就帮、说挺就挺」的姿态：一旦认定是自己人，就毫不犹豫地站在对方那边; 但情绪起来时，也容易说走就走、说气就气。 权杖骑士在过去位置提醒你：你曾用很热烈的方式爱过人，也因此撞上不少墙。 那些冲动的决定与转身，既为你带来精彩的回忆，也留下了对「太快开始、太快结束」的复杂感受。 这些经验正在塑造你更成熟的行动力——不是要你不再奔跑，而是学会为每一次加速找到真正值得的方向。</t>
  </si>
  <si>
    <t>权杖骑士在现在，显示你正处于「想要立刻行动、什么都先冲了再说」的状态。 也许你遇到一个让你很心动的人，恨不得马上拉近距离; 也可能你忽然对现有关系不耐，想要大幅突破、搬家、分开冷静或立刻修补。 你的内在像一匹准备奔跑的马，能量充足、勇气十足。
这股能量非常适合用来打破僵局：你现在很有能力推动一场重要的对话、做出一个别人迟疑很久的决定、或带领关系往新的方向前进。 然而，这张牌也提醒：速度快时更需要方向。 若只是一时情绪高涨，没有思考长远，很容易等热度过后留下一地狼藉。
行动建议：
在做任何重大情感决定前，先问自己三个问题：我为什么要做？ 我想得到什么？ 我准备承担后果吗？
把你想做的事分成「今天能做」「这个月能做」「需要多想一下」三个层级。
把行动力用在「清楚表达」而不是「情绪爆冲」，例如：主动约谈、主动提出具体调整方案。
提醒：
不要为了证明自己勇敢，而去做明知道会伤害自己或他人的事。
留意自己是否在用不停地行动，逃避安静下来面对内心的不安与空洞。
热情如果没有空间冷却与沉淀，很难走向真正的承诺。</t>
  </si>
  <si>
    <t>未来的权杖骑士，预示你将在情感上迎来一段「生命突然加速」的时期。 可能是爱情忽然冒出火花、某段关系短时间内快速升温，或你自己在未来某个阶段，对于「换个地方、换种关系型态」产生强烈冲动。 你可能选择远行、搬迁、转换生活圈，让自己的感情与人际跟着一起变动。
这样的未来相当精彩，你会在短时间内认识很多人、体验不同互动模式，也更清楚自己在关系里喜欢什么、不喜欢什么。 但这同时也是一段需要觉察的旅程——你要不断提醒自己：我是在追寻真正想要的亲密，还是只是沉迷于「不断往前冲」的感觉？
行动建议：
未来若遇到让你想「立刻改变一切」的关系或机会，给自己一点缓冲期再做最后决定。
用日记或其他方式记录自己的情感旅程，帮助你看清反复出现的模式。
把热情转化为具体的学习与经营，而不是只停在短暂的激情。
提醒：
别把每一段短暂的火花都当成「真爱」，那会让你忽略真正值得慢慢培养的连结。
避免在情绪激昂时做出无法回头的大决定（结束、结婚、搬去同居等）。
一个真正成熟的骑士，是知道什么时候该冲、什么时候该停下来照顾自己的心。</t>
  </si>
  <si>
    <t>热情地追求所爱，但也要考虑对方的节奏。</t>
  </si>
  <si>
    <t>Queen of Wands</t>
  </si>
  <si>
    <t>权杖女王</t>
  </si>
  <si>
    <t>权杖女王在过去，说明你在情感世界里，很早就展现出一种「自带光芒、极具存在感」的特质。 你也许是朋友圈里的灵魂人物：点子多、反应快、有自己独特的兴趣与风格; 或是在家庭里扮演「很有主见的小孩」，不太愿意乖乖照剧本走。 你渴望在关系中保持自由与热情，希望别人爱上的，是那个真实而充满生命力的你。
你身上有强烈的「我想照自己的方式去爱、去生活」的味道。 因此，你可能在感情里不甘于做配角：你希望被看见、被欣赏，也希望对方能和你一起创造有趣的日常。 你会主动带动气氛、提出计划、用幽默和魅力让相处变得好玩。 这使你在很多人眼中都很有吸引力，但也因此承受一些压力：当别人习惯你光芒四射，就很少有人记得，你其实也会累、会脆弱、会需要被照顾。
有时，你可能遇过对你气场感到不安的人──他们爱你的热情，却又试图削弱你的光，要求你「安分一点」「别那麽张扬」，甚至把你的独立与坚持解读成「难搞」。 权杖女王在过去位置提醒你：那些年你为了爱而收敛自我、压抑热情的片刻，都是重要的学习，让你更清楚自己绝不想再回头成为那个「只为了被爱而变小的自己」。 你天生就不是背景板，而是一团有着颜色与温度的火，值得被真正欣赏你的人好好守护。</t>
  </si>
  <si>
    <t>现在的你，正处在一种魅力正在线、能量正饱满的状态。 无论你自己有没有察觉，你在关系里散发出一种非常吸引人的气场：真诚、自信、有幽默感、愿意分享，也不太害怕展现自己的风格。 你开始知道自己好在哪里，也慢慢敢把这份光亮拿出来，而不是只躲在角落。
在情感互动中，你可能发现最近有更多人主动接近你、愿意听你说话、想跟你靠近。 你也比较不会再为了讨人喜欢而勉强自己做不想做的事。 权杖女王在现在，鼓励你继续做那个真实又热情的自己——爱人、也爱生活。
行动建议：
大方接受欣赏与喜欢，对那些真心的赞美，只要说「谢谢」就好。
在关系里适度表达自己的渴望：你想怎么被对待、想拥有什么样的共同生活。
把时间投资在让你更有生命力的事情上（兴趣、创作、社交），让你的光有更多出口。
提醒：
魅力大不代表要对每一个靠近的人负责，学会说不，是保护自己也是保护他人。
小心被投射成「你很坚强、不需要照顾」的角色，必要时要主动说出自己的需要。
别为了维持「开朗、有趣」的形象，而隐藏真正的脆弱与难过。</t>
  </si>
  <si>
    <t>未来的权杖女王，预示你会活成一个「越来越像自己」的人，而这份自我感会直接反映在感情与人际上。 你不再急着证明自己值得被爱，也不再为了留住谁而削弱自己。 你会更清楚知道：我就是这样一个有热情、有情绪、会大笑也会崩溃的人; 愿意欣赏的人，自然会留下来。
在亲密关系中，你将变得更有能力创造温暖又有趣的链接。 你可能会把家变成一个朋友与伴侣都喜欢来的地方、或在伴侣关系中带动各种共同计划，让生活不只是柴米油盐，而是充满创意与火花的共同作品。 你的爱，不再只是付出，而是一种有边界、有选择的分享。
行动建议：
为自己设计一个「我想成为怎样的女人/男人/伴侣」的蓝图，慢慢朝那个方向生活。
未来在选择对象时，把「他能不能欣赏并支持我做自己」放在很前面的条件。
练习在关系里保留个人空间与热情，而不是完全溶解在对方生活里。
提醒：
当你越发光，越要留意有人想拿你的能量来填补自己的空洞，却不愿回应你的需要。
不必用「永远状态很好」来证明自己成熟，真正成熟是允许自己偶尔需要他人的陪伴。
你不需要成为所有人的太阳，只要对值得的人持续温暖，就已经够了。</t>
  </si>
  <si>
    <t>你阳光的个性吸引着他人，享受这份温暖。</t>
  </si>
  <si>
    <t>King of Wands</t>
  </si>
  <si>
    <t>权杖国王</t>
  </si>
  <si>
    <t>权杖国王落在过去，意味着你的情感历程里，深受「权威与领导能量」的影响。 成长过程中，你可能身边有一位非常强势、有主见、行动力惊人的人物──父母其中一方、长辈、老师、或某个让你印象很深的对象。 他/她在关系里说话很有份量，情绪来得快、决定也做得快，你从他们身上学会了什么叫「说了就做、做了就负责」。
同时，你也可能被期待成为那样的人：在家庭扛起很多责任、在朋友间当主心骨、在感情里扮演「比较成熟、有方向」的一方。 你也许很早就习惯做决定、安排计划、带头行动，把大家的情绪与需求放进自己脑中的地图，替整个局面思考下一步。 久而久之，别人认定你是可靠、有担当的那个人，而你也将「我不能倒」视为一种义务。
然而，权杖国王在过去位置也揭露：当你总是站在高处，反而很难有人真正看见你的孤单。 你在关系里扛得多、说得少，习惯用能干与幽默掩盖疲惫，很少允许自己坦白说「我也不知道该怎麽办」。 你可能因此吸引到比较依赖、比较需要被带领的人，却很少体验到被同等力量的对象好好接住。
这张牌提醒你：你确实拥有领导与影响他人的天份，也在过去的情感故事中，一次次扮演着点火的人、决策的人、保护别人的人。 但在往后的人生里，你会慢慢学习，把这股火从只为别人燃烧，转成「也为自己照亮」。 真正成熟的权杖国王，不是永远站在最前面替所有人挡风，而是懂得选择值得一起承担的人，然后在爱里坦然分享权力、分享脆弱。</t>
  </si>
  <si>
    <t>权杖国王在现在，代表你正站在「掌舵自己情感人生」的位置上。 你可能已经很清楚自己在关系里要什么、不要什么，也对未来有一定的方向感：你知道自己适合怎样的亲密模式、能接受多少承诺、愿意为爱承担多少责任。 这让你在互动中呈现出一种稳定而有主见的气场。
你很有可能目前在关系中扮演「带头的人」：主动提规划、做决定、处理冲突、安抚情绪。 别人会觉得跟你在一起很有安全感，因为你不容易被小事击倒，也不习惯半途而废。 令牌国王在现在，鼓励你继续善用这份领导力，让它成为建立健康关系的力量，而不是控制他人的工具。
行动建议：
把自己的情感界线与原则说清楚，让对方知道你在乎的是什么。
在做决策时，邀请对方一起参与，而不是一个人全部决定。
适度练习「把空间交给别人」，让对方也有机会照顾你、提出想法。
提醒：
小心不知不觉变成「情感独裁者」，一切都照你的想法走。
不要只扮演强者，而忘了在安全的人面前表达自己的脆弱与需求。
当你总是替每个人安排好时，别人可能永远学不会长大——这不一定是好事。</t>
  </si>
  <si>
    <t>未来的权杖国王，是一张「成熟掌权」的牌——你将越来越能以稳定、有方向的方式经营情感与人际。 你不会再被一时的激情牵着走，而是清楚知道自己要建造的是怎样的关系王国：有热情、有行动力，也有责任与诚信。
你可能成为某个家庭、团队、伴侣关系中的关键人物：做决策、守护价值、创造机会。 你学会在需要时挺身而出，面对外界压力与内部问题; 也学会在平静时不过度干涉，让每个人有空间做自己。 未来的你，会用自己的方式示范：原来既热情又可靠，是可以同时存在的。
行动建议：
将你对未来关系的愿景具体化（例如共同生活的型态、相处方式、价值观），并与重要他人分享。
持续提升自我觉察与沟通能力，让你的领导不只是「我说了算」，而是「我带大家一起变好」。
练习把爱具体落实在行动上：负责任的选择、稳定的陪伴、清楚的承诺。
提醒：
当你有影响力时，你的情绪与决策会被放大看待，请对自己的反应多一点觉察与温柔。
成为别人倚靠的对象很好，但千万别忘了，你也需要有可以倚靠的人。
真正有力量的国王，不是永远站在高位，而是敢在爱的人面前，卸下盔甲做回自己。</t>
  </si>
  <si>
    <t>以成熟和热情引领家庭，同时倾听家人声音。</t>
  </si>
  <si>
    <t>Ace of Cups</t>
  </si>
  <si>
    <t>圣杯一</t>
  </si>
  <si>
    <t>圣杯一在过去，代表你的情感故事，是从「心被真正打开」开始的。 你的人生里曾有一段时间，第一次真切感觉到：原来我可以这么被触动。 那可能是一段青涩的恋情、一份很真心的友情、一个给你温暖支持的家人或师长，也可能只是一个瞬间——有人无条件站在你这边、在你最低落的时候伸出手。 那种被注入的感觉，像是内在水库突然被灌满，你知道自己再也回不去完全麻木的状态。
在那之前，你或许对爱的理解比较抽象：知道「应该要爱家人」「朋友就是互相帮忙」，但圣杯一所代表的，是某个具体的人、具体的事件，让情绪从理所当然变成「我真的有感觉」。 它可能带来心动、感动、被理解、被接纳; 也可能让你第一次勇敢说出「我喜欢你」「我在乎你」「我想保护你」。
这张牌在过去位置说明，你并不是天生冷漠的人，相反地，你的灵魂一开始就对情感有很细腻的感应，只是后来的人生也许让你不得不学会收敛。 那些早期被打开的瞬间，是你心里真正的源头之水：提醒你，你本来就有能力深刻地爱，也值得被深刻地爱回来。</t>
  </si>
  <si>
    <t>现在的你，情感像刚被注满的一只杯子。 也许你遇见了新的人、对某段关系重新产生感动，又或是在日常生活里突然意识到：「原来我还有能力去爱、去被感动。」这张牌代表一种真诚情绪的涌现——不一定是戏剧性的恋爱，有时只是某个眼神、一句关心，让你心里那块本来干涸的地方慢慢湿润起来。 你可能开始更在意自己的感受，也更能分辨哪一些互动是让你舒服、哪一些只是习惯。
行动建议和提醒是：与其急着定义这份感觉，不如先允许自己好好体会。 可以试着多写下最近的情绪变化，多一点温柔对待自己：愿意接收赞美、允许眼眶泛泪、多说几句真心话给在乎的人听。 同时也要记得，不必因为一点点心动就立刻给出终身承诺，让感情有机会自然长大; 照顾好自己的情绪界线，你才有空间真正享受这份新生的温柔。</t>
  </si>
  <si>
    <t>未来的圣杯一，是宇宙向你预告：你的心将再一次被温柔唤醒。 可能是一段新恋情、一段旧关系的修复，一个让你感受到深刻被理解的人，或是一段让你与自己和解的内在旅程。 你会在某个时刻非常清楚地感觉到——情感对你不是负担，而是滋养，是让你觉得「活着值得」的重要来源。 你的世界会因为这份情绪而变得更有色彩，甚至带动你去创作、去给予、去拥抱更多人。
面对这样的未来，最重要的行动是：提前练习接收和表达爱。 你可以从现在开始学着对自己温柔一点，不再用过去的受伤否定「我值得幸福」。 当那杯水真的递到你面前时，请练习说「好，我愿意试试看」，而不是本能地往后退。 同时也提醒自己，不要把对方或关系当成唯一水源，真正长远的丰沛来自你愿意持续关照自己的心——这样，未来的爱来的时候，就不再只是短暂的潮水，而能成为一条长流。</t>
  </si>
  <si>
    <t>敞开心扉去爱，同时保护好你纯真的心。</t>
  </si>
  <si>
    <t>Two of Cups</t>
  </si>
  <si>
    <t>圣杯二</t>
  </si>
  <si>
    <t>圣杯二在过去，几乎都会对应到「一段非常重要的相遇」。 你曾经遇过一个人，让你清楚感觉到什么叫做互相映照——彼此欣赏、互相理解、愿意在对方面前脱下面具。 那可能是一段恋情，也可能是知己式的友情，甚至是某个在你生命关键时刻出现的贵人。 你们之间的连结，不只是相处愉快，而是让你觉得：「我们好像真的在同一个频率上。」
在这段关系里，你学会如何「把心交出去」，同时也学会接住别人的心。 你可能第一次体验到公平交流的滋味：不是一个人一直付出、一个人一直索取，而是彼此愿意为对方调整步伐，一起面对外界的压力。 即使后来的发展不一定一直完美，那份曾经「真心交换」的经验，已经深深刻在你灵魂里。
圣杯二在过去位置提示，你的人生中曾经有过关系是可以这样的模板——平等、互相尊重、可以好好谈任何事。 这会让你在往后面对不对等、被轻视的关系时，心底泛起一种隐隐的不适，因为你知道自己曾被更好地对待过，也因此，更值得去追求那样的品质。</t>
  </si>
  <si>
    <t>圣杯二在现在，多半意味着你正处在某种「互相靠近」的关键期。 可能是暧昧升温、感情走向更稳定的阶段，或是你与某个人的关系正在从一般朋友，慢慢变成真正能互相依靠的存在。 你会感觉彼此之间的距离比以前更近了，谈话更真诚、眼神更坦然，甚至开始出现「我们」而不是「你和我」的视角。 这张牌也可能象征，你正在学会和自己握手言和，与内在那个敏感、渴望被爱的自己重新建立关系。
此刻比较适合的行动，是主动培养诚实又温柔的对话空间。 你可以勇敢说说自己的在乎与不安，也真心倾听对方的立场，而不是急着确认标签或关系定位。 记得不要因为害怕失去，就什么都不说; 也不要因为太期待，就急着把对方推进你想要的框架里。 当你愿意用真实而不控的方式伸出手，宇宙常常会以同样的真诚回应你。</t>
  </si>
  <si>
    <t>未来的圣杯二，是一张非常美好的关系预告。 它暗示你将遇见或深化一段「彼此真心相对」的链接：你在这段关系里不需要假装聪明、乖巧或坚强，而是可以让对方看见你真实的样子——包括你的好、你的缺点、你的情绪。 这种互相欣赏与支持的能量，可能以恋人、知己、合作伙伴、甚至家人关系的修复形式出现，但本质是一样的：你们愿意站在同一阵线，一起面对外界。
对这样的未来，你可以做的行动准备，是从现在就开始练习「容得下亲密」。 当有人对你释出善意时，不要急着怀疑动机，而是给彼此多一点观察和相处的机会; 当你在关系里感到害怕时，也试着说出「我很在乎，所以有点怕」，而不是用冷淡或退缩来自保。 提醒自己，真正的靠近永远伴随风险，但你并不再是当年那个毫无防备的小孩——你已经长出看见、选择和保护自己的能力，因此也拥有再次相信爱的资格。</t>
  </si>
  <si>
    <t>这是一段平等、尊重的关系，用心经营它。</t>
  </si>
  <si>
    <t>Three of Cups</t>
  </si>
  <si>
    <t>圣杯三</t>
  </si>
  <si>
    <t>圣杯三落在过去，说明你曾在友情或团体中，真真实实感受过「我们在一起就是开心」的时光。 那可能是求学时的死党、社团、工作伙伴，也可能是某段短暂却浓缩的相处经验：一起熬夜、一起疯狂、一起庆祝某个成果。 你在其中学会分享喜悦，也学会在别人成功时由衷替他开心。
在这个过去场景里，你是有归属感的。 你会被邀请、被需要、被标记在群体的「我们」之中。 你或许不是最显眼的那个，但你知道如果你不在场，气氛就是会少一点什么。 这种被纳入的感觉，让你理解到：原来我不必完美，也可以因为存在本身就值得被包括在大家的欢乐里。
然而，圣杯三也可能带着一点复杂的味道——或许后来大家各奔东西、友情因现实渐渐淡去、或某些人际的误解让原本单纯的氛围变得不再那么轻松。 即便如此，那段共享笑声的记忆仍然在提醒你：你适合群体、适合拥有知心朋友，你的情感不是只能给单一伴侣，而是可以在很多个「我们」当中流动。</t>
  </si>
  <si>
    <t>现在的你，很可能正被一种「跟一群人一起开心」的氛围包围着。 圣杯三代表的是友情、群体、姐妹/兄弟情谊，或者是某种让你觉得自己是团体一份子的关系场域。 你可能最近常参加聚会、和朋友聊到忘记时间，或者在工作团队、兴趣圈里感觉到前所未有的轻松与自在。 这让你重新体会到：情感不只是两个人的故事，还包含很多人一起笑、一起哭的温度。
现在很适合让自己多出现、多分享、多接受邀请。 可以主动为朋友庆祝重要时刻，也不要吝啬把自己的好消息与他们分享，让彼此的生活交织得更丰富。 同时要提醒自己，快乐不一定意味着这群人就完全没有问题，因此不需要刻意美化或贬低任何人，只要真实地享受当下的陪伴就好。 如果你有时会害怕拖累别人，试着相信——真正的朋友是愿意看到你的眼泪和笑容并存的。</t>
  </si>
  <si>
    <t>未来的圣杯三预告，你将迎来一段「被好人围绕」的时期。 你可能会遇到新的朋友圈、支持你感情选择的社群，或在家人与旧友之间修复链接，一起庆祝某个重要里程碑：恋爱、结婚、搬家、新生命、或某种共同成就。 这个未来画面里，你不是一个人，而是有一群人和你站在同一边，为你的幸福拍手，为你的难过递上纸巾。
为了迎接那样的未来，现在可以做的，是练习打开自己对群体的信任感。 你不必对所有人都掏心掏肺，但可以从一两个让你觉得安心的人开始，多说一点真话，多一起做一些小事。 也要提醒自己，不要因为过去的朋友失望经验，就把「好好被朋友爱」这个可能性整个封印起来。 当你愿意再次走进人群，未来那些欢笑与拥抱，就更容易找到你。</t>
  </si>
  <si>
    <t>享受与朋友或家人的欢聚，分享爱与喜悦。</t>
  </si>
  <si>
    <t>Four of Cups</t>
  </si>
  <si>
    <t>圣杯四</t>
  </si>
  <si>
    <t>圣杯四在过去，代表你曾在情感世界里经历一段心被关起来的时期。 或许是在连番失望之后，你选择对关系暂时麻木：讯息也回、聚会也去，但内心其实提不起劲; 或是家庭、学校、工作带来的压力让你觉得疲乏，对谁都爱不起来，也懒得再投入。 别人看起来给了你机会与好意，可你就是感觉不到那份悸动，只觉得：「好像都一样。」
这样的状态，有时是出于保护——你可能在某段关系里伤得太深、付出太多却没有结果，于是潜意识说：「先不要再打开心门了。」也可能是长期处在情绪被忽视的环境里，久而久之你习惯了不期待，只用「还好啦」「没差」来度过每一天。
圣杯四在过去位置提醒你：那段看似提不起兴趣、甚至有点冷漠的自己，其实是因为曾经太在乎、太用力，只是没人看见你的疲惫。 你并非天生无感，而是在某段时间里，学会用「装没感觉」来避免再次失望。 这个理解很重要——它允许你在未来慢慢为自己解冻，而不是一味责怪自己「怎么都感受不到」。</t>
  </si>
  <si>
    <t>圣杯四在现在，说明你可能正处在对感情有点「提不起兴趣」的状态。 讯息有在回、日子有在过，但心里就是觉得空空的：新的人似乎都差不多、邀约看起来没什么好期待、甚至在关系里也渐渐失去热度。 这种情形有时候不是因为外界不够好，而是你的心暂时疲倦了——在经历过一连串情绪起伏之后，灵魂拉起了一层保护膜，让你不那么容易再被触动。
现在最有帮助的行动，不是强迫自己赶快打起精神，而是先承认：是的，我现在就是有点累。 你可以给自己一些独处和沉淀的空间，去做那些单纯会让你觉得舒服的事情，而不是为了社交而社交。 同时也要温柔提醒自己——当宇宙端出新的机会时，不要只因为「我现在懒得感动」就一律拒绝。 试着在保护自己的前提下，保留一点点好奇，允许生命再度在你面前敲门。</t>
  </si>
  <si>
    <t>未来的圣杯四，有时像一个小小的警钟：当你在情感上逐渐稳定、或生活变得忙碌，可能会不自觉地进入「对一切都觉得还好」的模式。 不是不幸福，而是习惯; 不是没有爱，而是麻木。 你可能有不错的关系与环境，却在心里开始问：「就这样吗？ 我是不是少了点什么？」这种微妙的不满，如果长期没有被看见，容易演变成对现状的逃避或冲动改变。
因此，在走向那样的未来之前，你可以先跟自己约定：当你开始频繁感觉无聊、厌倦、或常常滑手机逃避现实时，就要停下来好好问问自己——我真正想要的是什么？ 行动上，可以主动为关系注入新鲜感：安排不同类型的约会、说出平常不太说的感谢、或一起学新的东西。 也记得提醒自己，不要把所有空虚都解读成「我选错人」，有时候，你只是还没学会如何在稳定里创造新的活水。</t>
  </si>
  <si>
    <t>对现有的感情感到倦怠？不妨重新发现美好。</t>
  </si>
  <si>
    <t>Five of Cups</t>
  </si>
  <si>
    <t>圣杯五</t>
  </si>
  <si>
    <t>圣杯五落在过去，几乎总是对应着某段刻骨铭心的失落。 你曾在关系里真心以为「我们可以一直走下去」，却在某个时刻被迫面对结束：分手、绝交、家人离世、被背叛、或是不得不和重要的人分离。 那不是小小的不愉快，而是让你长时间沉浸在悲伤与懊悔中的事件。
在那段时间里，你的注意力几乎都被「失去的那几个杯子」吸走了：你反复回想自己哪里做错、如果当时怎样会不会不一样、为什么事情会演变到这个地步。 你可能对自己很严厉，或对命运感到不公平; 也可能因为这些情绪，暂时忽略了身边仍然存在的支持和爱。
圣杯五在过去位置虽然沉重，但也代表这些悲伤深深塑造了你。 它让你更懂得别人的失落、更能同理那些正在经历告别的人，也让你学会：原来有些后悔，是只能慢慢与之共存，而不是找到解答就会消失。 最重要的是，它提醒你——当年的你那么用力去爱、那么真心去相信，所以才会伤得那么痛。 这不是你失败的证明，而是你曾经活得很认真、爱得很真实的证明。</t>
  </si>
  <si>
    <t>现在的你，也许仍站在某段失去的余波之中。 圣杯五在现在，往往代表你正在哀悼一段关系的结束、一个期待落空、一个无法再重来的遗憾。 你可能反复回放当时的场景，怪自己没早点看清、没好好珍惜，或者怪命运为什么如此不公平。 身边也许仍旧有人关心你，但你暂时看不太见，只觉得眼前那些打翻的杯子才是真实。
行动上，与其逼自己立刻「放下」，不如先允许自己好好「感受」。 你可以找一个安全的对象分享你的故事，或者用写的方式把心里的懊悔、委屈、想念都倒出来。 当情绪被承认，它才有机会慢慢过去。 同时也温柔提醒自己，虽然现在你只看得到失去的部分，但其实你仍然带着很多没有被夺走的东西——你的善良、你的学习、你未来还有能力爱人的那个心。 即使你还不想相信，生命仍然会继续往前推，你可以慢慢跟上，不必急。</t>
  </si>
  <si>
    <t>未来的圣杯五，像是提前对你说的一句：「人生难免有些无法全然如愿。」它并不是要吓你会再失去什么，而是提醒：即使在很幸福的路上，也仍可能遇到失望——人会变、环境会变，你自己也会变。 有些期待可能无法完全达成，有些关系也许会走向跟原本想象不同的结果。 重点不是避免所有失落，而是学会在失落发生时，不再把全部责任都扛到自己身上。
面对这样的未来，你可以现在就开始练习「在事情结束前就好好珍惜」，而不是一边害怕失去、一边又吝啬付出真心。 当未来真的出现不得不面对的告别时，提醒自己，难过是正常的，不代表你做错什么，也不表示你不值得被爱。 你可以难过，但不需要否定整个自己; 可以流泪，但仍然有力气在擦干眼泪后，继续走向那些还在等你的爱。</t>
  </si>
  <si>
    <t>为失去而悲伤是正常的，但别忘了身边爱你的人。</t>
  </si>
  <si>
    <t>Six of Cups</t>
  </si>
  <si>
    <t>圣杯六</t>
  </si>
  <si>
    <t>圣杯六在过去，指向你生命中那些「带着童年气息与纯真」的情感记忆。 你或许在小时候拥有相对温暖的家庭环境：有人陪你玩、记得你的生日、有属于家的味道与仪式; 也可能是在成长过程中，有某个特别重要的同学、邻居、玩伴，你们一起度过无数天真无邪的时光，分享零食、秘密与梦想。
这些过去的画面，即使后来各自走上不同的人生道路，仍然时不时会在你心里浮现。 它们让你相信：关系可以是单纯的，不一定总要算计和防备。 你在那个时期所学到的，是信任与分享，而不是抢夺与比较。 也许长大后的现实让你觉得世界并没有想象中那么美好，但圣杯六提醒你——曾经存在的温柔不会消失，它只是被收藏起来，成为你衡量「什么叫真正的安心」的基准。
同时，圣杯六也可能反映出你有点恋旧的倾向：在面对新关系或新阶段时，容易拿过去的美好来比较，觉得「以前比较好」「再也遇不到那样的人了」。 这既是一种深情，也是一种束缚。 这张牌在过去位置告诉你：你对美好的记忆如此忠诚，是因为你重视情感与承诺; 只是未来，你也会慢慢学会在珍惜回忆的同时，愿意让新的人、新的可能，进入你的人生。</t>
  </si>
  <si>
    <t>圣杯六在现在，代表你最近特别容易被《关于过去的情绪》触动。 也许你重逢了某个旧人、回到了某个熟悉的地方，或是不经意听到一首歌、看到一张照片，就被记忆里的甜与痛一起拉回来。 你会想起曾经比较单纯的自己，也会回看一路走来，自己在关系里是怎么变成现在这样的。 这张牌也可能暗示，你正用比较温柔的眼光回望童年，开始理解那时候的你其实已经很努力了。
现在适合做的事情，是允许自己好好回去一下，但同时知道自己不会永远困在那里。 你可以跟信任的人聊聊童年、旧恋情、旧友谊，也可以自己写信给过去的某个自己，对那个曾经孤单或快乐的你说说话。 也要提醒自己，怀旧是一种深情，但不要让它变成阻碍现在的枷锁——你可以把那些美好的片段放在心里最安全的位置，同时继续为现在和未来创造全新的快乐回忆。</t>
  </si>
  <si>
    <t>未来的圣杯六，是回到初心的一张牌。 它预告你将有机会再次品尝到那种「像小时候一样真诚」的情感体验：可能是遇到一个让你觉得非常熟悉、相处起来特别放松的人; 也可能是与过去的重要人物重新连结，彼此带着更成熟的心，再次走向对方。 你也可能在未来建立自己的家庭或心灵家园，去给别人你当年渴望得到的那种安全感与温暖。
为了迎接那样的未来，你可以先从现在开始，慢慢整理自己与过去的关系——放下不再适合拿在手上的愧疚，留下真正想珍惜的故事。 当旧人或旧回忆在未来再次出现时，提醒自己，你已经不是当年那个无力的小孩，而是一个有选择权的大人。 你可以用更成熟、更温柔的方式去面对重逢：不需要勉强复刻当年的关系，只要让彼此在当下好好相遇，就已经足够美好。</t>
  </si>
  <si>
    <t>怀旧是美好的，但也要在当下创造新的记忆。</t>
  </si>
  <si>
    <t>Seven of Cups</t>
  </si>
  <si>
    <t>圣杯七</t>
  </si>
  <si>
    <t>圣杯七在过去，代表你曾经在情感世界里处于「选择很多、但也很迷茫」的状态。 你可能同时面对多种关系可能性：不同的追求者、各式各样的暧昧、或对友情还是爱情的模糊界线感到困惑。 你也许花了很多时间在幻想——如果我跟这个人一起会怎样？ 如果我当初选择另一条路会不会比较幸福？
在那段时间里，你的内心就像一片充满烟雾与投影的舞台：有渴望、也有恐惧; 有理想式的浪漫想象，也有对现实的担心。 你可能一度很享受这种「一切皆有可能」的感觉，却也因为无法真正做出选择，而陷入拖延、摇摆，甚至错过某些真实的连结。
圣杯七在过去位置提醒你：你并不是优柔寡断，而是因为情感对你而言太重要，你害怕选错就失去所有。 这种心态让你在关系里有时偏向安全牌，有时又过度寻找「完美对象」。 久而久之，你会慢慢理解——再怎么多的选项，终究还是要透过行动与相处，才能知道什么是真实的，而不是只活在脑海中的版本。</t>
  </si>
  <si>
    <t>圣杯七在现在，说明你的情感世界可能正处于「信息很多、感觉很多、头脑很乱」的状态。 你或许同时面对多种选择：几个不同的暧昧对象、不同的关系模式、或是现实与理想之间的挣扎。 你脑海里装着许多剧本——如果我选这个会怎样？ 如果当初不那样又会怎样？ 想象越多，反而越难真正做出决定。
此刻你能做的，并不是逼自己立刻选一个，而是先把云雾稍微吹散。 试着把所有选项写下来，诚实面对每个方案带来的好与代价，不要只看甜头，也不要只放大恐惧。 你可以多观察实际行为，而不是只被话语与想象牵着走。 同时提醒自己，「完美选项」多半不存在，真正重要的是：哪个选择能让你接近更真实的自己，而不是只满足一时的幻想。</t>
  </si>
  <si>
    <t>未来的圣杯七提示：在某个时间点，你可能再次面临「很多看起来都不错，但总觉得少了点什么」的情形。 你可能生活还不错、认识不少人，也有数字聊天对象或追求者，却始终觉得心中有个空格没有被填满。 这会让你一度倾向用更多选择来安抚不安：滑更多交友软件、认识更多人、或幻想着「总有一天会遇到完美对象」。
要让未来的自己不被这种迷雾完全吞没，你现在就可以开始练习诚实面对自己的核心需求。 问问自己：我真正想要的是什么样的情感状态？ 安全感对我来自哪里？ 我是否其实害怕承担，才一直停留在选择的前戏？ 当那个未来来临时，请提醒自己，把注意力从「还有哪些可能」收回到「我真正愿意为谁/为什么负责」，然后选择一条路好好走，不再让自己永远只站在门口做白日梦。</t>
  </si>
  <si>
    <t>在众多选择面前，分清幻想与真正适合你的。</t>
  </si>
  <si>
    <t>Eight of Cups</t>
  </si>
  <si>
    <t>圣杯八</t>
  </si>
  <si>
    <t>圣杯八在现在，代表你正站在「离开还是留下」的边界上。 你可能已经在某段关系或环境中付出了很久，表面看起来也没有太大的问题，但你的心知道：我好像再也从这里得不到真正的滋养了。 于是你开始思考，是否该把重心收回自己、是否该放弃某种长期的期待，甚至是否该真正转身离开。 这是一种很孤独、却也很真实的清醒。
目前的行动重点，不是冲动做出任何决定，而是给自己足够的诚实。 你需要把「我到底失去了什么、又还留着什么」理清楚，不再对自己说「其实也没那麽糟」来麻醉。 同时，提醒自己，离开并不总是指肉体上的离开，有时是从某种不健康的角色退下来、不再扛着所有责任，开始把情感的主控权收回手中。 当你准备好了，下一步自然会浮现，不需要被别人的眼光逼着做选择。</t>
  </si>
  <si>
    <t>未来的圣杯八，预告你将在某个阶段做出一次更成熟的「情感转身」。 你会从一段乍看安稳、实则早已空洞的关系或模式中走出来，选择去追寻更符合灵魂的生活。 也许是离开消耗你的人际圈，选择更少但更真实的链接; 也许是结束长期无法前进的关系，给彼此自由; 也可能是你从内心深处决定，不再用旧的方式对待自己。
为了让那个未来走得不那么撕裂，你现在可以开始培养「一个人也能好好生活」的能力。 当你知道即使关系改变，你仍有方法照顾自己，就不会那么害怕失去。 等到真的走到要转身的那一刻，请温柔地对自己说：「我不是在逃，而是在走向更适合我的地方。」允许难过存在，但别再回头责怪自己——愿意离开不再适合的地方，本身就是一种对自己的爱。</t>
  </si>
  <si>
    <t>为了更深层的满足而离开，需要勇气和决心。</t>
  </si>
  <si>
    <t>Nine of Cups</t>
  </si>
  <si>
    <t>圣杯九</t>
  </si>
  <si>
    <t>圣杯九在过去，代表你曾有一段时间，真心对自己的情感状态感到满足。 你也许经历过「单身也很好」的阶段：有喜欢的兴趣、有稳定的朋友圈、也能与家人维持某种和平; 也可能是在一段关系里，暂时达到自己很想要的状态——彼此理解、互相支持、生活中充满很多小确幸。 那段时光让你打从心底觉得：「原来我也可以这麽幸福。」
在那个阶段里，你学会欣赏自己的付出与成就，不再只盯着不足之处。 你可能享受独处、享受自己的品味与节奏，也愿意偶尔宠爱自己：吃一顿好吃的、买一样喜欢的东西、为自己制造仪式感。 这些经历在你心中种下了一个重要的信念——情感上的满足，不一定全都来自别人，也可以来自自己好好照顾自己。
然而，圣杯九在过去位置也提醒，你或许在某个时刻有点「停在舒服里不太想动」。 你可能曾光是维持现状就觉得很好，而略略抗拒所有可能打破稳定的改变。 后来的人生变化，也许让你不得不走出那个舒适圈，这会带来一种失落感：怀念当时一切刚刚好的日子。 这张牌提醒你，那份曾经拥有的满足感是可以被复制的——不是靠找回完全一样的外在条件，而是靠再次选择好好与自己相处、肯定自己值得拥有情感上的丰盛。</t>
  </si>
  <si>
    <t>圣杯九在现在，是一张「先为自己举杯」的牌。 你可能正处在一个情感相对稳定、甚至挺满意的阶段：也许单身但生活丰富、有几位很懂你的朋友、与家人关系相对和平; 也或许你在关系中找到了一个舒服的节奏，开始学会欣赏自己在爱里的付出和成长。 你会感觉到：「我好像真的变得跟以前不一样了，我值得对自己说一声辛苦了。」
现在的行动，其实是要你主动允许自己享受这份成果。 你可以多一点自我肯定，承认自己在情感历程中的努力和蜕变; 也可以为自己创造一些小小的奖励，比如安排一个只属于你的约会、好好布置生活空间、完成某个一直想做的计划。 同时也提醒自己，不必因为「现在还不是完美的大结局」就贬低此刻的幸福——你正在一个很好又很真实的中场休息，有权利好好喘口气。</t>
  </si>
  <si>
    <t>未来的圣杯九，是「情感愿望部分实现」的象征。 你会逐渐走向一种内心很踏实的状态：不管身边有没有伴侣，你都更能感觉到自己是被爱、被欣赏、也被自己认可的。 这样的满足感，带来的是放松，而不是骄傲; 是对过去的感激，也对未来保留期待。 你可能会有一段时间，真的觉得「我现在的人生，我自己也喜欢。」
为了迎接这样的未来，你可以从现在开始练习「以自己为中心来设计生活」，而不是永远绕着别人的需求打转。 当有一天你真的活成自己也欣赏的样子时，记得好好坐下来，看一看自己的成就——情感上的、成长上的、关于勇敢与温柔的全部。 也要提醒自己，圣杯九不是故事的终点，而是一种稳稳的基础; 在这个基础上，你可以自由选择要不要走向下一阶段的承诺与冒险，而不是被空缺感推着走。</t>
  </si>
  <si>
    <t>享受情感上的独立与满足，你本身就很完整。</t>
  </si>
  <si>
    <t>Ten of Cups</t>
  </si>
  <si>
    <t>圣杯十</t>
  </si>
  <si>
    <t>圣杯十在过去，是一张充满「情感圆满」意象的牌。 它可能代表你曾在家庭中咽过真正的和乐：不一定完美，但有人陪伴、有人一起吃饭、一起庆祝节日，家里有笑声、有彼此照顾的默契。 也可能指向你曾经建立过一个自己心目中的「小家庭」或「小宇宙」：与伴侣、朋友、或某个团体，共同创造出让你觉得「这就是我想要的生活感」的时光。
在那个光景里，你不只是被爱，也是爱人的一份子。 你会为别人着想、为集体牺牲一点个人方便，也在其中感到被需要。 你可能曾经觉得：「如果人生能一直维持这样就好了。」这份经验成为你心中对幸福的基准——你知道什么叫做被包围在爱与支持之中。
但圣杯十在过去位置，也有一层细腻的意味：有时候，这个「完美画面」后来出现了裂痕──家庭出现变故、关系走向转折、团体各自散落。 于是你一方面感恩自己曾拥有这份美好，一方面也背负着「再也回不到从前」的感伤。 这张牌提醒你：那些圆满的曾经，并不是为了让你一生都活在怀念里，而是告诉你——你真的体验过爱的丰盛，所以你有能力、也值得，在未来再一次筑起自己的情感家园，形式可能不同，但那份满足感是可以再次实现的。</t>
  </si>
  <si>
    <t>圣杯十在现在，是一张非常温暖的牌。 它暗示你目前正在靠近、或已经身处一种「情感相对圆满」的状态：也许家人之间的关系比以前更和谐、伴侣关系慢慢稳定成为某种「一起过日子」的感觉，或是在朋友与心灵社群中得到了像家一样的支持。 你会发现自己越来越常因为很日常的小事而心里一暖：大家一起吃饭、有人在意你有没有安全到家、有人会在你难过时默默陪你。
现在的行动重点，是参与与维系。 你可以主动说出爱与感谢，把「我真的很幸运有你们」这句话，在适当的时间送给适当的人; 也可以更有意识地投入家庭或关系的日常，比如分担家务、一起规划未来、为彼此设计小惊喜。 同时提醒自己，圆满不等于完美——即使偶尔吵架、偶尔失落，也不代表这些爱不真实，反而是因为你们愿意一起面对现实，这幅画面才显得更有生命力。</t>
  </si>
  <si>
    <t>未来的圣杯十，是整套圣杯中的「大结局感」——它预告你有机会走向一种真正觉得「我被爱包围」的状态。 这可能是建立自己的家庭、与伴侣共同打造的生活、与原生家庭关系的修复与和解，或是在朋友和志同道合的伙伴之间，形成一个彼此扶持、能一起变老的圈子。 重要的是，你在其中感到安心，觉得自己不再只是孤独地对着未来发呆，而是有一群人可以一起看雨、一起看晴天。
为了让那个未来成形，你现在可以做的，就是练习成为那个也能为别人带来归属感的人。 从照顾好自己的情绪开始，学会沟通、学会道歉、学会与人一起解决问题，让你未来有能力维持一个情感上舒适的「家」。 当你真的走进那个圣杯十的画面时，也要记得提醒自己：不要因为害怕失去就过度抓紧，更不要因为觉得「终于到终点了」就从此不再调整。 爱的圆满，是每天愿意再选择一次彼此，一起把生活过下去。</t>
  </si>
  <si>
    <t>享受家庭与情感的和谐，这是共同努力的结果。</t>
  </si>
  <si>
    <t>Page of Cups</t>
  </si>
  <si>
    <t>圣杯侍卫</t>
  </si>
  <si>
    <t>在你的情感过去里，圣杯侍卫是一个心很软、很会感的孩子。 你可能从很小就对别人的情绪非常敏锐：谁今天心情不好、谁被骂委屈了、谁突然沉默，你都会察觉。 你也许是家里最早学会安慰人的那个人，会主动说「没事啦」、会递纸巾、会陪在旁边傻笑，只为了让氛围不那么难受。
你对关系有一种天真而浪漫的想象，容易被一句温柔的话、一点点照顾打动。 在成长过程中，你可能很早就谈了第一段恋爱，或是有一个「暧昧但说不清」的对象，让你第一次体会到心跳加速、忐忑期待讯息的滋味。 你会写日记、脑补细节、在脑海里回放对方的一个眼神、一句关心，把那份情绪放大再放大。
但因为心太软、太真，所以也摔过几跤。 你可能遇过说话很好听、却不一定真正负责的人; 也可能把别人的随口关心当成特别，把友善误会成喜欢，最后难免自我怀疑：「是不是我太多情、太容易投入？」于是你慢慢学会把情绪收起来，不再那么轻易表白，改用暗示、用梦想到处藏自己的感受。
圣杯侍卫在过去位置提醒你：你最原始的设定，就是一个敢被感动、也愿意被触碰心的人。 那些被嫌「太敏感」「太玻璃心」的片刻，其实只是你天生就有的情感深度，只是当时还不知道怎么好好使用。 后来的你，学会了一些保护机制，学会不把所有喜欢都写在脸上，但那个会因为一句真心话就温暖很久的小小内在孩童，一直都还住在你心里，也是他，让你在未来依然有能力去体会细腻的爱。</t>
  </si>
  <si>
    <t>现在的你，很像一个重新敢做梦的小孩。 也许你遇到了一个让你有点心动的人，或是在熟悉的关系里，突然注意到一些以前没看见的温柔。 你开始更频繁地幻想：如果我们可以多聊一点、多见几次面、如果真的把感受说出来会怎么样。 这些想象不一定真的发生，但它们让你感觉自己还有能力被触动，情绪像水面一样因为小小的石子而泛起涟漪。
此刻对你来说，最重要的行动不是去证明什么，而是允许自己承认「我有感觉」。 你可以试着多说一句真心的关心、多回一点温度在讯息里，或在安全的人面前分享你正在萌芽的情绪，不必急着下结论。 也要记得提醒自己，圣杯侍卫的能量很脆弱，像刚长出的嫩芽，既不适合被拉拔得太快，也不需要被你亲手踩扁。 别因为害怕被笑「想太多」就假装毫无波澜，你可以温柔、可以天真，但可以带着觉察地慢慢往前走。</t>
  </si>
  <si>
    <t>敏感地感知他人的情绪，但别被他人的情绪淹没。</t>
  </si>
  <si>
    <t>Knight of Cups</t>
  </si>
  <si>
    <t>圣杯骑士</t>
  </si>
  <si>
    <t>圣杯骑士落在过去，意味着你曾经是那种「为爱写诗的人」，即便你未必真的拿起笔。 你对浪漫有很高的感受力，也许不一定张扬，但在你心里，爱总是带着一点戏剧性、一点理想主义。 你可能曾暗恋很久、为一个人改变通勤路线、故意多经过几次对方会出现的地方，或在心里为你们设计无数个「如果有一天我们在一起......」的场景。
在某段关系里，你也许扮演过「温柔主动方」的角色：会主动问候、写长长的讯息、为对方准备小惊喜，用很多细腻的方式表达在乎。 你不怕表达感受，甚至以此为傲——你相信爱就该被说出来、被实际行动出来。 这让你在一些人眼中是很美好的存在：体贴、会聆听、懂得营造氛围。
但同时，这也让你特别容易受伤。 因为你投入的是「整颗心」，并不只是「试试看」。 当对方回应不如预期，或关系发展与你脑中的浪漫故事不一致时，你会很深地挫败，觉得是不是自己哪里不够好、不够值得那种被深情对待的待遇。 于是后来的你，或许开始收敛那份主动，把很多话吞回去，不再那么轻易流露浪漫。
圣杯骑士在过去位置提醒你：你不是爱错方式，而是在还不懂得辨识对方情感成熟度之前，就率先把最真诚的一面掏给对方看。 那些曾经觉得「自己太投入」的历史，证明你有能力深刻去爱，而不是只玩玩; 在往后的人生里，你不需要否定这个特质，只需要学会多看一点对方的行动和稳定度，让你的温柔与浪漫，留给真正懂得珍惜的人。</t>
  </si>
  <si>
    <t>现在的你，充满了一种「想好好对一个人好」的冲动。 你可能已经有了一个很明确在乎的对象，也可能在关系里重新燃起想要修复、想要示爱、想要好好说清楚的愿望。 圣杯骑士在现在，让你变得比平常更柔软、更愿意主动，你会开始构思要说什么话、送什么小礼物、写什么讯息才足够表达心意，你甚至愿意为了某个人调整自己的步调与生活安排。
在这种能量下，行动是必要的，只是你需要的是带着脚踏实地的浪漫。 你可以很真诚地表白、很直接地表达关心，或安排一场好好谈谈的约会，把你真正的感受和期待说出来。 但也要同时提醒自己，别让情绪带着你一直往前冲，却忘了看对方的状态和界线。 真正成熟的圣杯骑士，不是单方面地付出浪漫，而是愿意在付出的同时，也尊重对方的节奏与意愿。 勇敢告白没有错，只是在告白之前，先对自己保证：无论结果如何，我都会好好对待这颗心。</t>
  </si>
  <si>
    <t>未来的圣杯骑士，是一个「为爱启程」的画面。 你很可能会在某个时间点，做出跟感情有关的重要决定：答应一段关系、跨出舒适圈去见一个人、为了两个人的未来调整生活路线，或者主动出现在对方真正需要你的时刻。 那会是一段情绪浓度很高的日子，你会感觉自己心里的那匹马终于有了清楚的方向。
面对这样的未来，你现在可以做的准备，是先练习在情绪与现实之间找到平衡。 当那一天来临，你会发现，光靠冲动其实撑不长久，需要一颗既柔软又有底气的心，才足以承接真正的亲密。 提醒自己，未来的行动不是为了演出浪漫剧情，而是为了让你更接近一段真实、互相尊重的关系。 如果有一天你真的牵起某个人的手，请也记得牵紧自己的——不要在追逐爱的路上，把自己的需要完全遗忘。</t>
  </si>
  <si>
    <t>浪漫而体贴，但也要用行动兑现你的承诺。</t>
  </si>
  <si>
    <t>Queen of Cups</t>
  </si>
  <si>
    <t>圣杯女王</t>
  </si>
  <si>
    <t>圣杯女王在过去，显示你很早就被推向「情绪照顾者」的位置。 你可能是家庭里最懂得读空气的那个人，会观察爸妈今天心情好不好、该不该讲某些话; 你也可能在朋友圈中担任倾听者，大家失恋、吵架、家庭有事，第一个想到的总是你。 你习惯坐在别人情绪的旁边，提供温暖、安慰与理解，仿佛你天生就知道如何接住别人的眼泪。
这样的你，情感深沉、直觉敏锐。 你常常不用别人明说，就能感受到对方的委屈与压抑，因此很难对他人的痛苦视而不见。 于是在亲密关系里，你也多半扮演「比较成熟」和「比较能包容」的一方：你愿意理解对方的童年、创伤、压力，愿意为了不刺痛对方而调整自己的说话方式、迁就他的情绪起伏。
然而，长期下来，你也容易在这样的角色里消耗自己。 你可能习惯性地把别人的需要放在前面，自己的感受永远往后排。 你会告诉自己「他也很辛苦」「她不是故意的」，于是一再忍让，却少有人问一句：「那你呢？ 你累不累？」久而久之，你可能也不太确定自己真正想要的是什么，只知道自己一直在照顾人、听人说话，很少有机会被同样的深度理解。
圣杯女王在过去位置提醒你：你有着极高的情感智商与共感能力，这是珍贵的天赋，但同时也是需要被好好保护的资源。 你曾经为了维持关系而牺牲自己很多感觉，这些经历塑造了你现在的温柔与体贴，也在告诉你——未来的你，更值得有一些关系，是可以让你从「照顾者」暂时退下来，安安静静地当那个被心疼、被倾听的人。</t>
  </si>
  <si>
    <t>现在的你，可能正处在一个大家都把你当成情绪避风港的阶段。 身边的人会习惯找你说心事、向你倾倒各种烦恼，你也总是能很快理解他们的感受，讲出一些温柔又很到位的话，让对方觉得被看见、被包容。 你在关系里的角色，就像一片安静却深邃的湖水，任何情绪丢进来似乎都能被溶解。
然而，圣杯女王出现在现在的位置，也是在提醒你，不能永远只当别人的容器，却忘了自己的情绪也是水，需要被人承接。 行动上，你可以开始练习在安全的对象面前说真话，不再只是当那个「懂事又温暖」的人，而是偶尔允许自己说一句「今天我也很累，可以轮到你听我说话吗？」当你愿意为自己的感受发声，世界才有机会反过来照顾你。 也要记得，不是所有求助的人都需要你百分之百投身其中，有时候界线本身就是一种爱，让对方学习为自己的情绪负责，你才不会在无形中一滴一滴被掏空。</t>
  </si>
  <si>
    <t>未来的圣杯女王，是你在情感上走向更高阶段的象征。 那时的你，不只是会理解别人，也会更懂得照顾自己。 你仍然温柔、仍然具有高度共感能力，但你会清楚哪些是你愿意接住的情绪，哪些则需要放回对方手里。 你很可能会成为某些重要关系中的心理安全基地：伴侣、孩子、朋友或家人会知道，只要找到你，就能被真实地理解而不被评价。
为了迎接这样的未来，你现在可以开始练习的是——在给予之前先确认自己的状态。 当你学会先问自己「我现在有多少容量可以陪伴？」你就不会再勉强自己硬撑，也比较不容易在关系中累积委屈。 等到未来你真的长成那个稳定的圣杯女王，也请好好提醒自己：你的价值不只在于你能为别人做到什么，更在于你愿意对自己温柔。 当你把自己也放在爱里，你就能用更纯净的心去爱别人，而不是带着疲惫的义务感。</t>
  </si>
  <si>
    <t>你充沛的共情力滋养他人，也请记得滋养自己。</t>
  </si>
  <si>
    <t>King of Cups</t>
  </si>
  <si>
    <t>圣杯国王</t>
  </si>
  <si>
    <t>圣杯国王落在过去，意味着你的情感成长深受「成熟又压抑的情绪环境」影响。 你生命中很可能出现过这样一个人物：外表冷静、有份量，对家人或身边的人有责任感，却不太擅长直接表达爱。 爱多半藏在行动里——帮你处理事情、在你需要时默默出现、用自己的方式守护你，但很少说出「我爱你」「我为你难过」。 你从这个人身上学到的，是：情绪可以很深，但不一定要被看见。
同时，你也可能从小就被期待「成熟一点」「稳重一点」，在关系里扮演情绪稳定的支柱。 你会努力理解每个人的难处，在冲突时扮演调停者，替大家找折衷方案。 你知道很多情绪并不是只分对错就能解决，于是你选择把感受放在心里慢慢消化，不想再增加别人的负担。
久而久之，你变得擅长管理情绪，却不一定擅长表达情绪。 你在乎的人也许感觉得到你很可靠、很稳，但未必真的知道你有多深地爱着他们，因为你常常说的是理性与分析，而不是赤裸的心声。 你也可能有过这样的经验：明明很脆弱，嘴里却说「没事」，只因为你习惯把自己放在最后。
圣杯国王在过去位置提醒你：你有一片很深的内在海洋，只是过去的环境教会你必须把这片海面冻住，才不会失控。 那曾是一种必要的生存策略，但在未来，你可以慢慢练习在安全的关系里融冰——允许自己说「我其实很难过」「我也会怕」，让真正关心你的人，有机会不是只被你照顾，而是也能伸手抱抱你。 这并不会让你变得脆弱，只会让你的成熟多了一层真实的温度。</t>
  </si>
  <si>
    <t>现在的你，正站在一种情绪有深度，但表面看起来很稳的位置上。 你对关系的理解已经不再只是甜不甜蜜，而是会去想责任、承诺、长期磨合，会思考怎么在两个人的需求之间找到平衡。 你也许是朋友圈、家庭或伴侣关系里的那个「稳定力量」，在大家慌乱的时候，你会先冷静、先处理事情，等局势平息了才慢慢整理自己的感受。
行动上，这是一个很适合练习「成熟地表达脆弱」的时期。 你可以开始在亲近的人面前，稍微放下完美的样子，说说你也会焦虑、也会害怕失去、也会不知道该怎么做。 这并不会让你在别人眼中失去分量，反而会让你更立体、更有人味。 同时也提醒自己，当大家习惯依赖你的稳定时，你更需要主动为自己安排休息、情绪出口与被支持的渠道，否则你很容易在「都还看起来很好」的某一天突然撑不住。</t>
  </si>
  <si>
    <t>未来的圣杯国王，是你在情感成熟度上达到新高度的画面。 那时的你很可能已经有一套自己的「爱的哲学」：你知道自己想要建立的是怎样的家庭或关系氛围，也愿意为此付出稳定的行动，而不只说漂亮话。 你会在重要别人面前展现出既温柔又坚定的一面，既能同理对方的情绪，也敢在必要时给出清楚的界线和决定。 很多人会因为你的存在，而感觉世界安全了一点。
为了走向那样的未来，现在的你可以多多练习在冲突中保持觉察：先理解，再反应; 先感受，再决定怎么说。 当你愿意在每一次情绪波动里多做一点整理，未来的你就能更游刃有余地在爱里当一位「情绪领航员」，带着身边的人一起穿越风浪。 也要不断提醒自己，真正强大的圣杯国王从来不是没有情绪，而是愿意承认自己的情绪，并温柔地负责到底——包括对别人的，也包括对自己的。</t>
  </si>
  <si>
    <t>成熟地管理情感，为家人提供稳定和支持。</t>
  </si>
  <si>
    <t>Ace of Swords</t>
  </si>
  <si>
    <t>宝剑一</t>
  </si>
  <si>
    <t>宝剑一在你的过去，代表你的人生里曾出现过一个关键时刻——你第一次在关系中「看懂事实」。 在那之前，你也许是凭感觉在相处：谁对你好、谁会陪你玩、谁看起来可靠，就把心交出去。 但某一天，一句话、一场争吵、一次旁观者的提醒，像一把剑划开迷雾，你突然用全新的角度看见自己所处的关系。
这可能是一个残酷的醒悟：原来自己一直在被利用、被情绪勒索、被忽略; 也可能是一个正向的突破：你终于说出真话、看清自己真正想要的、或明白某个人其实一直默默在支持你。 那个瞬间让你知道，感情不是只有感觉，还包含思考与判断。
从那之后，你开始学会在关系里使用自己的头脑：不再只问「我爱不爱」，也会问「这段关系公平吗？」「这样对我健康吗？」宝剑一在过去提醒你，你的灵魂曾经拿到过一把「思考的剑」，那是你从情感本能走向情感觉察的起点。 即使之后你仍会迷惘，但你已经不再是只能被关系牵着走的人，而是有能力为自己切开一条更清楚的路。</t>
  </si>
  <si>
    <t>现在的你，正处在一个「头脑变得异常清楚」的阶段。 也许一段关系里长期存在的问题，突然被你看得很明白; 也许你终于察觉到自己在感情中的惯性模式——总是在退让、总是忍到最后、或总是选择同一种类型的人。 宝剑一像一把刚出鞘的剑，把那些你曾经混在一起的感觉、恐惧和借口，全部切开，让你第一次有机会分辨：什么是真相、什么只是我习惯告诉自己的故事。
在这样的能量下，最适合你的行动，是把这份清明具体化，而不是只在脑中打转。 你可以把对这段关系的看见写下来，诚实列出「我享受的部分」与「我再也无法忍受的部分」，也可以选择一次坦诚的对话，把你真正的想法说给对方听。 提醒自己，说真话未必会让局面马上变好，但至少会让你离诚实的自己更近一步; 比起继续假装没事，现在的你更需要的是一个清楚的起点，而宝剑一正是那个起点。</t>
  </si>
  <si>
    <t>未来的宝剑一，预告你将在某个关键时刻作出一次意识上的断舍离。 你会突然发现，自己再也回不去那种只凭感觉、任由关系牵着走的状态。 你会更勇敢地问自己：我真正想走的是哪条路？ 这个人、这段关系、这种相处方式，是否真的和我想成为的自己相符？ 那会是一个很有决定性的瞬间，像是在心里亲手签署了一份新的契约——从今以后，我不再装作不知道。
行动上，当那个未来来临，你会需要一点魄力，把想法变成实际选择。 可能是改变相处规则、重新定义关系、或干脆切断某些让你混乱的链接。 这里的提醒是，宝剑一的诚实有时会很锐利，你可以讲实话，但不一定要用最伤人的方式说出来。 你真正的任务不是赢过谁，而是站在一个比较真实的位置上，对自己的人生负责; 只要记得这一点，你做出的决定即使辛苦，也会带着一种干净的轻松感。</t>
  </si>
  <si>
    <t>清晰的沟通能解决误会，注意表达的方式。</t>
  </si>
  <si>
    <t>Two of Swords</t>
  </si>
  <si>
    <t>宝剑二</t>
  </si>
  <si>
    <t>宝剑二落在过去，说明你曾经长期待在「不敢看、不敢选」的状态里。 你可能在两个选择之间摇摆：要不要分手、要不要说真话、要不要为自己站出来？ 理智知道不能再拖，但情感又害怕，一旦做决定，一切就回不去了。 于是你选择暂时蒙上眼睛，假装平衡还存在。
在那段时间里，你很擅长维持表面和平。 你避免冲突、也避免深入的对话，怕只要一拆开，所有隐藏的不满和痛苦就会瞬间爆发。 你很清楚自己并不真正满意现状，却又安慰自己：「再看看吧」「也没有糟到非改变不可」。 这种卡住的感觉既安全又窒息，你像坐在海中央的小船上，不往前也不回头，只是硬撑着不让船翻。
宝剑二在过去位置提醒你：你曾经为了保护自己，而选择「先不要看」。 那不是懦弱，而是你在当时能想到最不痛的方式。 只是，心里那份迟疑与压抑也让你学到一课——真正的平静，不是靠什么都不说来维持，而是敢在不安之中慢慢靠近真相。 正因为你记得那种被困在中间的感觉，未来的你才会更珍惜自己做出决定的勇气。</t>
  </si>
  <si>
    <t>宝剑二在现在，说明你正卡在一个「我知道要决定，但我还不想」的尴尬位置。 你或许已经察觉某段关系里有些东西不对劲：价值观差太多、承诺迟迟没有实现、或你早已不再快乐; 可是只要想到一旦下决定，就可能失去现在的一切，你就会本能地想要闭上眼睛，再多撑一阵子。 于是你维持着一种脆弱的平衡：不说破、不改变，却也没有真正安心。
此刻对你来说，最有用的行动是先承认「我正在逃避」。 这不是要你立刻做出剧烈选择，而是诚实看见自己究竟在怕什么——是怕孤单、怕被指责、怕后悔，还是怕面对自己的渴望？ 当你肯把这些害怕摊开来看，剑就不再只是悬在空中，而是变成你握在手上可以使用的工具。 提醒自己，你不需要一步就走到终点，可以先做一个小小的决定：例如为自己设一个期限、安排一场好好说清楚的谈话，或开始准备即使改变也能活下去的底气。 关键是，你要让人生慢慢从被动拖延转向有意识的等待。</t>
  </si>
  <si>
    <t>未来的宝剑二，预示你在某个阶段，会再次站在十字路口，只是那时的你，比现在更有智慧。 你可能同时遇到两种关系可能性、两种生活型态、甚至是「维持现状」和「冒险改变」两种截然不同的选项。 外界的声音会很多，但最后，真正要做决定的人只有你自己。
要走向这个未来，你现在可以练习的是「在安静中听自己的声音」。 当那一天到来时，你会发现已经很难再靠别人的意见帮你做选择，你必须回到自己的价值——什么是我真正重视的？ 我想成为怎样的人？ 那时的行动建议是，给自己一段独处的时间，好好写下不同选项的得失，然后问一句：「十年后的我，会感谢现在做了哪一个选择？」同时也要提醒自己，没有一个决定是完美无缺的，宝剑二教你的，是如何在不确定的世界里，仍然愿意为自己的人生负责，不再把命运交给拖延和侥幸。</t>
  </si>
  <si>
    <t>因害怕受伤而犹豫不决？信息不足就先去了解。</t>
  </si>
  <si>
    <t>Three of Swords</t>
  </si>
  <si>
    <t>宝剑三</t>
  </si>
  <si>
    <t>宝剑三在过去，是一道很深的伤。 你曾在感情或重要关系里，经历过真正的心被刺穿：可能是恋情的背叛与分开、三角关系的撕裂、友情的决裂或家人之间说出口的重话。 那不是一般的小争吵，而是让你在很长一段时间里，只要想起来胸口就会隐隐作痛的事件。
这个经验最残酷的地方在于——你是带着信任被刺伤的。 你真心相信过、依赖过，把自己很脆弱的部分交给对方看，相信对方会好好捧着。 于是当事情崩塌时，你不只是在哀悼关系的结束，也在哀悼「原来世界可以这样伤人」的发现。 你可能会责怪自己太天真，也可能从此对「爱」这个字多了一层防备。
然而，宝剑三在过去位置，同时见证了你还活在这里——你熬过去了。 伤口也许还在，但你开始能从伤中看见更多：哪些红旗当时被你忽略？ 哪一些委屈其实早就超出你的底线？ 你不必美化痛苦，但可以承认这段经验让你长出了洞察力与界线感。 你或许再也不会像从前那样毫无保留地飞扑进一段关系，但你会在未来，用更清醒的心选择值得的人，让爱不再只是盲信，而是建立在诚实之上。</t>
  </si>
  <si>
    <t>宝剑三在现在，代表你可能正处在一个「心还在滴血」的时刻。 也许是刚分手、刚被背叛、刚被某个你很在乎的人说了很重的话; 也可能是旧伤在新的情境里被触发，你突然感觉那些以为已经过去的痛，又回来了。 你现在很清楚地知道自己受伤了，甚至能说出「是哪一句话、哪一个行为」刺中了你，只是这些理解暂时还无法帮你止血。
在这样的状态里，你最需要的行动其实非常温柔——不是立刻原谅，也不是赶快振作，而是允许自己承认：「这真的很痛。」你可以选择暂时与那段关系保持距离，或向可信任的人倾诉，把那三把剑一一说出来，让它们从你心里抽出一点点。 也要提醒自己，现在不是做重大决定的最佳时机，因为此刻的你仍在流血，很容易在愤怒或绝望中做出日后后悔的选择。 不妨先把人生调整为「止血模式」：好好睡觉、吃东西、让自己安全地哭，等痛稍微淡一些，再回头决定未来要怎么走。</t>
  </si>
  <si>
    <t>未来的宝剑三，其实像一个情绪真相会被摊开的预告。 它不一定代表新的伤害，有时候是你终于有勇气面对那些一直压抑着的痛：例如承认一段关系其实早已不爱、承认某个家人的言行真的伤了你、或承认自己在过去做过的某些选择曾经伤害了别人。 面对真相的那一刻，心会再次抽痛，但也正因为如此，疗愈才真正开始。
为了迎接这样的未来，你现在可以练习的是，把「受伤」这件事从羞耻感中解放出来。 你可以在日常生活里给自己一点练习：坦白承认小小的不舒服、说出「那样的玩笑其实会伤到我」、在安全的关系里谈谈过去的创伤。 当未来那个较大的宝剑三时刻来临，你会比较有心理准备，不再把自己完全关起来。 提醒自己，心碎虽然痛，但它永远是在告诉你：这里有一块地方，你其实很在乎。 只要愿意在痛里保持觉察，不再把责任全往自己身上砸，你就有机会把那几把剑，打磨成更清晰的界线与智慧。</t>
  </si>
  <si>
    <t>心碎的时刻，允许自己感受，时间会抚平伤痛。</t>
  </si>
  <si>
    <t>Four of Swords</t>
  </si>
  <si>
    <t>宝剑四</t>
  </si>
  <si>
    <t>宝剑四落在过去，代表你曾经在情感世界里《关机休眠》过一段时间。 那可能是在一连串争吵、分手、家族事件或精神压力之后，你耗尽力气，只能把自己抽离战场。 你看似冷淡、没反应、不想谈感情，其实是在为了活下去，而暂时把心锁进一个安静的小房间里。
在那个阶段，你可能刻意让生活变得很规律：上班、下班、追剧、玩手机，让时间像水一样流过，不再主动寻求刺激或新的关系。 你也许对邀约兴趣缺缺，对暧昧不想接，甚至连聊过去都会觉得心很累。 那是一段情绪「冬眠期」，外人或许看不出来有多严重，但你知道，自己只是还撑得住，并不是真的好起来。
宝剑四在过去位置提醒你：那段看起来什么都没发生的时间，其实对你的灵魂非常重要。 你在那里慢慢缝补自己，学着让神经从紧绷状态松下来。 如果不是曾经好好停下，你也撑不到后来。 它教会你一件事——当情感战场太残酷时，「暂时退出」不是逃避，而是一种疗愈。 未来当你再度感到耗尽时，可以允许自己再次按下暂停，而不是硬把自己推去迎战。</t>
  </si>
  <si>
    <t>宝剑四在现在，显示你可能已经被情感消耗到一个临界点，只能选择让自己暂时「关机」。 你或许已经不想再谈爱情、不想再掏心、不想再进入复杂的人际纠葛，只想维持最低限度的社交，其他时间就安静躺平。 这并不是你变冷血，而是你的内心系统正在进行维修，如果硬要你再全力投入一段关系，就像要一台过热的电脑继续跑大型程序一样，早晚会当机。
在这样的阶段里，对你最好的行动其实是什么都不做——至少在情感上别再勉强自己。 你可以把焦点暂时放在日常的小事：规律的生活、简单的兴趣、让身体恢复安全感的活动，例如睡眠、运动、吃东西与好好呼吸。 同时也要提醒自己，不需要因为别人觉得你「怎麽最近变得这麽冷淡」就觉得有罪恶感。 宝剑四是在帮你搭建一个暂时的庇护所，让你从战场退到疗养院; 当你疗养得差不多，心自然会告诉你它准备好再度打开，而不是被逼着回去打仗。</t>
  </si>
  <si>
    <t>未来的宝剑四，就像宇宙提前替你预约好的一段「必要的休息期」。 当你经历过一连串情感上的变动——可能是关系的调整、家庭责任的压力、人际的重组——你会被推向一个必须慢下来的位置。 可能是实际上的离开：一段旅程、一段小小的独处、甚至是住进一个安静的环境; 也可能是心态上的抽离：不再那么在意谁回不回讯息、谁喜不喜欢自己，而是把精力收回到「我现在需要什么」。
为了走向这样比较温柔的未来，你现在可以练习提早为自己设定「情绪界线」和「休息配额」。 每走过一次重大事件，就允许自己休息，而不是马上投入下一轮付出。 当未来的宝剑四来临时，不妨把它视为一种祝福——你可以在暂停的空档，把过去的经验重新整理，理解自己在关系里真正学到了什么。 提醒自己，休息不代表你失去了爱人的能力，反而是让你下一次再去爱时，不再是带着满身伤痕的冲刺，而是比较完整、不那么急着求结果的陪伴。</t>
  </si>
  <si>
    <t>关系中的暂停期，利用它来反思和恢复精力。</t>
  </si>
  <si>
    <t>Five of Swords</t>
  </si>
  <si>
    <t>宝剑五</t>
  </si>
  <si>
    <t>宝剑五在过去，揭露你曾身处某种「赢了也不快乐」的关系氛围中。 你可能习惯在争吵中据理力争，坚持要把对错讲清楚、要让对方承认自己有理; 也可能相反，是你身边有一个永远都要赢的人，把每一次沟通当成辩论赛，你的感受在他眼里只是可以被反驳的句子。
在那个时期，你深刻体会到，言语是可以变成武器的。 你可能说过、或被说过一些即使事后道歉，还是会一直刺在心里的话。 表面上看起来是谁占了上风、谁说服了谁，但你会发现，每一次「胜利」之后，关系其实都破了一点洞，信任和亲密也默默流失。 久而久之，你可能对争论感到疲乏，甚至害怕开口，因为你知道一旦开始，你们就会陷入伤害循环。
宝剑五在过去位置提醒你：你曾经在这样的「输赢游戏」里生活过，所以你特别知道那有多耗人。 这经验不是叫你从此不再为自己发声，而是让你明白——真正重要的不是谁赢，而是这段关系最后剩下什么。 你开始学会选择战场、学会在合适的地方闭嘴，也学会远离那些一定要踩着别人才能感觉自己存在的人。 这不代表你弱了，而是你懂了：有些胜利，其实是失去。</t>
  </si>
  <si>
    <t>宝剑五在现在，暗示你正身处某种气氛很输赢的关系状态。 也许你和伴侣、家人、朋友之间最近常常吵架，彼此都在试图证明自己是对的; 也许你自己内心正处于一种强烈防卫——只要有一点被冒犯，就会立刻用言语反击，好像不这样就会被看扁。 整个情感场景里充满了紧张，谁退一步都觉得自己输了。
在这样的情况下，你可以先做的一件事，是诚实问自己：「我到底想赢什么？」如果你发现自己真正害怕的是被忽略、被看不起、被抛下，那就代表你在乎的其实不是辩论结果，而是自己的价值感。 与其在每一句话上纠结，不如试着用比较柔软的方式说出自己的害怕，例如：「当你这样说的时候，我会觉得不被尊重。」同时也要提醒自己，有些战场从一开始就不值得你耗尽心力——如果对方只关心自己对不对，而完全不在乎你怎么感受，那么你需要的也许不是下一轮辩论，而是认真考虑：我要不要继续把心放在这里。</t>
  </si>
  <si>
    <t>未来的宝剑五，可能会带来一次让你深刻意识到「赢了也会输」的事件。 你也许会在某场争执里占了上风，让对方无话可说，却发现关系从此多了一条裂缝; 或相反，是你被言语压制，当下说不出话，事后才意识到自己好像在一场并不公平的「比赛」里被打败。 这个经验不会太舒服，但会让你更加清楚地认识到，自己在关系里要的是什么。
为了减少未来的撕裂，你可以现在就练习把注意力从「谁对谁错」转向「我们想要什么样的关系」。 当你学会在冲突中问一句：「那我们现在是要解决问题，还是只是想互相伤害？」很多事情就会慢慢清晰。 当宝剑五的能量到来时，你也可以给自己一个承诺：就算忍不住反击，也要在事后愿意为自己的情绪负责，必要时主动修复、道歉，或诚实承认这段关系已经不再适合。 提醒自己，真正的成熟不是永远不吵架，而是当你发现这场吵架让彼此越来越远时，你有勇气喊停。</t>
  </si>
  <si>
    <t>争论中“赢了”道理，可能会伤了感情。</t>
  </si>
  <si>
    <t>Six of Swords</t>
  </si>
  <si>
    <t>宝剑六</t>
  </si>
  <si>
    <t>宝剑六落在过去，说明你曾经做过一次「带着伤往前走」的选择。 那可能是实际上的搬家、转学、换工作、离开某个让你窒息的家庭或圈子; 也可能是情感层面的过渡——你知道一段关系已经结束，或某个角色不再适合自己，于是决定慢慢把重心移开。 这个决定通常不是戏剧性的决裂，而是安静却坚定的离开。
那时的你并没有完全准备好，船上还装着很多没有消化完的情绪：遗憾、愧疚、害怕、依恋。 你不确定前方会不会更好，只知道再待在原地只会让自己越来越痛。 于是你选择「一边疗伤、一边前进」——搬到新的环境后慢慢重建生活，在新的关系里学着不再重演过去的模式。 别人眼中可能只看到你「走出来了」，却不知道你其实花了很久，才让自己真的从旧岸边松手。
宝剑六在过去位置提醒你，你曾经有足够的勇气，离开那些明知道不再适合的情境。 这段经验让你理解：改变很累，但停留在错的地方更累。 也因为你记得那条划船的旅程，未来当你再次面对转折时，内心会多一分底气——你知道自己有能力带着伤跨越困难，去到一个对自己更好的地方。</t>
  </si>
  <si>
    <t>宝剑六在现在，表示你已经默默把心放在「过渡期」上了。 你可能还待在同一段关系或同一个环境里，但心里知道自己其实已经不再是从前的那个人。 你开始减少在某些互动上的投入，多花时间关照自己、发展新的兴趣或社交圈，仿佛已经在心里先往前走了一段距离。 别人可能看不太出来，只觉得你最近变得比较冷静、比较理性，但你自己清楚，这是一种温柔的撤退。
在这样的状态下，行动建议是允许这个过渡好好发生，而不是逼自己立刻做出干脆的切割。 你可以一边整理过去的记忆、一边为未来做准备，例如学习独立生活的技能、建立财务或情绪上的安全感。 也要提醒自己，别在已经往前划船的同时，还责怪自己为什么没有马上跳海游到对岸; 宝剑六教你的，是有时候离开不是一瞬间的决绝，而是一段安静而坚定的航行，你可以慢慢前进，不必急着向任何人交代。</t>
  </si>
  <si>
    <t>未来的宝剑六，是一张「换一个风景」的牌。 它暗示你终将离开某个让你长期疲惫的状态，可能是实际上的搬迁、分开、结束一段不再合适的羁绊，也可能是在心理上真正放下对某人的执着，不再每天回头看。 那个过程不会完全不痛，但你会明白，这次的离开不是放弃，而是选择一条对自己更温柔的路。
面对这样的未来，你现在可以做的，是尽量让自己的离开「带着意识，而不是被逼到墙角」。 你可以提前思考：如果有一天我真的离开，我希望是以什么样的姿态走？ 是带着感谢、带着和平、还是至少带着问心无愧？ 当未来真的来到，你就能比较不慌张地收拾行李——不只是物质与生活，也是心里的行李。 提醒自己，没有任何船能在原地就抵达新岸，你必须允许自己踏上那个过渡过程，即使过程中会害怕，但每一次划桨，都是在带你靠近真正适合你的关系形态。</t>
  </si>
  <si>
    <t>逐渐离开伤痛，平静的沟通有助于共同愈合。</t>
  </si>
  <si>
    <t>Seven of Swords</t>
  </si>
  <si>
    <t>宝剑七</t>
  </si>
  <si>
    <t>宝剑七在过去，揭示你在情感历程中曾经与「秘密、隐瞒与不说真话」有非常深的连结。 你可能曾经是那个偷偷做决定的人：不说出口的离开打算、暗自观察、悄悄备份自己的退路; 也可能是你处在一个充满隐藏信息的环境里——家人之间有不能说的事、感情里有人舍不得说实话、友情中存在背后的耳语。
在这样的氛围里，你学会了小心。 你懂得看人脸色、懂得留一手、懂得在发言前先估算风险，怕一个不小心就踩到敏感地雷。 你也许也有过说不出真话的时候：不是不想坦白，而是你很清楚，一旦讲出来，关系可能就回不去了。 于是你选择用迂回的方式保护自己与他人，却也在过程中慢慢消耗了对亲密的信任。
宝剑七在过去位置提醒你：你不是天生不诚实，而是环境曾经告诉你，「太坦白会很危险」。 这让你长出一种生存智慧，但也带着沉重。 随着成长，你会逐步学会分辨——哪些关系值得你冒风险说实话，哪些情境只能暂时采取保护策略。 重要的是，你有权选择不再重复那些充满隐瞒的模式，去寻找真正可以让你卸下面具、放心说话的人。</t>
  </si>
  <si>
    <t>宝剑七在现在，指出你身处的情感状态中，可能充满了「话没说完」和「真相没完全摊开」的成分。 你也许正在偷偷观察一个人、不把自己的底牌说清楚，怕一旦暴露真实想法就会失去什么; 也可能是你感觉对方有事在隐瞒，关系中的信任慢慢变得脆弱，你开始习惯从细节、社群媒体、蛛丝马迹去猜测现实到底是什么样子。 表面上大家还在互动，内心却都小心翼翼。
在这个位置上，你可以先问自己的，是「我现在这样隐瞒或怀疑，是为了保护自己，还是其实已经在伤害自己？」有时候适度保留是必要的，但长期活在猜测与防备里，你会越来越累，也越来越难真正感受到被爱。 行动上，或许可以先找一段你觉得相对安全的部分，试着真诚说出来，看看对方怎么回应，而不是什么都压到最后一刻才爆发。 提醒自己，宝剑七不是叫你毫无防备，而是邀请你诚实面对：如果一段关系只能靠偷看、猜测、和半真半假的沟通维持，那也许才是你真正需要担心的地方。</t>
  </si>
  <si>
    <t>未来的宝剑七，可能代表你将面临一段必须非常聪明应对的关系情境。 你可能不得不在某些场合保持沉默、不把所有打算说清楚，以避免不必要的伤害; 也可能是你发现自己卷入了一个不完全诚实的局面：有人言行不一、承诺与实际落差很大，你必须用理智而不是幻想来保护自己。 这张牌并非预告背叛，而是提醒未来的你需要磨利自己的洞察力。
为了那个未来，你现在就可以练习辨识自己的直觉与多疑之间的界线。 当你感觉哪里怪怪的时候，先问自己：我有没有具体事实支撑这个不安？ 我有没有尝试过用成熟的方式问清楚，而不是只在心里演戏？ 这样一来，当宝剑七的情境真的出现，你比较能冷静看局势，而不是被情绪控。 提醒自己，必要时你可以选择悄悄退出那些你看见太多灰色地带的关系，不需要去当侦探，也不必为每一个人的不诚实负责; 你真正需要守护的，是自己的诚实与心的清明。</t>
  </si>
  <si>
    <t>坦诚是信任的基石，小聪明可能带来大麻烦。</t>
  </si>
  <si>
    <t>Eight of Swords</t>
  </si>
  <si>
    <t>宝剑八</t>
  </si>
  <si>
    <t>宝剑八落在过去，表示你曾在关系中深深体验过「被困住」的感觉。 也许你被困在一段不健康却又暂时无法离开的关系里：经济压力、家庭责任、社会眼光让你觉得自己没有选择; 又或者，你被困在自己脑中的恐惧与自我否定里，总是想：「我做不到」「我如果离开就会一无所有」「没有人会真的爱我」。
在那段时间，你可能被他人或自己灌输了某些信念——你不够好、你太麻烦、你很难被理解、你没能力一个人生活。 这些声音像一圈看不见的牢笼，让你在情感上裹足不前。 你明明感觉到不舒服、不快乐，却总是说服自己「再忍一下」「不要想太多」。 外人或许说「你为什么不走」，但只有你知道，那些绑住你的不是绳子，而是多年累积的恐惧与不信任。
宝剑八在过去位置提醒你：你确实曾经无力，那个被蒙住眼睛、绑住双手的自己并不是装出来的。 承认这一点很重要，因为这代表你不需要再责怪当时的自己「怎么那麽没用」。 随着时间，你慢慢学会看见——有些限制是外在的，有些则是可以透过学习与改变慢慢松动的。 你现在能站在这里，正好说明，你已经开始在心里剪断一些绳子了。</t>
  </si>
  <si>
    <t>宝剑八在现在，显示你可能正活在一个「我好像怎么做都不对」的情感情境中。 你也许被某些期待束缚着：家人要你这样、伴侣要你那样、社会告诉你「一个好人/好伴侣/好孩子」应该要怎么做，于是你慢慢失去了判断自己真心的能力。 你知道自己不快乐，却总是告诉自己「我只能这样」「我没有资格想要更多」。
这种被困住的感觉，非常真实。 所以行动建议的第一步，并不是叫你立刻冲出牢笼，而是先承认「原来我一直把自己关成这样」。 你可以开始注意，哪些句子常常出现在你的脑中——例如「我就是这种人」「没有人会懂」「我离不开他/她」。 把它们写下来，看一看这些信念是谁教给你的，又是否真的是绝对的真理。 当你愿意这样做，其实就已经在松动绳索了。 提醒自己，宝剑八的牢笼很多时候是由思想组成的; 当你开始质疑那些限制性的信念，你就已经在往出口走。</t>
  </si>
  <si>
    <t>未来的宝剑八，给你的是一个「觉察还不够，还要勇气」的挑战。 你可能会在某个时刻突然意识到：原来自己在某段关系或家庭系统里，早就被期待和责任绑住了。 你知道自己想改变、想离开、想为自己选择不同的生活，但每跨出一步，罪恶感与害怕就像绳子把你拉回来。 那是一段在「我知道」与「我敢不敢」之间拉扯的时期。
为了面对这样的未来，你可以从现在开始，一点一滴培养行动的肌肉。 不需要一次做出翻天覆地的改变，你可以先练习说一个小小的「不」、替自己争取一点时间、一个空间、一个不被干扰的选择。 当那一天真的来到，你会发现自己已经不像从前那么无力，至少知道可以怎么一步步拆掉牢笼。 也要常常提醒自己：没有人真正有权利判决你的人生应该怎么过，连过去的自己也不行; 你可以感到害怕，可以走得很慢，但你有权利往自己真正想去的地方移动。</t>
  </si>
  <si>
    <t>感到被束缚？很多限制可能源于你的想法。</t>
  </si>
  <si>
    <t>Nine of Swords</t>
  </si>
  <si>
    <t>宝剑九</t>
  </si>
  <si>
    <t>宝剑九在过去，是你和「深夜的脑内小剧场」之间的故事。 你曾经花很多时间在夜里失眠、担心、反复回想别人说过的话、做过的事，甚至一遍又一遍检讨自己。 你可能曾为一段感情的破裂自责很久，觉得是自己太笨、太敏感、太不够好; 也可能因为家人、朋友或伴侣的期待而活得很压抑，害怕哪天自己做错一件事，就会彻底失去他们。
这张牌讲的是那些没有人看见的崩溃。 白天你也许还能正常上班、上课、聊天，甚至笑得很自然，但一到夜深人静，你的大脑就像打开一个永远关不掉的分析软件，把每一句对话、每一次眼神都拿出来解剖。 你会放大别人的不耐烦、误会、冷淡，却极少温柔地看待自己。
宝剑九在过去位置提醒你：你曾经在没有人知道的地方，独自承受了那么多焦虑与愧疚。 这些经历虽然让你变得更细腻、更谨慎，但也让你意识到——光靠一个人的思绪去面对所有问题，会把自己逼到角落。 正因为你记得那些「深夜被自己的想法困住」的时刻，未来的你才更有可能在痛苦刚萌芽时就寻求帮助，学会把恐惧说出来，而不是永远关在脑袋里折磨自己。</t>
  </si>
  <si>
    <t>宝剑九在现在，常常是失眠、焦虑、反复脑补的象征。 你可能为一段关系的未来担心得睡不着：怕对方不再爱你、怕自己不够好、怕如果说出真实想法就会被抛弃。 你也可能不停回放过去发生的事情，检讨自己说错的话、做错的选择，一遍又一遍地在心里责备自己。 白天你也许还能撑住，一到夜里，所有压抑的恐惧就成群结队跑出来。
在这样的状态里，最实际的行动，不是逼自己「不要想太多」，而是为那些想法找出口。 你可以试着把脑海里一直回放的担心全部写出来，像是列一张「焦虑列表」，再一项一项问自己：这是事实，还是推测？ 有没有可以采取的小行动来减轻它？ 同时，也要学会在某个时间点对自己说：「今天先想到这里就好。」允许自己借助一些具体的方式帮助睡眠与放松，而不是独自在黑夜里与脑内剧搏斗。 提醒自己，宝剑九的力量虽然强大，但它只是你的大脑过度保护的一种方式，不等于真相; 你可以感谢它提醒你，然后温柔地告诉它：「现在安全了，我明天再来处理。」</t>
  </si>
  <si>
    <t>未来的宝剑九，像是一个关于「面对内心最深的恐惧」的课题。 你可能会在关系的某个发展阶段，突然被一些强烈的担心包围：例如害怕失去、害怕被背叛、害怕重演旧伤。 这些恐惧不一定真的会发生，但那一阵子，你会强烈感觉自己像站在悬崖边，一个不小心就会跌落。
现在的你可以做的准备，是开始培养「在害怕的时候也愿意求助」的能力。 当未来那些黑夜来临，你会比较敢在第一时间找人谈谈，而不是一个人硬撑到黎明。 你也可以事先建立一些让自己安心的仪式，例如固定的自我照顾时间、能让你放心倾诉的朋友或专业资源。 提醒自己，宝剑九看起来很可怕，但它其实也提供了一个机会，让你看见哪些恐惧是来自真实的危险、哪些只是过去阴影的投射; 当你愿意在害怕时对自己更温柔，而不是更苛刻，未来的你就不会再被这些恐惧完全击倒。</t>
  </si>
  <si>
    <t>深夜的焦虑常放大问题，试着说出来或写下来。</t>
  </si>
  <si>
    <t>Ten of Swords</t>
  </si>
  <si>
    <t>宝剑十</t>
  </si>
  <si>
    <t>宝剑十在现在，是一张很极端但也很诚实的牌。 它显示你可能正经历一个「真的撑不下去了」的情感时刻——关系到了一个几乎无法挽回的终点、你被多重压力压得喘不过气、或你发现自己长期忍耐的某件事终于爆开，再也假装不下去。 你也许会在心里说：「就到这里了吧，我真的受够了。」那种崩溃感并不夸张，而是长期累积后自然的结果。
在这个位置上，行动建议不是要你再撑下去，而是学会「优雅地承认结束」。 你可以允许自己崩溃、哭、什么都不做几天，先让身体和心从长期紧绷中松开; 如果有些责任暂时不能放下，也可以试着向可信任的人求助，让你不必再一个人扛所有。 最重要的提醒是，不要在这个时刻急着编故事说服自己「这一切都是我的错」，也不要急着对未来做出悲观的定论。 宝剑十固然象征终结，但画面里的天空同时也正在转亮，你现在需要做的，是先让自己躺下，相信自己值得迎接下一个黎明。</t>
  </si>
  <si>
    <t>未来的宝剑十，是一个「旧剧本彻底演完」的象征。 你可能会走到某个阶段，突然非常清楚：自己再也不想回到某种关系模式里了。 也许是一种一再重演的牺牲与委屈、也许是对某种人格特质的伴侣一再妥协、也可能是对原生家庭的某种期待终于放手。 那个未来确实会带来心碎，因为意味着某些东西真的不会回来了，但同时也带来一种奇异的解脱感——你不再需要为维持旧的样子而拼命。
你现在可以做的准备，是开始观察自己的「循环」，看清有哪些故事一再重播，却总是把你带往痛苦的结局。 当未来的宝剑十来临时，你就不会只看到毁灭，而是也看见：这其实是宇宙在协助你把一个不适合的剧本彻底收尾。 提醒自己，结束从来不是你的全部，而是为「重写」腾出空间。 当你愿意让某些故事真正画下句点，你就有机会在之后，为自己写一个不再只用痛苦和忍耐堆出来的新篇章。</t>
  </si>
  <si>
    <t>一段关系的彻底结束，痛苦但也是新的开始。</t>
  </si>
  <si>
    <t>Page of Swords</t>
  </si>
  <si>
    <t>宝剑侍卫</t>
  </si>
  <si>
    <t>在你的情感过去里，宝剑侍卫代表你曾是一个「用头脑在感受世界的孩子」。 你很早就学会观察：家里谁今天心情不好、谁在说反话、谁讲的故事前后矛盾。 别人只是在相处，你却像在做小侦探，敏锐捕捉每一个细节。 你可能爱问「为什麽」，也常常因为说话太直接、问题太犀利，而被大人嫌「太顶嘴」「太敏感」。
在关系里，你一开始就不是只凭感觉去依赖别人，而是先在心里评估：这个人讲的话靠不靠谱？ 他说喜欢我，是不是只是客套？ 于是，你很早就学会用话语保护自己——用幽默、吐槽、冷灵的回应来掩饰不安; 遇到难堪时，用分析代替眼泪，用理性去拆解自己的感受，好像这样就比较不痛。
同时，你也生长在一个「信息很多」的环境：也许家里的事常常不能明讲，只能靠侧听、靠气氛猜; 或是在成长过程中，经历过流言、误会、话传来传去变了样。 这些经验让你对「话」既着迷又不信任——你知道语言可以链接人，但也可以伤人、欺骗人。
宝剑侍卫在过去位置提醒你，你一直是那个思想很快、反应很敏锐的人，只是当时尚未学会好好安置自己的心。 你用分析代替感受，是因为那是你在当时能想到的最好保护方式。 这也成为你在未来关系中的底色：你比多数人更会分辨谁是真心，谁只是说好听话; 只要学会在理性之外，给自己一点「允许脆弱」的空间，你那份聪明就不再只是防御，而能成为让关系更清晰的礼物。</t>
  </si>
  <si>
    <t>现在的你，在关系里很像一个拿着放大镜的小侦探。 你看起来冷静、甚至有点寡言，但其实脑子一直在运转：这句话是不是有别的意思？ 他今天的态度跟昨天不一样？ 这段对话哪里怪怪的？ 你会不停重播细节，试图从语气、表情、字句里拼出真相。 宝剑侍卫在现在，表示你正处在一个「用理性感受爱」的阶段——你没有不在乎，你只是很在意自己会不会再被骗、再看错人。
在这个位置上，你的优点是敏锐与清醒，但挑战是容易把自己弄得太紧绷。 你会提前预防可能的伤害，于是什么都要先想透、先打预防针; 对方还没来得及好好表达，你就已经先在心里帮他写了几种剧本。 行动上，此刻最重要的，是让你的「观察」多带一点好奇，少带一点预设。 你可以保留怀疑，但也可以选择用比较温柔的方式发问，例如：「我很好奇你那天那样说，是什么意思？」而不是在心里默默下结论。 也记得提醒自己，你有权保持警觉，但不需要每一秒都站在战备状态——当你愿意稍微放松一点，就会发现，原来不是所有人都带着阴谋，有些人只是笨拙却真心。</t>
  </si>
  <si>
    <t>未来的宝剑侍卫，预告你将在情感路上走向一个「更聪明也更诚实」的阶段。 那时的你，会开始敢把自己看见的东西说出来，而不是只藏在心里默默分析。 你可能会成为关系中的「真话发言人」：当大家都在假装没事时，你轻描淡写地提出问题; 当对方没有察觉矛盾时，你温柔但直接地点出来。 你的观察力仍然锋利，只是会多了一层成熟的沟通能力，不再只是怀疑，而是愿意用对话验证自己的感受。
为了走到那个未来，现在的你可以开始练习——把「想太多」的一部分变成「问清楚」。 当你觉得不安，与其自己脑补一整季，不如试着用平静的语气把疑惑抛出来，看见对方的反应。 久而久之，你会更有信心依赖自己的直觉，也更懂得判断谁适合被你信任。 提醒你的是，未来的这张牌不是要你变成冷酷的审判者，而是鼓励你成为那个在关系里敢讲真话、也愿意负责任的人——既不自欺，也不欺人，用清晰的头脑守护一颗其实很柔软的心。</t>
  </si>
  <si>
    <t>注意沟通方式，好奇的询问好过尖锐的质疑。</t>
  </si>
  <si>
    <t>Knight of Swords</t>
  </si>
  <si>
    <t>宝剑骑士</t>
  </si>
  <si>
    <t>宝剑骑士落在过去，显示你曾走过一段「说话比感觉快、反应比觉察快」的时期。 你可能在一个重视成绩、表现、逻辑的环境长大，习惯用辩驳、解释、争论来证明自己; 也可能是家里冲突很多，谁的声音最大、谁最会讲道理，谁就占上风。 于是，你练就了敏捷的头脑与犀利的舌头，把言语当成武器，一旦感到被质疑或被威胁，就会立刻冲出去反击。
在情感关系里，你可能曾是非常直接、甚至冲动的那一个。 你会为了「公平」和别人吵到翻脸，会在感情里急着问清楚「我们算什么关系」，也会在觉得被冒犯时立即发讯息、打电话说个痛快。 你的真诚是热烈的，你不怕表达立场，只是常常在语气很快、话已经说出口之后，才慢慢感觉到自己的心其实也受了伤。
这样的成长背景，让你培养出强烈的正义感与极度敏锐的反应速度，你看不惯模糊、暧昧与敷衍，宁愿吵一架把话说白，也不愿意在心里闷着。 但同时，宝剑骑士也让你在某些时刻体会：有时候你「赢了道理，输了关系」。 你可能失去过一些重要的人，后来回头想想，才发现自己当时更在意的是证明自己是对的，而不是让彼此好过。
宝剑骑士在过去位置提醒你，你不是坏人，也不是故意要伤人，而是你从小就被教会——遇到问题必须冲上去解决，而且要快，要犀利，要有立场。 这份勇敢的确保护过你，也让你在未来有能力为自己发声; 但你也会慢慢学会，在爱里，速度不再是最重要的，听见内心和对方的感受，才是真正的胜利。</t>
  </si>
  <si>
    <t>宝剑骑士在现在，显示你正处在一种「话说得很快、感觉来不及整理」的阶段。 关系里只要出现不合理、不公平、不尊重，你的反应就会立刻启动：讯息马上回、问题马上问、想法马上丢出去。 你可能最近很常「直球对决」——问对方到底在想什么、关系算什么、有没有要负责任; 在家人或朋友之间，你也容易成为那个第一个挑明问题的人。
这股能量的好处，是你敢面对不舒服，不会装没事; 但同时也可能让你在情绪还没完全厘清前，就先用言语往前冲。 行动上，现在你最需要的，也许只是一个「延迟几秒钟」的习惯。 当你想要回一句很快、很犀利的话时，不妨先深呼吸，问问自己：我现在是为了沟通，还是只是想发泄？ 有些话如果隔一天再说，内容可能一样，但语气与结果会很不一样。 也提醒自己，不是每一件事都需要立刻有答案，有时候你给自己与对方一点整理空间，反而更能看见什么是真正值得捍卫，什么只是情绪的浪花。</t>
  </si>
  <si>
    <t>未来的宝剑骑士，像是一段「用行动替真相开路」的时期。 你会在某个阶段突然变得非常果决：对不清不楚的关系，你会要求给出明确定位; 对反复同样伤害你的人，你会直接画下界线; 对自己真正想要的情感生活，你也会开始采取实际步骤，而不是只停留在想象里。 那时的你，比现在更清楚自己在爱里的底线与原则，因此也比较不容易被情绪牵着走。
要走向这个未来，你现在可以做的，是慢慢练习让行动对齐价值。 当你说自己不接受某种对待，就试着在下一次遇到时，真的为自己站出来，而不是又退回去。 当你说自己想要更健康的关系，就从调整自己的沟通方式开始，不再只用攻击或冷战处理不满。 等宝剑骑士的未来真正到来时，你会发现自己会用很自然的声音说出：「这样不行，我不要。」那不再只是气话，而是一个为你人生方向负责的宣告。 提醒你的是，速度与力量都在你手上，记得同时携带一点温柔——对自己，也对那些其实愿意与你一起成长的人。</t>
  </si>
  <si>
    <t>思想交流迅速而直接，注意别忽略了对方感受。</t>
  </si>
  <si>
    <t>Queen of Swords</t>
  </si>
  <si>
    <t>宝剑女王</t>
  </si>
  <si>
    <t>宝剑女王在过去，往往指向一段「被迫提早长大」的情感历程。 你可能在一个必须自己看清现实的环境里长大：大人忙于自己的问题、家里有复杂的关系线、或你早早体会到「如果我太天真，就会受伤」。 于是，你学会用清醒的眼睛看世界，先观察、先分析，再决定要不要把心交出去。 你对感情并不是没有期待，只是你比多数人更早明白：光有爱是不够的，还要有界线、尊重与诚实。
在关系里，你曾经为了保护自己，而让自己看起来比实际更冷静、更理性。 你可能很少撒娇、很少示弱，习惯把情绪整理成有条理的句子，甚至在被辜负时，也会先冷静地评估：「这段关系还有没有修复价值？」你不喜欢拖泥带水，宁愿一刀斩断不健康的连结，也不愿意在无止境的拉扯里消耗自己。
你生命中也很可能出现过一位「像宝剑女王」的人影——也许是母亲、长辈、老师或前辈。 她聪明、独立、嘴很毒但心不坏，只是爱的方式偏向严厉。 你一方面敬佩她，一方面又害怕被她的话刺伤。 这样的角色在你心中留下深刻印象，也偷偷成为你对「坚强」的模仿对象：要靠自己、要清醒、不要被感情牵着走。
宝剑女王在过去位置提醒你，你之所以看起来冷，是因为你曾经被情感的混乱弄得太累; 你之所以选择理性，是因为你知道如果不拉开一点距离，你会被卷进漩涡。 这份清明是你的天赋，它让你在未来能看穿很多关系里的假象，只是你也会慢慢学会——真正成熟的冷静，不是把心冻住，而是在保持头脑清楚的同时，仍然愿意温柔对待自己的感受。</t>
  </si>
  <si>
    <t>宝剑女王在现在，代表你正站在一个清醒得有点孤独的位置。 你看得很清楚：谁真正有在努力、谁只是嘴上说说; 这段关系有哪些结构性的问题、哪些其实已经不是沟通几句就能解决的。 你可能刚从某段混乱或不对等的关系中走出来，于是暂时把自己放在一个观望的位置，以冷静与理性优先。 你会对自己说：「我这次不要再被情绪牵着走，我要看行动、看长期。」
这是一股很强大的能量，它保护你不再随便掉入错误的链接中。 但在行动上，你也要温柔提醒自己：清醒不是把心关到一丁点感受都没有。 你可以维持界线，也可以承认自己偶尔会想念亲密、偶尔会觉得寂寞。 当有人靠近你时，不一定要立刻用标准审视对方，你可以先以「好，我来认识看看」的态度慢慢接触。 你也可以适度练习表达需求，而不是只用冷淡让人猜。 宝剑女王真正的力量，不是在于拒人于千里之外，而是在看清一切的前提下，仍然选择用诚实而有分寸的方式去爱。</t>
  </si>
  <si>
    <t>未来的宝剑女王，是你在情感智慧上「定型」成自己那种风格的时刻：你会变得非常清楚自己的界线、原则与底线，同时也更懂得怎么用语言为自己争取空间。 你不再害怕说出「这样我不行」「我需要时间」「我不要这种类型的关系」，也不会为了讨好而做违背自己感受的决定。 别人可能在你身上看到一种棱角分明的优雅——你不是什么都接受，而是只接受那些愿意尊重你的人。
要走向这样的未来，你现在可以练习的是「把真话说得更柔软，但不打折」。 当你不同意时，学会用清楚却不羞辱人的方式表达; 当你想离开时，也试着让自己在不背叛自尊的同时，保留一些体面。 这样一来，当宝剑女王的能量完全成熟，你就不会只是一个坚硬的角色，而是那种既真诚又公正的人，身边的人也会因为你的清楚而感到安全。 提醒你的是，不需要因为看得清楚就对所有关系都失望——真正适合你的人，会珍惜你的清醒，把你的诚实当成恩典，而不是威胁。</t>
  </si>
  <si>
    <t>清晰的界限能保护你，同时也不失温暖与同理。</t>
  </si>
  <si>
    <t>King of Swords</t>
  </si>
  <si>
    <t>宝剑国王</t>
  </si>
  <si>
    <t>宝剑国王落在过去，说明你的情感成长深深受「权威与理性」的影响。 你生命中很可能有这样一个人物：多半是父亲、家中长辈、或某位在你心里位置很重的男性（有时也可能是性格很像男性权威的女性）。 他言语犀利、讲求原则与规则，重视成绩、表现、逻辑，很少公开示弱。 你从他的身上学会：感情可以有，但不能影响判断; 眼泪不一定有用，解决问题才重要。
在这样的氛围中，你逐渐把「想得对、做得对」放在很前面的位置。 你可能在家庭里扮演「理性仲裁者」：在冲突中讲道理、替大家分析利弊; 也可能在友情和感情里，习惯用理智来衡量关系的价值，例如对方有没有上进心、能不能一起规划未来、是否符合你的标准。 你擅长控制自己的情绪，不轻易失控，给人的感觉是稳定、可信赖、说话有分量。
但另一面，你也可能因此很难真正放松做自己。 你不太习惯在别人面前示弱，甚至连向人倾诉都会先在脑中排练好「合理」的说法，怕自己看起来太脆弱、太不理性。 当你遇到心碎或失望时，第一个反应不是哭，而是分析：「为什麽会这样？ 我哪里看错？ 下次要怎么避免？」你把痛转成思考，这确实让你更坚强，却也让很多未被安抚的情绪卡在心底。
宝剑国王在过去位置提醒你，你从小就被训练成一个「会思考、会判断」的人，这是你在关系中的重要资产，让你不容易被情绪控，也能看穿许多不健康的互动模式。 但它同时也在告诉你：你有权利暂时放下「判决者」的角色，允许自己在安全的人面前只是个会难过、会迷惘、会需要被抱抱的普通人。 当你愿意让理性与脆弱并存，你不会失去权威，反而会长成一个更真实、有温度、也更懂得如何与人亲近的自己。</t>
  </si>
  <si>
    <t>宝剑国王在现在，显示你正在练习用「大人的方式」处理情感。 你可能在关系里扮演决策者或意见领袖：重要的事情常常由你来评估、权衡利弊、做出最后选择。 你会努力保持客观，尽量不被一时的情绪影响判断，甚至在别人崩溃时，你也习惯先稳住场面，等事情处理完才回头看自己的感受。 这让你显得很可靠，身边的人也容易把你当成支柱。
但在行动上，你也需要注意不要让「理智」变成另一种盔甲。 你可以开始练习在适当的情境里，说出真正的感受，而不只是结论——例如不只说「我们这样比较合理」，也说「老实说，我其实有点害怕这个改变」。 当你愿意分享情绪，关系会变得更立体，你也不会总是在高处孤单地看着所有人。 提醒自己，你不必每一题都答得完美，有时候诚实地说「我也在摸索」本身就是一种力量。 宝剑国王真正的成熟，不是永远无懈可击，而是在清楚的头脑之下，仍保留柔软的心。</t>
  </si>
  <si>
    <t>未来的宝剑国王，是一种「头脑与心都长大了」的模样。 你会在情感上逐渐成为别人自然倚靠的对象——不是因为你会控制，而是因为你说话有份量、做决定有原则，对你亲近的人既公正又负责。 你会清楚知道自己想建立的是什么样的关系文化：可以沟通、可以辩论、可以不同意，但不可以互相羞辱、也不可以用沉默或情绪勒索控对方。 那时的你，很可能已经不再追求激情本身，而是重视一种互相尊重、可以一起思考未来的陪伴。
为了迎接这样的未来，你现在可以多花一些时间认真认识自己：自己的价值观、自身的创伤、对亲密最深的恐惧是什么。 当你越了解自己，未来做出的决定就越不容易后悔。 当宝剑国王的能量完全成熟，你会有能力清楚地说：「我希望我们的关系是这样运作的，如果你也愿意，我们可以一起试试看。」这不是命令，而是一种真诚的邀请。 提醒自己，你不需要成为完美的领导者才配拥有爱; 你只需要保持诚实、愿意学习，并在犯错时，勇敢承认与修正。 那样的你，既有思想的高度，也有情感的温度。</t>
  </si>
  <si>
    <t>用理性和清晰的沟通来解决关系中的复杂问题。</t>
  </si>
  <si>
    <t>Ace of Pentacles</t>
  </si>
  <si>
    <t>星币一</t>
  </si>
  <si>
    <t>星币一在你的过去，代表你曾在情感里，真切地感受过「安全感开始具体成形」的那一刻。 那可能是第一次有人真的为你做一件实际的事：在你生病时送来药、在你没钱时默默帮你垫付、在你迷惘时陪你一起规划未来; 也可能是你第一次把一段关系落实在现实里——正式交往、见家长、一起租房子、或共同承担某项责任。 那不是暧昧的好感，而是有重量的承诺，像一枚真正握在手里的星币。
在那之前，你也许对爱的想像比较浪漫、飘在情绪层面，而星币一所带来的，是「原来有人愿意跟我一起面对现实」的体悟。 你从中学会：爱不只是说好听话，而是愿意在时间、金钱、精力上做出具体选择。 也因此，后来当你再遇到那些只会说却没有行动的人时，心里总会有一道无形的标准在比较——因为你知道，曾经有人用脚踏实地的方式爱过你，或者你曾真实地这样爱过别人。
这张牌在过去位置提醒你，你的情感底层其实极度重视「落地」。 你并不是只贪图浪漫，而是很在乎能不能一起过日子; 那些在你生命中出现过的、让你第一次看见关系可以化为具体行动的时刻，成为你后来衡量安全感的基础。 就算那段关系已经不在，它仍然证明过——你是值得被认真对待、值得被投资时间和心力的人。</t>
  </si>
  <si>
    <t>现在的你，正站在一个「感情要不要变得更实际」的门口。 也许是一段暧昧开始谈到未来、原本只是聊天的对象开始出现在你真实的生活里，或是你和伴侣开始讨论住哪里、怎么分摊费用、要不要一起买东西、见双方家人等等。 星币一在现在，像一颗刚种下的种子，提醒你：感情不再只是心里的感觉，而是慢慢落地成为可以看得见、摸得着的安排与承诺。
在这个阶段，你很适合允许自己多看「行动」而不只听「甜言」。 如果有人说在乎你，你就观察他/她如何在时间、金钱、精力上做出实际选择; 同时也看看自己愿意为这段关系投资多少，而不是把所有期待都放在对方身上。 需要提醒的是，不要因为现实话题让你感到压力，就急着否定这段感情; 也不要只因为看到一点实际行动，就匆忙把一切当成永久承诺。 你可以慢慢来，一边谈、一边调整，让这颗种子在真实世界里慢慢长大，而不是被急着开花结果的焦虑扼杀。</t>
  </si>
  <si>
    <t>未来出现星币一，代表你将迎来一个「真正开始一起过日子」的时刻。 那可能是签下一份合约、搬到同一个城市或屋檐下、正式确立关系身份，或与某个人建立长期合作与互相支持的默契。 你会感觉到爱不再只是情绪的波动，而是多了一份可信赖的重量——有人愿意跟你一起担责任，也愿意和你分配好生活中的大小事。
走向这个未来，你可以从现在就开始练习面对现实议题时保持开放，而不是逃避。 当那个新的开始来临，你不妨用「我们能一起创造什么」来看待，而不是只焦虑「会不会搞砸」。 你可以主动谈谈自己对金钱、生活节奏、工作与家庭平衡的想法，让对方有机会理解你的框架。 提醒自己，星币一是起点，不是终点; 你不需要一开始就把所有细节想到完美，只要愿意一起试、一起修正，这颗星币就会在未来的土地里长出属于你们的安全感。</t>
  </si>
  <si>
    <t>为感情关系打下务实的基础，比如共同的目标。</t>
  </si>
  <si>
    <t>Two of Pentacles</t>
  </si>
  <si>
    <t>星币二</t>
  </si>
  <si>
    <t>星币二落在过去，说明你曾经在关系里长期扮演「边走边乔、边笑边撑」的角色。 你可能一边顾家庭、一边忙学业或工作，一手抓责任、一手抓亲密，总觉得自己像在走钢索; 也可能在几段关系、几个角色之间不停切换——孩子、伴侣、朋友、同事——谁都不想辜负，于是努力变成每个人的那个「刚刚好」。
在那段时间里，你很少真正放松。 你擅长用幽默、忙碌、自嘲来把压力包装成「还可以啦」，但只有你自己知道，那种每天算时间、算体力、算心力的日子，有多累。 情感上，你常常在「我想被好好爱」和「我还有很多事要撑」之间摇摆，既渴望稳定，又害怕一旦停下来面对，就会看见那些其实已经失衡很久的地方。
星币二在过去位置提醒你，你不是天生就喜欢这么忙，而是生活的现实曾逼着你学会 juggling。 这让你变得很能应变，也很会照顾局面，只是有时候会不小心忘了自己也是需要被照顾的那个人。 这段经历让你在未来特别懂得——真正的安稳不是把所有球都硬撑在空中，而是有人愿意跟你一起接球、一起分担重量。</t>
  </si>
  <si>
    <t>星币二在现在，显示你正一边忙着生活，一边努力维持感情的平衡。 你可能同时要顾工作、家庭、学业与亲密关系，常常在各种身份之间切换; 你也可能在两种不同的情感状态之间来回——例如「稳定关系与个人自由」、「照顾家人与照顾自己」，每天像在走钢索，把笑容当成一种平衡术。 你的能力其实很强，但内心也难免有种「我到底还能这样撑多久」的疲惫。
这时最实际的行动，是先允许自己承认：你真的很忙、也真的很辛苦，而不是硬撑着说「还好啦」。 你可以试着把自己正在 juggling 的事情写下来，看看是否有哪一块其实可以放松一点、或请人帮忙，而不必全部揽在自己身上。 关系里也很需要诚实沟通：与其默默累垮，不如说：「最近我在很多事情间拉扯，也许需要你多一点体谅或协助。」提醒自己，你不必永远当那个笑着表演平衡的人; 当你愿意露出真实的压力，真正爱你的人才有机会伸手扶你一把。</t>
  </si>
  <si>
    <t>未来的星币二，预示你人生将有一段「重大转换期」，而关系也会跟着一起重新编排。 可能是换工作、搬家、身份改变（例如结婚、当父母、回到单身），让你必须重新调整时间与情感的分配。 这个未来不一定是坏事，它更像是一场让你学会「怎样边变动边维持内在稳定」的训练。
为了迎接那个阶段，你可以从现在就开始培养弹性——例如学会在变化中保留几个对自己很重要的固定点（如每周的自我时间、固定与伴侣或家人的深度对话），让生活再忙也不至于失去重心。 当未来真地来到，你可能会发现自己又开始想把每一颗球都接住，这时不妨提醒自己：有些东西掉下去并不代表失败，有时候选择只专注在真正重要的几颗球，反而能让爱与生活都更稳。 你是可以优雅地边跳舞边调整节奏的，只要你愿意理解自己不是机器，而是一个也需要休息与呵护的人。</t>
  </si>
  <si>
    <t>在感情与责任间寻找平衡，需要灵活的手腕。</t>
  </si>
  <si>
    <t>Three of Pentacles</t>
  </si>
  <si>
    <t>星币三</t>
  </si>
  <si>
    <t>星币三在过去，代表你曾深深体验过「一起建造某件东西」的关系感。 那可能是学生时期的合作报告、社团活动、一个共同创业的梦，或是一段感情里，两个人真的坐下来谈未来、谈现实、一起讨论要怎么走下去。 你在其中学会协调、妥协、分工，也第一次感受到：原来有些事情一个人做不到，但跟对的人合作，会长出超出自己想象的成果。
在这段经验里，你可能发现自己其实很享受「一起努力」的过程。 你会因为别人给你专业上的肯定或情感上的信任而感到被看见，也会在别人依靠你专长的时候，觉得自己是有价值的成员。 不管后来这个团队或关系有没有继续，星币三让你认识了自己在关系中的位置——你不是只会付出情绪的人，你也是能贡献实际能力的一份子。
这张牌在过去位置提醒你，你其实很适合「一起打造生活」的关系，而不是只停留在说说梦想。 你曾经尝过被认真看待、被邀请站上同一个工作台去完成一件事的滋味，这让你明白：真正对等的关系，是彼此都愿意在现实层面出力，而不是只有一个人扛所有。</t>
  </si>
  <si>
    <t>星币三在现在，代表你正透过「一起做事」来经营某段关系。 你们也许在共同面对现实议题：一起做项目、一起照顾家庭、一起还债、一起筑梦; 在这个过程中，你不只在意感情好不好，也很在意你们合作得顺不顺、彼此是否尊重对方的专业与付出。 你开始看见对方在生活实务上的能力，也意识到自己在这段关系中的价值不只是情绪支持，还包含很具体的贡献。
此刻你可以多给自己一点肯定，承认「我是这个团队里重要的一个人」。 你也可以观察，当你提出意见或需要时，对方是否愿意调整、愿意当你真正的伙伴，而不是把你当理所当然的小帮手。 若在合作中感到不平衡，不妨用「我们怎么一起做得更好」的语气提出，而不是硬吞下所有不满。 提醒自己，真正成熟的爱情与亲密关系，常常长得很像一个彼此敬重的合作关系——你值得身在一个看重你努力与能力的「我们」，而不是永远扮演隐形的那个人。</t>
  </si>
  <si>
    <t>未来出现星币三，预告你将有机会在关系里建立更成熟的共同建设感。 这可能是与某人正式一起规划未来（买房、创业、移居、共组家庭），也可能是在某个团队、家庭中扮演重要角色，与其他人的情感连结因为共同目标而变得更深。 你不再只是被动接受生活安排，而是有机会把自己的专长与想法放进蓝图里。
为了迎接这样的未来，你现在可以多花一些时间认识自己的长处，并学习如何清楚表达。 未来当有人邀请你一起打造某件事时，你就不会只是点头说「好」，而是能说出：「我能做什么、我希望这件事长成什麽样。」提醒自己，星币三不是要求完美，而是鼓励你在合作过程中保持开放的沟通与调整。 当你愿意既相信自己、也愿意聆听他人，你就会在那个未来真正感受到——原来一起完成一件事，比一个人在心里幻想十件事，更踏实也更有爱。</t>
  </si>
  <si>
    <t>通过良好的沟通与合作，共同建设未来生活。</t>
  </si>
  <si>
    <t>Four of Pentacles</t>
  </si>
  <si>
    <t>星币四</t>
  </si>
  <si>
    <t>星币四在过去，泄漏了你曾经在情感里「抓得很紧」的那一面。 你可能来自一个不易得到安全感的环境：物质条件不稳、家里气氛随时可能变化、感情关系中有被突然丢下的经验。 于是，你学会只要好不容易抓到什么，就要握紧不放——不管是人、关系、习惯，甚至是某种认同感。
在爱里，你可能曾经非常害怕失去，所以会努力控制可以控制的一切：查讯息、在意回复速度、要求某些固定仪式，或是反过来把自己关得很紧，不让人看见你的需要，好像只要自己不表达，就不会被拒绝。 你也可能在物质上特别谨慎，觉得要先顾好现实，才有资格去谈感情; 一旦有人要碰触你辛苦累积的东西，你会立刻防卫。
星币四在过去位置提醒你，你的「紧」并不是无理取闹，而是一种对失去的深刻恐惧。 成长过程告诉你，东西是会被拿走的，人是会离开的，所以你只能靠抓得更牢来确保自己不会再次被抛下。 只是这个策略到某个时刻会变成枷锁——你抓得越紧，就越害怕失去。 懂了这一点，你在未来会慢慢练习：从「抓住」转向「选择相信」，把握自己的力量，而不再把所有安全感交给外在。</t>
  </si>
  <si>
    <t>现在的你，在感情或人际关系上可能处于一种「想要，但又很怕失去」的状态。 你渴望安全感，于是紧抓住能抓住的东西：也许是某段关系、某个角色、某种相处模式，甚至是金钱与物质条件本身。 你会小心翼翼地维持现状，不太愿意冒险改变，因为心里总有一个声音在说：「如果放手，我就什么都没有了。」星币四在现在，让你看起来似乎稳定，其实内在非常紧绷。
此时最温柔的行动，是先承认自己正在害怕，而不是责备自己太黏、太控制。 你可以慢慢练习在安全的范围内「松一点点」——例如少盯一次手机回覆、尝试把小部分时间留给自己、不再所有事都要确定才愿意前进。 也可以试着与信任的人聊聊你的不安，让别人有机会看见你紧抓背后的心事，而不是只看到你的固执。 提醒自己，真正的安全感不是来自手里握多紧，而是来自你知道，即使有一天人事物改变，你仍然有能力照顾自己。 当你开始相信这一点，手自然会慢慢松开，而关系也会有更多呼吸空间。</t>
  </si>
  <si>
    <t>未来出现星币四，预示你可能在某个阶段面临「我要守住什么、又愿意放下什么」的课题。 你可能会拥有某种你很在意的关系或生活形式，因此产生强烈的保护欲——不想改变、不愿冒风险，害怕任何风吹草动都会让一切崩塌。 或是你因为努力打下某些基础（例如财务、事业、家庭结构），于是不敢轻易做出影响它的情感决定。
现在就可以开始练习的是：把安全感从「外在条件」慢慢转移到「内在的自我稳定」。 当未来那个时刻来临，你会比较有勇气问自己：「我到底是喜欢这段关系/这种生活本身，还是只是害怕失去已经投资的成本？」也提醒自己，你有权选择保守，也有权选择试着改变，没有人可以替你决定，只是当你意识到「我的紧握是出于恐惧」，那就已经是松开一小点的开始。 未来的星币四，其实是在给你练习——如何一边守护珍惜的东西，一边仍然保有呼吸与成长的空间。</t>
  </si>
  <si>
    <t>稳固的感情需要投入，但过度控制会失去活力。</t>
  </si>
  <si>
    <t>Five of Pentacles</t>
  </si>
  <si>
    <t>星币五</t>
  </si>
  <si>
    <t>星币五落在过去，代表你曾深刻体验过「在情感里被排除在外」的感觉。 那可能是家里资源不均、重男轻女、偏心某一个孩子; 也可能是你在感情或友情中，成为那个站在门外的人——别人成双成对，而你在角落; 或你明明在关系里，却总觉得自己像备胎、像外人。 物质层面也可能有匮乏：家境紧、为钱争吵、因现实压力导致感情紧绷，让你把「没钱、没资源、没人罩」和「没人爱」连在一起。
这种经验让你很早就知道，原来世界并不一定会温柔接住你。 你可能有过被拒于门外的实际画面：被排除在聚会之外、被家人忽略需求、向重要的人求助却被冷处理。 你在冷风里站久了，学会自己咬牙扛，嘴上说「没关系，我习惯了」，心里却难免觉得委屈：为什么我这么努力，还是得不到同样的对待？
星币五在过去位置提醒你，你的匮乏感并不是天生，而是一次又一次被冷落累积出来的记忆。 这让你更懂得同情那些在关系外徘徊的人，也让你对金钱与安全特别敏感——你知道现实资源不足，会多么直接地影响一个人的尊严与被爱感。 也因为如此，你在未来更有机会成为那个愿意对别人伸手的人，同时也学着对自己说：我值得走进温暖的地方，而不是一直站在门外等人施舍。</t>
  </si>
  <si>
    <t>现在如果抽到星币五，你可能正经历一段在情感上感到「被冷落」或「资源不足」的时期。 你也许在关系里觉得自己总是被排在后面，或是现实压力（金钱、健康、家族问题）让你很难有心力享受亲密。 你可能一边羡慕别人的稳定与幸福，一边觉得自己像站在温暖灯光外的人，明明很想走进去，却又害怕自己不被欢迎。
在这个时刻，最重要的行动不是假装自己不需要，而是允许自己承认「我真的觉得很孤单，很害怕」。 你可以从寻找一个小小的支持开始，不一定是理想情人，可能是朋友、家人、社群、或专业资源，只要是让你不必一个人硬撑的连结，都值得尝试。 也要轻轻提醒自己，不要因为害怕麻烦别人，就把自己完全关在风雪里; 你也不是只能「被挑选」的人，你有权利朝温暖的地方敲门。 星币五在现在，虽然辛苦，却也是觉察的重要转折——从「我什么都没有」走向「也许我还可以去寻找」的第一步。</t>
  </si>
  <si>
    <t>未来的星币五，有时像是宇宙对你的温柔提醒：在某个阶段，你可能会再次面对感情上的匮乏感或现实压力带来的疏离感。 也许是财务上的不稳、生活环境的剧变，让你和重要的人都变得焦虑，亲密感似乎被挤压到角落; 也可能是你在转折中短暂觉得「没有人真正站在我这边」。 这不代表你注定孤单，而是邀请你重新思考——我是否又把自己的价值完全交给外在条件来定义？
现在可以做的准备，是慢慢建立起「不管外在景况如何，我都值得被爱」的信念。 当未来出现那些寒风，你会比较有力量对自己说：「这只是现在的环境，并不是我整个人的价值。」你可以主动选择哪些人值得一起共度难关，也可以允许自己在艰难时伸手求助，而不是急着把自己从世界上消音。 提醒你的是，星币五画面里其实一直有一扇亮着灯的窗，只是我们在低头走路时没看见; 愿你在未来一旦感到乏力时，还记得抬头找那道光，而不是一直责怪自己走得不够好。</t>
  </si>
  <si>
    <t>在困难时期感到孤立？记得向亲友寻求支持。</t>
  </si>
  <si>
    <t>Six of Pentacles</t>
  </si>
  <si>
    <t>星币六</t>
  </si>
  <si>
    <t>星币六在过去，指出你曾经长时间待在「给与拿不完全平衡」的关系动态里。 你可能是那个总在付出的人：出钱、出力、出时间、出情绪劳动，习惯替别人买单、帮人收尾、当情绪垃圾桶; 也可能相反，你曾依赖某个一直帮助你的人，在对方的照顾下感到既感激又有点内疚。
在这些经验里，你对「谁多、谁少」格外敏感。 你会数着谁记得你的好、谁只是伸手索取; 有时你也会困在一种模糊的愧疚里——觉得自己欠了别人什么，于是不敢表达真正的需求，深怕一开口就显得不知感恩。 家庭背景若牵涉到经济差距，你也很可能把「被给予」和「位置较低」连在一起，于是在人际和感情中，不自觉地把自己摆在次要的位置。
星币六在过去位置提醒你，你的心其实非常在乎公平，只是过去的场景里，很少有真正平等交换的关系可以做范本。 你习惯不是给太多，就是收得太有罪恶感。 因此，你在未来特别有机会学会一件事——在付出时，不是为了拉高自己的价值，也不是为了换取肯定，而是出于心甘情愿; 在接受时，也不再把自己缩小，而是承认：我值得被好好对待，而这并不代表我比别人低一阶。</t>
  </si>
  <si>
    <t>星币六在现在，显示你正身处一个「给与收的平衡被放在台面上」的阶段。 你可能正在评估：自己是不是一直在照顾别人，而很少被回应？ 或是相反，你最近得到很多帮助与支持，心里一面感激、一面又有点不安，怕自己是不是欠了太多。 这张牌让你开始注意「我们之间是不是公平」，不只在钱与物上，也包括时间、关心、情绪劳动。
现在很适合你诚实看一看这些流动。 当你发现自己总是习惯先付出，再偷偷期待对方回报时，也许可以练习在付出前先问自己：「我真的愿意吗？ 如果没有回报，我还会开心吗？」如果你现在是那个被给予很多的人，不妨真心说谢谢，同时思考自己可以用什么方式回应，哪怕只是认真聆听与回馈，而不是把感恩变成沉重的负债。 提醒自己，星币六的健康状态，是让爱与资源可以自在流动，而不是一方永远站在高位、一方永远在低处仰望; 你有权利学会既大方给，也坦然收。</t>
  </si>
  <si>
    <t>未来出现星币六，预告你会有机会在关系中扮演「桥梁」的角色——有时是你用自己的资源帮助别人，有时是你谦卑地接受别人的援手。 那可能是你在某个时候经济或情绪状态较好，伸手拉起正在低谷的朋友或伴侣; 也可能是你自己遭遇挫折，必须学会不再逞强，愿意让爱你的人分担压力。
现在就可以开始练习的是，把互相帮忙看成一种健康关系中的自然呼吸，而不是单向的施舍或负债。 当那个未来来临，你就能比较轻松地说：「谢谢你帮我，以后有机会，我也会这样支持你。」而不是把自己缩小或抬高。 提醒自己，星币六真正的核心是「流动」——当你愿意让爱、资源、照顾在关系里来回流动，你会发现自己既不是永远的拯救者，也不是永远的弱者，而是一个在生命循环中，时而给、时而收、但始终值得被善待的人。</t>
  </si>
  <si>
    <t>在关系中慷慨分享，无论是爱、时间还是资源。</t>
  </si>
  <si>
    <t>Seven of Pentacles</t>
  </si>
  <si>
    <t>星币七</t>
  </si>
  <si>
    <t>星币七落在过去，说明你曾经在某段关系、某个家庭或某个长期投入的情感场域中，做过很多「播种与等待」的动作。 你一直在付出：忍耐、沟通、调整、照顾，也可能是实际的支持——陪读、打工、照顾家人、为两个人的未来存钱。 你告诉自己：「再给一点时间，总会有收获。」于是你把很多期待埋在土里，一边努力，一边等。
慢慢地，你开始出现矛盾的心情：站在田边看着自己浇水的成果，却发现长出来的好像跟当初想象的不太一样，有些地方甚至干枯了。 你会问自己：「我的努力到底值不值得？」可即便这样，你仍常常选择再多撑一阵子，因为你害怕一旦放弃，就是否定了自己过去所有的付出。
星币七在过去位置提醒你，你其实是一个很愿意为关系负责的人，并不是遇到困难就想逃跑。 你熬夜浇水的画面，证明你对爱和承诺有多认真。 只是这段经历也悄悄教你：不是所有田地都适合一直浇水，有时候停下来检查土壤、检查种子，是比盲目投入更成熟的选择。 也因为你记得那种「等了很久却不一定有结果」的感觉，未来的你更有可能在关系里学着评估——什么值得继续投资，什么其实早已不再适合。</t>
  </si>
  <si>
    <t>星币七在现在，说明你正站在一片自己辛苦耕耘的田地前面，心里问着：「我到底要不要继续？」你可能已经在一段关系或家庭里投入了很多时间、情绪和实际资源——你努力沟通、愿意包容、试着改变自己，也也许在现实上做了许多付出，例如搬家、调整工作、承担家用。 只是站在今天，你开始看着眼前的收成，发现它似乎没长到你期待的样子。
这时候，你最需要的行动不是立刻下结论，而是给自己一个诚实盘点的机会。 你可以好好问问自己：这段关系目前给了我什么？ 拿走了我什么？ 我还有没有心力继续浇水？ 是习惯我在这里，还是真心想留在这里？ 答 案也许不会立刻浮现，但光是愿意问，已经在让你从「自动努力模式」醒来。 提醒自己，继续耕耘不是错，选择停下来也不是失败; 真正重要的是，你要学会区分「还有可能长好」和「其实土壤已经不适合」，然后为自己的选择负起责任，而不是只是因为不甘心而苦撑。</t>
  </si>
  <si>
    <t>未来的星币七，预告你将再次来到一个「检视收成」的时刻——可能是交往一段时间后回头看彼此的成长，也可能是在家庭或长期关系中，评估目前的生活是否和当初的理想相符。 你会发现自己不再满足于“有就好”，而是开始问更深的问题：我们这样走下去，真的符合我想要的人生吗？
为了面对那个未来，你现在可以学着把「定期检视」变成习惯，而不是等到快要崩溃才来检讨。 你可以每隔一段时间，就温柔地和自己、和对方聊聊近况：这段时间彼此有没有哪里觉得被照顾得很好？ 有没有哪里其实有点累？ 当未来的星币七出现时，你就不会突然被一大堆未说出口的失望淹没，而是比较有底地做出调整。 提醒自己的，是不要因为看见问题就只剩下抱怨; 星币七要你做的，是诚实看见现况，然后勇敢选择——要么一起改变耕种方式，要么诚实地承认该换一片土，但不再让自己在「也许有一天会不一样」的幻想里无限加班。</t>
  </si>
  <si>
    <t>对一段关系进行反思，思考下一步如何经营。</t>
  </si>
  <si>
    <t>Eight of Pentacles</t>
  </si>
  <si>
    <t>星币八</t>
  </si>
  <si>
    <t>星币八在过去，代表你曾在情感或家庭背景中，习惯用「做得更好」来证明自己值得被爱。 也许你从小就被鼓励要乖、要用功、要帮忙，你很早就学会只要把事情做好，就比较不会被骂、比较能被看见。 于是你成为一个很会「努力」的人：努力当好小孩、努力当可靠的伴侣、努力当值得依赖的朋友。 你在关系里投入的，常常不是只说几句好听话，而是实际的时间与劳力。
在某段关系里，你也许曾经非常专心地「练习怎么爱一个人」：认真记住对方的喜好、学着处理冲突、一次次调整自己的沟通方式，就像不断打磨作品的工匠。 你相信，只要自己愿意用心，总有一天能把这段关系雕刻成理想的样子。 这种精神让你在人生很多部分都成长很快，却也可能让你忽略了一件事——感情不是只有「我更努力」这一个变因。
星币八在过去位置提醒你，你的确透过一次次修正与付出，把自己锻炼成一个很有能力的人，你懂得如何经营、如何负责，这是很大的资产。 但同时，它也在温柔地告诉你：你值得拥有一段不是只有你在用功的关系，你不需要永远扮演那个一直做、一直学、一直改的人。 爱可以是合作作业，而不是你一个人的作品。</t>
  </si>
  <si>
    <t>现在的你，很可能正以一种匠人精神在对待你的情感生活。 你愿意学怎么沟通、怎么道歉、怎么陪伴，你试着了解对方的依附风格、情绪反应，甚至会去看书、听 podcast、上课，想成为一个更懂爱的人。 关系里的你，常常是那个说：「好，我再试试别的方式。」的人。 星币八在现在，显示你正认真地把「好好爱人 / 好好被爱」当成一门需要练习的手艺。
然而，这股认真有时也会让你不小心把自己变成「永远要进步」的学生，好像只要感情出现问题，就一定是你还不够努力。 行动上，你可以适度地停下来，看看对方在这段共同学习里扮演什么角色：他/她是否也愿意调整、愿意学习？ 还是默默把所有“改变”的任务都丢给你？ 提醒自己，你很值得欣赏，因为不是每个人都愿意对自己的方式负责，但你也要记得，关系的功课从来不可能由一个人完成。 你可以继续用心雕刻自己的能力，但同时也要看见，谁愿意跟你一起坐在这张工作台前。</t>
  </si>
  <si>
    <t>未来出现星币八，预示你将进入一段长期打磨关系质量的时期。 那可能是你和伴侣一起学习如何经营婚姻、如何做爸妈、如何在忙碌的生活里保持互相欣赏; 也可能是你自己在未来的单身或新关系中，不断练习更健康的互动方式。 你会发现自己不再那么追求戏剧性的激情，而更享受在日常里把一件件小细节做到更好。
为了这样的未来，你现在可以开始练习把「稳定」视为一种价值，而不是无聊。 与其在关系里寻找一次次强烈的情绪高峰，你可以多留心那些日常的小修小补：说一句真心的感谢、愿意倾听、愿意负责任地说「不」。 当未来的你坐在星币八的桌前时，也别忘了适时抬头看看窗外——提醒自己，努力固然重要，但你不是为了把关系磨到完美，而是为了在这个旅程中成为更柔软也更可靠的人。 只要你时时记得，自己不是在「修一个永远有问题的东西」，而是在「用心打造一段值得的链接」，这张牌就会带给你很多踏实的满足。</t>
  </si>
  <si>
    <t>用心经营感情，像打磨一件艺术品，需要耐心。</t>
  </si>
  <si>
    <t>Nine of Pentacles</t>
  </si>
  <si>
    <t>星币九</t>
  </si>
  <si>
    <t>星币九落在过去，代表你曾经走到过一个「我其实可以一个人活得很好」的阶段。 也许是单身时期的某一段日子，你有稳定的收入、喜欢的兴趣、舒服的生活环境，慢慢习惯为自己选择一切; 也可能是在经历某段关系的低潮之后，你重新把重心拉回自己，学会不再把全部幸福压在任何一个人身上。 你开始欣赏自己努力建立的生活质量：那是你亲手赚来、布置出来、一天一天累积的。
情感上，你在那个阶段学会了一件很重要的事——「被爱很好，但不被爱，我也不会毁灭」。 这并不是冷漠，而是一种从匮乏走向自足的过程。 你不再那么害怕孤单，甚至会享受一个人去咖啡店、一个人旅行、自己买花送给自己。 别人或许觉得你「很独立」，但你知道，这份独立是很多次心碎之后，重建出来的尊严。
星币九在过去位置提醒你，你其实已经在生命里证明过：你有能力为自己创造稳定与美好，不必乞求谁来拯救。 这段经验成为你日后面对关系时的重要底气——让你在爱里可以选择留下，是因为真的愿意，而不是因为没办法离开; 让你在感情里说「我想要你」，而不是说「我不能没有你」。</t>
  </si>
  <si>
    <t>星币九在现在，代表你正逐渐走向一种「我喜欢现在这个自己」的状态。 你也许还是单身，也可能身在关系中，但不再像过去那样把全部重心放在对方怎么看我。 你开始懂得布置自己的生活：为自己买好东西、照顾身体、调整工作与休息的比例，让每天的节奏更多出一点「我为自己而活」的感觉。 你在情感上可能依然有渴望，但已经不再是从匮乏出发，而是带着一种——如果有人能进来分享很好，即使一个人，我也不会崩溃的安定。
此刻的行动，其实就是持续地对自己好一点。 你可以允许自己享受努力带来的成果，而不是急着问下一步是什么。 如果有人靠近你，不妨问问自己：「这个人是否真的欣赏现在这个我？ 还是只是希望我变成对方需要的样子？」提醒自己，你现在建立的这份自足，是未来所有关系的基础; 只有当你愿意保护这份自尊与生活质量，你才不会再为了不孤单，而把自己送回旧有的消耗模式里。</t>
  </si>
  <si>
    <t>未来的星币九，是一个「内外都越来越丰盛」的画面。 那时的你，很可能已经在现实层面建立起某种稳定：工作、财务、生活环境都比从前更踏实，同时你对自己的接纳度也提升了许多。 你不再用过去的失败故事界定自己，而是能平静地说：「我走到现在这里，其实挺不错。」这样的气场会吸引到比较成熟、也尊重你的人，而不是只被你「需要被拯救」的一面吸引来的对象。
走向这个未来，你现在能做的是，一点一滴帮自己累积实力与自信——不只是赚钱或外在成就，更包括情绪自理、界线感与对爱的观念。 当未来你真的坐在星币九的花园里时，要提醒自己，不要因为觉得「我都这么好，应该赶快找个人来配得上我」而随便抓一个人填空; 你可以慢慢选，甚至可以选择单身更久一点，只为了等待那些真心欣赏你、而不是只贪图你成果的人。 那时候，你说出「我愿意」的每一句话，都会更出自真心，而不是出于恐惧。</t>
  </si>
  <si>
    <t>享受独立自主的空间，这让你在关系中更自信。</t>
  </si>
  <si>
    <t>Ten of Pentacles</t>
  </si>
  <si>
    <t>星币十</t>
  </si>
  <si>
    <t>星币十在过去，是一张带着家族、传承与长期承诺味道的牌。 它可能指向你的原生家庭——也许你来自一个非常重视责任、名声与稳定的家，一切都有规矩、有制度，大家一起为某个共同的目标打拼：房子、事业、家庭地位。 你从小就明白，关系不只是两个人的事，而是牵动整个系统; 爱不是只看合不合，而是还要考虑现实条件、家庭背景、长辈期待。
也可能，星币十代表你曾经真正参与过一个「我们就是一家人」的情感场景：跟伴侣、跟朋友、或跟某个团队，长期在一起生活、工作，彼此的资源与时间交织得很深。 那段日子让你感受到「一起打天下」的扎实感，也让你见识到长期关系里的复杂：不只是温馨，还有压力、责任与不得不承担的现实。
星币十在过去位置提醒你，你对长久这件事，其实一点都不陌生。 你知道关系要走得长，必须面对金钱、家庭、人生规划等一连串议题; 你也理解，有时候爱得再深，仍然会被现实磨出疲惫与矛盾。 正因为你有过这些经验，你对安稳的向往并不是童话式的，而是带着成熟的眼光——你渴望的不是只有激情，而是一种既踏实又有人情味的生活感。 哪怕那段过往已经翻篇，它仍然成为你内心关于「我将来想要什么样的家」的雏形，推动你一步步朝属于自己的版本前进。</t>
  </si>
  <si>
    <t>星币十在现在，代表你正被「家」这个主题深深包围。 可能是你正在经营自己的家庭，或是在思考跟伴侣是否要走向长期承诺; 也可能你仍住在原生家庭里，清楚感受到家族期待、传统价值与现实考量对情感选择的影响。 你会发现，感情不再只是两个人的事，而是牵动多个世代、许多现实条件的一整张网。
在这个阶段，最重要的行动，是先厘清「我想要的家」和「家人期待的家」有什麽相同与不同。 你可以既承认家族给你的影响，也诚实看见自己不想再重演的部分。 跟伴侣或重要他人谈到未来时，也不妨把这些背景摊开来聊，而不是一个人默默扛。 提醒自己，星币十虽然强调稳定与传承，但并不代表你一定要完全照着旧剧本走; 你可以在尊重家族的同时，慢慢写出自己的版本，只是需要时间、沟通与耐心。</t>
  </si>
  <si>
    <t>未来的星币十，是一张带着安稳落实气息的大牌。 它预示你有机会在未来建立一个属于自己的情感基地：可能是家庭、伴侣关系、长期合作的团队，甚至是一个让你有归属感的社群。 那时的你，会很清楚地感觉到自己不再只是孤独地在世界中打转，而是有一个地方，真实地接住你的存在——包括你赚来的、你失去的、以及你一路走来的故事。
为了走向这样的未来，你现在可以做的，是一边打造现实基础（财务、工作、生活技能），一边认真思考「我想与什么样的人一起分享这些」。 当那个星币十的时刻来临，也请记得，不要为了「看起来完整」而勉强自己留在不健康的结构里; 真正的圆满不是只看外表是否符合社会标准，而是你在其中是否感到自在、被尊重、可以做自己。 提醒自己，你有资格创造一个既稳定又有温度的家，不必再把自己塞进不适合的框框里只为了有个交代——你可以选择一个真心让你想回去的地方，然后用时间，把它慢慢建成。</t>
  </si>
  <si>
    <t>享受家庭的稳定与富足，并为维系它贡献力量。</t>
  </si>
  <si>
    <t>Page of Pentacles</t>
  </si>
  <si>
    <t>星币侍卫</t>
  </si>
  <si>
    <t>星币侍卫在你的过去，常常代表「很早就懂得要踏实」的那个自己。 你或许在很小的时候就接触到现实的重量：打工、帮忙家里、照顾弟妹，或在学业之外还要承担实际责任。 你从经验里学到，爱不一定说出口，但可以通过实际行动表现——帮家人端菜、帮伴侣记得生活细节、帮朋友处理事情，这些在你心里都等同于「我在乎你」。
在关系中，你曾经是那种默默做事的角色：你可能不擅长花式告白、华丽承诺，但会认真准备对方需要的东西、记得重要日子、付出时间陪伴。 别人可能没那么敏锐，甚至觉得你「就是本来就那麽贴心」，却忘了那是你用心学来的方式——你相信，要让自己值得被留下，就要变成一个「有用的人」。
同时，星币侍卫也透露出你过去在情感上带着一点青涩与谨慎。 你对承诺很认真，却也有点不确定自己的价值，所以常常用努力填补不安：多做一点、多帮一点，希望对方因此更肯定你。 当你得到一点实际回应，例如一句认真地「谢谢」、一个具体的肯定，你会开心很久，觉得自己的付出终于被看见。
这张牌在过去位置提醒你：你原本就不是虚浮的人，你的灵魂一开始就偏好「可以落实的爱」。 那些早早学会负责、学会用行动证明自己的日子，虽然让你有时觉得被当成小大人，但也塑造了你现在这种可靠、肯学习的特质。 只是往后在关系里，你会慢慢学会——我值得被爱，不是因为我做了多少事，而是因为我就是我; 行动是礼物，不是换取被留下的筹码。</t>
  </si>
  <si>
    <t>现在的你，在感情里像一个认真学徒。 也许是一段新关系刚开始、某个对象让你产生好感，或者你重新燃起「我想好好学着经营关系」的念头。 你不再只是等待命运安排，而是愿意踏实地做点什么：主动了解对方的生活节奏、记住重要日期、在能力范围内准备小小心意。 星币侍卫在现在，代表你用的是「实际行动」而不是空想，你愿意从头开始练习怎么给出稳定感。
在这个位置上，你可以允许自己慢一点、笨一点，但要真实。 与其拼命取悦，不如坦白说：「我还在学怎么好好爱人，可能会有点生疏，但我会努力。」你可以多去观察自己在付出时的心情——是想拿行动换肯定，还是出于真心想对这个人好？ 当你发现自己开始焦虑「我做得够不够多」时，不妨停下来问问自己，你到底期望从对方那里收到什么样的回应。 提醒你，现在最重要的不是做到完美，而是边做边了解自己：我喜欢怎样的付出方式、我能承受的界线在哪里。 当你用这种「学徒心态」去看待感情，错误就不再是失败，而会变成让你越来越稳的一块砖。</t>
  </si>
  <si>
    <t>未来的星币侍卫，预告你会迎来一个「新的情感实验」阶段。 可能是一段刚萌芽的恋情、一次全新的相处模式，或是你决定用不同于过去的方式去经营关系，例如第一次尝试远距、第一次尝试比较健康的金钱分担、第一次主动谈现实规划。 那时的你会有一种既期待又有点怕出错的心情——知道自己终于愿意再对某个人、某种关系说「好，我想试试看」。
面对这样的未来，你其实不需要提前把所有答案想清楚，只要对自己做一个承诺：不再把自己当成「一无所知的小白」，而是当成正在累积经验的人。 当那个新开始出现，你可以多一点勇气说出需求，例如「我重视的是稳定」「我希望我们在金钱上怎么合作」，而不是只偷偷观察对方怎么做。 也要提醒自己，不要因为身份还在「侍卫阶段」就看低自己，愿意认真学习、愿意落实在生活细节的人，本身就非常可贵。 未来的你，只要持续在每一次尝试中留下一点收获、不再用一次经验否定整个自己，那些看似微小的认真，终究会堆叠成让你安心的情感根基。</t>
  </si>
  <si>
    <t>用务实的态度学习如何更好地经营一段关系。</t>
  </si>
  <si>
    <t>Knight of Pentacles</t>
  </si>
  <si>
    <t>星币骑士</t>
  </si>
  <si>
    <t>星币骑士落在过去，说明你在人生早期，就曾经扛起「稳定、负责、可靠」的角色。 你可能来自一个需要你早成熟的环境：家里经济压力大、家人依赖你、或求学与工作一路都得比别人更用力。 于是，你学会了循规蹈矩、一步一脚印，不爱冒险，也不轻易松懈。
在关系中，你曾经是那个说到做到、只要答应就会努力撑到底的人。 你可能很少给出华丽浪漫，但会用最实际的方式表现爱：固定联络、准时出现、记得承诺、默默承担两个人的生活支出或责任。 你会希望对方因你而感到安心，也会以「我为这段关系有多努力」当成评估感情价值的重要指标。
然而，这样的你也容易在不知不觉中变得有点「辛苦又固执」。 你习惯扛事，不太会求助，也不习惯谈自己内在的需求。 只要决定了要走这条路，就算很累也咬牙往前，甚至到了后来，可能已经忘记自己当初为什么要出发。 感情里若遭遇不被理解或不被回应，你反而会先责怪自己：「是不是我还不够努力？ 我是不是应该再撑一下？」
星币骑士在过去位置提醒你：你天生拥有一颗愿意负责任的心，这是非常珍贵的特质。 没有人需要怀疑你的稳定度，因为你连在很艰难的时候都没有轻易放手过。 但你也会在往后的路上慢慢学会——关系不是只有「撑住」而已，也需要质量; 有时候停下来确认方向、问问自己「我真的还想走下去吗？」本身就是一种对自己和对对方的负责，而不是软弱。</t>
  </si>
  <si>
    <t>现在的你，在感情里带着很强的「我会负责」气场。 你可能已经在一段稳定关系中，或是对某个人有很清楚的心意，正在一步一步靠近。 你不喜欢玩暧昧游戏，也不爱空头承诺，你在意的是：每天联络有没有做到？ 见面有没有排出时间？ 未来的方向有没有慢慢谈开？ 星币骑士在现在，让你成为一个重视长期、愿意坚持的角色，你把爱看成一条路，而不是一场烟火。
在这样的能量里，行动不是问题，反而是「太会撑」可能成为你的辛苦。 你可以练习在稳定前进的同时，偶尔停下来检查自己的心——我现在只是因为习惯而继续，还是真心开心地在这条路上？ 如果你发现自己常常用「再忍一下」「再努力一点」来安慰自己，不妨试试把这些话换成「我也有权利期待对方的努力」。 提醒你，你的可靠很珍贵，但真正健康的关系，是两个人都在往前走，而不是你一个人拖着整台车。 适时把自己的需要说出来，不会削弱你的踏实，反而会让这份踏实有被看见的机会。</t>
  </si>
  <si>
    <t>用可靠和务实的行动，一步步构建安全的未来。</t>
  </si>
  <si>
    <t>Queen of Pentacles</t>
  </si>
  <si>
    <t>星币女王</t>
  </si>
  <si>
    <t>星币女王在你的过去，是一个充满滋养又有点过度照顾的能量。 你很可能从小就被训练成照顾者：在家里帮忙打理生活、照顾弟妹或长辈; 在友情或感情里，你习惯做那个为大家准备食物、记得每个人需求、替他人想得很周到的人。 你对「让身边的人过得好」有种天生的使命感，看到别人舒舒服服，你才觉得安心。
在关系里，你曾经把自己活成一座永远有位置的沙发：累了可以来躺、饿了可以来吃、需要被安慰时可以扑上来哭。 你愿意提供实际帮助，也愿意提供情感上的温度，于是慢慢地，别人习惯了你的照顾，却未必想过「你需要什么」。 你可能很少主动说自己累了、自己也想被照顾，因为你深信——一个「好的人」应该是慷慨、稳定、不爱麻烦别人的。
同时，你的价值感曾经大量绑在「我能给多少」。 当你能买东西给家人、替伴侣准备惊喜、在实际生活上提供支持，你会觉得自己被需要、被肯定; 一旦有一段时间无法这样付出，你可能就会担心：「那我还重要吗？」这种模式在过去保护了你，也让你变成一个非常体贴、有质感的人，但代价是，你常常把自己的需求排在最后。
星币女王在过去位置提醒你：你天生就是带着「我要让这个世界更舒服一点」而来的人，你的温暖与实际照顾，是很多人生命里珍贵的礼物。 但在未来，你也会慢慢学会——真正的丰盛，不是只有我照顾所有人，而是也允许自己被照顾; 你可以一边当那个把桌子摆得很美的人，一边诚实说：「其实我也想有人帮我倒一杯水。」你依然是星币女王，只是多了一份对自己的温柔。</t>
  </si>
  <si>
    <t>星币女王在现在，代表你正活在一种「我想让大家都过得好」的状态里。 你可能正努力照顾伴侣、家人或身边重要的人：为他们准备食物、关心健康、替对方想现实问题，甚至在经济上给予支持。 你把爱放进日常的每一个细节里，而不是只停留在说说而已。 跟你在一起的人，往往会觉得有家、有被照看、有踏实感。
在这样的能量里，你可以开始练习把目光稍微拉回自己身上。 问问自己：在我照顾别人的同时，有没有也在照顾自己？ 我给得这么多，是因为真的心甘情愿，还是有一部分是在害怕一旦停下来，就没有人需要我？ 你可以试着为自己准备一些「只属于我」的享受与滋养——不是完成任务后才有的奖励，而是因为你本身就值得被善待。 也别害怕开口说：「今天我也想偷懒一下」「我也想要被照顾」。 提醒你，星币女王真正的魅力不在于她牺牲多少，而在于她让所有人，包括她自己，在同一张桌子上都吃得饱、坐得舒服。</t>
  </si>
  <si>
    <t>未来的星币女王，是你在情感上「长成自己的女主人」的模样。 那时的你，很可能已经建立起一个稳定的生活场域：舒适的家、固定的财务基础、安稳的日常节奏。 你会更有能力去照顾你爱的人——伴侣、孩子、父母、朋友——但与过去不同的是，你不是委屈自己去成全别人，而是站在一个比较饱满的位置上去给予。 你知道自己值得拥有好生活，也懂得如何让别人共享这份丰盛。
要走向这个未来，现在的你可以开始培养的是「对自己负责的能力」。 不只是照顾他人，也包括认真规划自己的财务、健康与生活品质。 当未来你成为星币女王时，就会更自在地说：「这是我为自己打造的生活，如果你愿意，我欢迎你一起进来。」而不是只能说：「只要你开心，我怎样都可以。」提醒自己，你天生适合经营一个有温度的世界，但这个世界的中心，应该也要有你自己的位置。 当你愿意承认「我也值得被好好对待」，你的照顾才会从义务变成真正的丰盛。</t>
  </si>
  <si>
    <t>你是家庭的温暖核心，用务实的方式滋养所爱。</t>
  </si>
  <si>
    <t>King of Pentacles</t>
  </si>
  <si>
    <t>星币国王</t>
  </si>
  <si>
    <t>星币国王落在过去，意味着你的情感成长背景里，深深烙印着「责任、成就、稳定」这几个关键词。 你生命中很可能出现过一位具有星币国王特质的重要人物：多半是父亲、长辈，或在你心中像家长的角色。 这个人也许不太善于用言语表达爱，但会用赚钱、提供物质资源、做决策来守护家。 你从他身上学到：爱可以不说，只要把日子撑好，就是最好的表现。
在这样的氛围下，你对关系的理解，从很早就带着「实际评估」的色彩。 你会思考：「这段感情能不能一起生活？ 这个人是否稳定？ 价值观和未来规划合不合？」你可能不太迷信一见钟情，反而更相信长期观察与日常相处。 年纪轻轻，你就已经有一种老灵魂式的务实：不愿给不可能的承诺，也不爱玩弄别人的真心。
同时，你也曾被「要成为有成就的人，才配得上好关系」这类信念绑住。 你也许曾告诉自己：「等我有了稳定收入/好工作/某种地位，我才有资格谈感情」「我一定要照顾好大家，才算是一个值得被爱的人。」于是你把大量精力放在工作、学业或赚钱上面，情感需求常常被你塞到最后一格，甚至有人误以为你对感情没兴趣，却不知道你只是把「负责任」看得太重。
星币国王在过去位置提醒你：你骨子里是很愿意扛的，你不是害怕承担，而是有时被教得太好——好到忘了自己也可以只是被爱的那一方。 这份稳定与实际会在未来成为你巨大的优势，让你在关系里给得起安全感，也有能力建构稳固的生活基础。 但你也会慢慢发现，真正成熟的星币国王，不是只会「供养」别人，而是也愿意把心放进桌上，和对方一起谈梦想、谈害怕、谈自己最软的地方——那时，你的稳定不仅来自存款和成就，而是来自一段彼此照顾、互相尊重的真实连结。</t>
  </si>
  <si>
    <t>星币国王在现在，显示你正在练习成为那个「情感与现实都能扛」的大人。 你可能已经在工作或家庭中承担不少责任：养家、支付重要开销、做重大决策，同时还要维系关系的稳定。 你知道自己说的每一句话、做的每一个选择，都会影响一整个系统的人，因此你不轻易乱来。 对于你在乎的人，你想给的不只是情绪陪伴，更是实际的保障与安全感。
在这个位置上，你可以问问自己：我有没有把“提供稳定”这件事扛得太重，以至于忽略了自己的脆弱和需求？ 你可以尝试在信任的对象面前收起一点「国王架子」，分享你对未来的压力、你怕做错决定的焦虑，而不是永远只给出一副「我都搞得定」的样子。 你也可以开始练习将部分责任交给别人，一起讨论，一起承担，而不是全部一肩扛起。 提醒你，你的可靠非常珍贵，但真正让人安心的，是那个愿意对自己诚实、有能力照顾别人，同时也愿意承认「我也是人」的你。</t>
  </si>
  <si>
    <t>未来的星币国王，是你在情感与现实之间找到成熟平衡的图像。 那时的你，很可能已经在生活上站稳：不论是事业、财务、家庭或自我定位，你都比以往更笃定。 你在关系里扮演的是一个稳定的支柱——你不只愿意给承诺，也有能力兑现承诺。 对你来说，爱不再只是激情或浪漫，而是「我愿意用我的资源、时间和人生跟你共享」。
要走向这样的未来，你现在可以做的，是一边打造自己的实力，一边修炼你的心。 努力工作与建立资源固然重要，但同时也要学着好好说话、学着倾听、学着在冲突中不使用金钱或成就当武器，而是用尊重去沟通。 当你真正成为星币国王时，也请记得，权力与资源给你的不是控制他人的资格，而是有能力创造一个更安全、更多选择的环境。 提醒自己，你最终想成为的，不只是某个人的靠山，而是那个可以与人并肩、一起坐在长桌前，既谈理想也谈现实、既谈计划也谈心事的伴侣与家人。 那个时候，你的稳定就不再只属于你自己，而会成为整个关系的底气。</t>
  </si>
  <si>
    <t>为家庭提供坚实的物质和安全保障，并分享爱。</t>
  </si>
  <si>
    <t>Your foundation actually comes from a soul setting of "daring to love and try". In the past, you calculated the pros and cons less in relationships, but followed the impulses and curiosity in your heart and stepped out. Maybe it's a relationship that started right away, a friendship that suddenly gets better, or a big decision you make suddenly about your family. At that time, you were more like living and loving people with "experience" rather than "planning".
The essence of the past is a journey of "learning to grow in relationships". You may trust others and be willing to give yourself away, believing that you will be treated kindly as long as you are sincere. As a result, you have both collected many beautiful memories and inevitably encountered relationships that have left you lost, let down, or ended suddenly. Those seemingly "reckless" choices actually make you really feel: what is heartbeat, what is heartbreak, and what is a fresh start.
The gift for the present is: you know better than ordinary people that life does not end with a single failure. You know that even if you fall, you can still pack your bags again, love and trust. This open-mindedness is what makes you fascinated in intimate relationships.
The reminder and challenge is: don't repeatedly throw yourself into relationships without boundaries and commitments. The energy of fools is beautiful, but if you always "jump off if you don't want to be clear", it is easy to meet irresponsible people repeatedly. What you need to learn now is to retain curiosity and courage while also setting yourself some basic security and bottom line.</t>
  </si>
  <si>
    <t>Right now, you are standing at an "emotional crossroads", and what the fool wants you to do is not think about it a hundred times, but to take that step bravely. Maybe it's finding the courage to meet new people, admitting that you like someone, trying new ways to get along with your family, or jumping out of a relationship that has made you lose yourself. The key to the moment is not whether you are perfectly prepared, but whether you are willing to respond to your heart's true desires.
This card reminds you to stop being tied down by past failures or the eyes of others. You can allow yourself to be a little stupid and allow yourself to be less perfect, but you can't continue to delay the new experience that life is going to give you with "wait and see". The guidance for action is to make a small attempt first: send a message, sign up for an event, and tell a little truth. When you are willing to go, the road will slowly unfold beneath your feet.</t>
  </si>
  <si>
    <t>In the coming period, your relationship will enter a phase of "starting over, redefining". The Fool's position in the future symbolizes new fate, new ways of interacting, and even a relationship that is completely different from the previous pattern in your life. You will be invited to let go of old scripts - no longer just play the sensible child of the past, the friend who blindly gives, or the forever stable and mature partner, but to reach out to others in a more authentic and curious way.
This card also indicates that you have the opportunity to break the self-limits of "I am like this" in the future and try relationships that you once dared not imagine: more open, freer, and more allowed to be yourself. Of course, a new journey also means uncertainty and risk, but the fool tells you that as long as you are willing to be aware and honest, mistakes will not be destruction, but adventures that will allow you to grow wise. In the future, you will know how to be a living, laughing and crying person in love, rather than a role that only meets the expectations of others.</t>
  </si>
  <si>
    <t>Your past is implanted with the belief that "I can create connections". You may have been the one who took the initiative to open up topics, arrange gatherings, confess, and get closer. For you, words, messages, expressions, and atmosphere are all tools that can be used. You have truly felt that as long as I am willing to take action, the relationship has a chance to be ignited.
The essence of the past is a period of "learning to use charm and expression". You may have learned to read the air very early in your family, knowing what to say and what not to say; Or in friendship and love, use humor, thoughtfulness, and quick responses to attract and maintain the attention of others. That experience made you realize that you are influential and therefore more willing to take the initiative in the relationship.
The gift of the present is that you have excellent communication and connection skills. You can articulate abstract feelings clearly and bring a turnaround in an awkward atmosphere. When others are still stuck in their hearts and can't say it, you often find a way to say it that makes both parties feel comfortable.
However, the reminder is that magicians are also prone to unconsciously "arrange scripts", hoping that things will develop according to their imagination. You may tempt and influence the other person through messages, words, hot and cold, and hints, ignoring true honesty and vulnerability. Sometimes, you don't need to devise any more statements, just be honest and say, "This is how I really feel."</t>
  </si>
  <si>
    <t>Now you are holding a pen that can "actively rewrite the relationship script". The magician in his current position emphasizes communication and expression in action: if you want to improve a relationship, now is not the time to wait silently, but to take the initiative to speak clearly, make an appointment to have a good chat, or adjust your interaction style. You have the ability to make the situation move, and you are only one "I am willing to take the first step".
This card reminds you to make good use of all the resources you have at your disposal right now—language, messages, community, time, and even your humor and observation. Don't underestimate a sincere letter, a candid conversation, or a gesture that is willing to bow your head first. Instead of speculating about what the other person is thinking, it's better to express your needs and boundaries in a clear and gentle way. The magician encourages you: do a little thing today that will bring you closer and take the relationship from "stagnant" to "opportunity".</t>
  </si>
  <si>
    <t>The High High Priestess</t>
  </si>
  <si>
    <t>Your foundation is deeply connected to "quiet perception" and "unspoken emotions." In the past, you may have been forced to learn to observe rather than express: there are many things that cannot be said openly between family members, the undercurrents in friendships, and the intertwining of sincerity and temptation in relationships. As a result, your way of survival becomes - feel it first, and then decide whether to say it or not.
The essence of the past is a process of "building an inner secret garden". You have a rich inner theater early on: you will mentally supplement stories for others, interpret the other person's unspoken emotions, and hide your sensitivities and wounds in silence. You may have experienced a crush, a one-way giving, or a relationship where you have to suppress your position, so you know that "some things can only be said in your heart".
These experiences give you a precious gift now - deep empathy and a powerful sixth sense. You often vaguely know whether the relationship is healthy and whether the other person is sincere before others notice. When you are willing to trust your intuition, it is your sharpest radar in the interpersonal world.
At the same time, it also brings an important reminder: don't let silence be the wall between you and happiness. The silence of the past was to protect oneself; But if you are still only used to "understanding others" and not "letting others understand you", no matter how good your intuition is, it will become lonely. You are encouraged to slowly choose those you can trust, so that your feelings are no longer just living in dreams and diaries.</t>
  </si>
  <si>
    <t>When the High Priestess lands in her current position, the universe is inviting you to stop, feel, and then decide whether to act. This is not to ask you to do nothing, but to remind you that the most important action at the moment is to adjust your "perspective on the relationship". You may be facing a foggy interaction: the other person's reaction makes you confused, your family says one thing and does another, and your friend's position confuses you. Instead of rushing to give answers, start by asking yourself honestly: What do I really feel?
In terms of specific actions, you can start writing down your emotions, observing recurring intuitions, and choosing someone you trust to try to share your inner thoughts. The High Priestess does not want you to be silent forever, but asks you to start by being "honest with yourself" and then decide how to express it to the outside world. Now please give yourself a few deep breaths and not be urged by the anxiety of others; When you know your heart better, you know what to do next.</t>
  </si>
  <si>
    <t>In the future, you will be more comfortable embracing your sensitivity and insight. The High Priestess's future position indicates that you will no longer deny yourself as "too sensitive and overthink", but learn to turn this trait into an advantage: in a relationship, you can gently capture the unspoken emotions of others, and know how to take care of the other person's vulnerability, but will no longer sacrifice yourself. You will be better at empathizing within boundaries rather than absorbing other people's pain without a bottom line.
In the field of interpersonal relationships and love, you tend to choose people who can have deep conversations and share your spiritual space, rather than just superficial interactions. You may develop your own spiritual or psychological interests, such as tarot, dreams, healing work, or art, which you use to help yourself and others understand emotions. In the future, you are like a quiet and firm guardian: not loud, but can give accurate reminders at critical moments, so that the relationship can grow slowly in honesty and awareness.</t>
  </si>
  <si>
    <t>Your past in a relationship starts with "giving" and "nurturing". Maybe you played the role of a caregiver early on: taking care of the details of life for your family, tolerating your friends' emotions, and giving time, money, and companionship in love. You have a natural sensitivity and warmth for emotions, and it's easy to see who needs to be soothed and who is at a low ebb, and then naturally reach out.
The essence of the past is a process of "stacking other people's worlds with love". You are used to showing that you care by cooking a meal, sending a message, and silently remembering other people's preferences. You may also have had the experience of being truly cared for and held in the palm of your hand, and felt the sweetness of "I can be cherished so much". These shape your ideal for relationships: warmth, abundance, and mutual nourishment.
The gift of this energy to the present is that you have the "ability to be loved". Where you appear, the atmosphere will become a little softer; The relationships you participate in have the opportunity to become more human. For the person you love, you are willing to take a few extra steps and are happy to see them grow better.
The reminder is: the empress's generosity can sometimes turn into neglect of herself. You may be used to meeting the needs of others first and then going back to deal with your own feelings; I am used to saying "it's okay, I can", but in fact I am already tired. In the past, you may have been taken for granted in some relationships, allowing you to learn the grievances behind smiling. Now, what you are invited to learn is to let the flow of love go both ways, and no longer just give in exchange for your sense of value to be needed.</t>
  </si>
  <si>
    <t>The empress is now, which means that you already have the resources to make the relationship warmer, and you only need to take the initiative to implement love into the details of life. You can start with the simplest things: send a concerning message to a friend you haven't been in touch with in a long time, prepare a heartfelt meal for your family, say a sincere thank you to your partner, or ask "How have you been lately?" in the chat. These seemingly small things will make the other person feel seen.
At the same time, the empress also asks you to give yourself the same tenderness: arrange a break time that is only for you, relax your body, and do something that makes you feel good and comfortable. When you start taking care of your feelings instead of just satisfying others, your energy in the relationship will be more stable and you will no longer have grievances due to overdrafts. Now is a very suitable stage for actively "creating atmosphere" - every seed of thoughtfulness and care you plant will grow into a stronger emotional connection in the future.</t>
  </si>
  <si>
    <t>In the future, the empress will bring you a picture of "emotional life slowly enriching". You may have more stable and nourishing intimate relationships, or you may gradually become a presence in your circle of friends and family that everyone is willing to approach, talk to and relax. You learn to strike a balance between giving and receiving: no longer sacrificing, but being willing to share your tenderness, resources and time with the right people.
In such a future, you will be more able to appreciate your charm, respect the rhythm of your body and emotions, and reject relationships that you only want and are unwilling to invest in. You will be willing to create a beautiful and comfortable living environment for yourself, and make "living well" itself part of the attraction. The empress in the future is a promise from the universe to you: as long as you are willing to continue to make real and warm connections, your world will eventually grow into an emotional garden of its own.</t>
  </si>
  <si>
    <t>Your emotional past is likely to be closely linked to "responsibility" and "support". You may need to mature early on: taking care of your siblings, calming your emotions, taking the lead in friendships, or taking the lead in a relationship. You are taught to be steady, to carry, to be reliable, and not even to be too capricious.
The essence of the past is a period of "establishing order in relationships". You may come from a family with clear boundaries and strict rules, or you may be the opposite: because of the chaotic environment, you have to be the one who sets the rules. So you learn to arrange, control, plan, and naturally stand in the position of "backbone" in the relationship.
This energy gives you a gift now - you give people a strong sense of security in the relationship. Others will feel that it is not easy to lose control with you, and many things can be left to you with confidence. You also know what a promise is, don't say it easily, but if you say it, you will try to do it.
But at the same time, it also brings a reminder: in the past, you may have been used to locking your emotions because "emotions will affect judgment" and "I can't collapse". In intimate relationships, this will make it difficult for you to show weakness or ask for help, and over time it will become a fortress of loneliness. What you need to practice now is to allow yourself to no longer be the strongest role forever, and to give the person who loves you the opportunity to share the burden for you, rather than just accepting the stability you give.</t>
  </si>
  <si>
    <t>The emperor is now, which shows that you are facing the issue of "responsibility and control". You may have been a strong player in a relationship for a long time: taking on practical issues for your family, mediating among friends, and taking responsibility for decisions in your relationship. Now, the action this card asks you to take is to redraw the lines and count which responsibilities you are willing to continue to bear and which must be let go in moderation.
You can start with a few of the most exhausting ways to get along: say "I can't help you with this right now" to the person who is always emotionally blackmailing you; express your true feelings and expectations for those who have taken you for granted for a long time; In the workplace or in love, refuse to accept arrangements that do not respect you. At the same time, the emperor encourages you to manage important relationships in a more structured way: clear agreements and joint planning, rather than vaguely "going with the flow". When you stand firm in your position, others will have the opportunity to truly see and respect you.</t>
  </si>
  <si>
    <t>The future emperor indicates that you will have a stronger foundation in your relationship. You will no longer constantly compromise for fear of loss, and you will no longer use control to hide your insecurities, but gradually find a way to love "both firm and not oppressive". You may enter into a relationship where you are willing to plan a realistic relationship together: discuss money, work, housing, family responsibilities; It may also be in the family of origin that slowly changes from a managed role to an individual who can talk to the elders on an equal footing.
You will understand: true security comes from inner solidity, not from someone else's promise never to leave. As a result, you can set boundaries more rationally in your relationship, neither avoiding commitments nor wronging yourself. In the future, you will have the opportunity to become a "reliable and responsible" existence in the hearts of others, but this time, you are not sacrificing yourself, but on the premise of clearly taking care of yourself, you will move forward side by side with worthy people.</t>
  </si>
  <si>
    <t>Your past is deeply influenced by "rules, values and traditions". You may have grown up in an environment that values etiquette, identity, and moral standards, and your family has a clear definition of what makes a good child/partner. You may try hard to meet those expectations: not causing trouble, being well-behaved, being sensible, and following the rules in your relationships.
The essence of the past is a process of "living according to existing answers". You learn to respect elders in the family, avoid conflict in friendships, and abide by certain "natural" processes in relationships: how to talk, who to talk to, and what choices to make at what age. You may have been influenced by a dogma in your faith, school, or community that makes you believe that "if you do it, you won't be wrong."
This experience gives you a stable inner pillar now. You value commitment, trustworthiness, and willingness to take responsibility for relationships, and you don't play with feelings casually. When facing love or family problems, you also know how to seek advice from experienced people instead of being impulsive.
However, a reminder is that if you blindly follow external rules and ignore your true inner voice, it is easy to feel suffocated in the relationship. You may have entered or maintained a relationship for the sake of "should" but ignored whether you were happy or not. Now, the hierophant reminds you from the past that you have enough morality and judgment to begin to adjust the rules so that they serve your well-being, rather than you being led by the rules.</t>
  </si>
  <si>
    <t>The hierophant is now showing that you are facing a relationship situation where values can no longer be ignored. It may be the opinion of your family on your relationship choice, your partner is out of sync with you in some principles, or there is a disagreement between friends about the standard of right and wrong. What you need to do at this moment is to materialize what you really believe in your heart, rather than continuing to go with the flow.
You can start by writing down the three to five values that you value most in intimacy, family, and friendship, such as honesty, respect, loyalty, freedom, responsibility...... Then look back and see if the relationship now matches those values. If not, the first step you can take is to communicate openly – express your position while listening to each other's perspectives and finding a common ground that is acceptable to both of you. If you can't align for a long time, you also need to have the courage to adjust the way you participate, and even consider opening up the distance moderately. The hierophant reminds you that truly mature action is to make your choices worthy of your beliefs.</t>
  </si>
  <si>
    <t>In the future, the hierophant symbolizes that you will gradually develop a "set of your own relational codes". These guidelines are not standard answers taught to you by others, but wisdom that you have compiled after experiencing love, disappointment, repair, and growth. You will know better: what kind of commitment makes sense to you? Which boundaries cannot be easily crossed? What kind of relationship is worth your long-term investment?
You may also become a consulting partner in the future: friends will ask you for your emotional opinion, and your family will ask you for your opinion on certain decisions, because everyone feels that you are emotionally stable and clear. You don't rush to judge others, but share your experiences and opinions in a gentle but non-losing way. The hierophant is a signal in the future to "be a teacher of your own life" – that you no longer blindly follow any external statement, but that you are willing to follow the emotional rules set by the most sincere part of your heart.</t>
  </si>
  <si>
    <t>Your emotional past revolves around "major choices" and "deep heartbeats". You may have experienced a very important relationship that gave you the first real understanding of what it means to be touched, attracted, and seen. At the same time, you may also face dilemmas and choices between family and partner, friendship and love.
The essence of the past is a journey of "knowing oneself through love". Have you ever redefined your values and preferences because of someone: what kind of person do I want to be? How much am I willing to give for a relationship? What kind of differences and conflicts can I accept? These questions were all awakened in that relationship. Maybe it's sweet, maybe it's painful, but it all allows you to see a more authentic version of yourself.
For you now, this experience is a gift – you no longer think of love as an abstract romance, but know that there are choices, responsibilities, and the courage to take responsibility for yourself. You understand that liking someone does not mean losing yourself, but should be a process closer to your true self.
But the lover card also reminds you that the emotional stories of the past may still affect you subconsciously. You may find it difficult to fully trust because you have been betrayed, or you may regret not being able to choose yourself back then, so you may be overly cautious or overly invested in a new relationship. Now, you are invited to gently sort out the emotions that come with those old choices, telling yourself: I can make different decisions in the present instead of living at that crossroads in the past forever.</t>
  </si>
  <si>
    <t>The lovers card is now, indicating that you are at an important fork in the road between relationships and interpersonal relationships. You may oscillate between two relationships, hesitate to get back together, and pull between "taking care of other people's expectations" and "being true to your feelings". The universe is asking you at this moment to make a choice that is honest with yourself and act on it, rather than continuing to stop in an ambiguous gray area.
Specific actions can be: have a non-avoidable conversation with key people and explain your thoughts and bottom line clearly; stop hesitating to step on two boats and focus on the relationship you really want to manage; Or bravely end a connection that you already know doesn't fit to make room for the future. Lovers remind you: any non-choice is actually a choice - it is often a choice to continue to consume oneself. Now, it's time to give your heart a clear direction.</t>
  </si>
  <si>
    <t>The future, the lovers card is a preview of "higher quality intimacy". You will have the opportunity to enter a love that is more communicative, respects differences, is willing to face reality side by side, or establishes truly understanding and supportive connections with family and friends. This relationship will not be just passion and excitement, but will include practical choices - whether you are willing to adjust your lives, share responsibilities, and grow together for each other.
You will also be clearer about your emotional boundaries in the future, no longer wronging yourself in order to be loved, and not overly demanding that others fit your fantasies perfectly. You will learn to find consensus in conflict instead of blindly avoiding or pushing yourself. The lover card in the future position reminds you that a relationship that really suits you will make you more like yourself in love, rather than moving further and further away from yourself. Every honest choice you make will push you step by step towards this more mature connection.</t>
  </si>
  <si>
    <t>Your past carries a "gritted teeth forward" power. Maybe you are desperately trying to maintain a relationship that you don't want to let go of, shoulder many responsibilities in your family, and become a person who charges forward in your friendship. You are very familiar with the state: no matter how tired you are, you have to persevere, you can't lose, and you can't give up first.
The essence of the past is a period of "maintaining order and connection with willpower". You may keep taking the initiative to contact and give in order to prove that you are worthy of love; Or in family relationships, become a mediator and protector, pushing yourself to the front line to avoid conflicts getting out of control. On the outside, he seems strong, courageous, and can go, but in fact he is burdened with "If I let go, will everything fall apart?" pressure.
This kind of journey gives you a gift now - you are very active in relationships and will not stop at fantasy. When you decide that a relationship is worth it, you will be willing to protect it across distance, time, and difficulties. You also have a strong sense of purpose, knowing where you want to go and who you want to walk with.
But the tank also gently reminds you: don't push yourself to the limit all the time. In the past, you may have been used to using "a little harder" to solve all relationship problems, but you ignored some connections, and not you can succeed by working hard alone. In the long run, you may suppress your emotions, dare not stop, or even see "taking a step back" as a failure. Now, what you are encouraged to learn is to recognize relationships that are worth continuing the sprint on, and stories that can actually be let go in moderation. The real victory is not just about how fast you can drive your chariot, but about knowing when it's safe to stop and take care of yourself.</t>
  </si>
  <si>
    <t>The chariot has fallen now, indicating that you are in a "must-do" stage: the relationship has reached a turning point, and if you continue to pretend to be fine, the problem will only increase. The key action at this moment is to clarify your direction and make specific arrangements for this direction. You need to ask yourself: what exactly do I want this relationship to become? Do you want to go on together, or slowly withdraw? Should we get closer, or keep our distance?
Once the direction is clear, start taking practical steps: if you want to get closer, adjust your time and priorities, and put important people on your agenda; If you decide not to be consumed anymore, set the frequency of contact, reduce passive coping, and use actions to extract yourself from harm. The chariot also reminds you not to collide with emotions - real progress is with self-discipline and calmness. Now, instead of being pushed around, you are a driver who can hold the steering wheel.</t>
  </si>
  <si>
    <t>The future chariot indicates that your relationship will enter a phase of "speed up and clear direction". It may be that a relationship goes from ambiguity to stability, from stability to common life; Or it may be that you are facing a major plan with your family and friends, such as moving, starting a business, or cooperating, and everyone is working towards the same goal. You will be more aware of your priorities in the relationship and no longer waste time on meaningless entanglements and pulls.
You will also learn to be yourself in your relationship: even if you walk side by side, you still know who you are and what you want, rather than being completely led by the rhythm of the other person's life. The chariot reminds you that the real victory in the future is not about "proving how much you can endure and how much you can hold on", but whether you can move step by step in the direction that really matters to you with love and self-esteem. Those who are willing to move forward with you will naturally stay on the way and become the most determined companions in your life's journey.</t>
  </si>
  <si>
    <t>Your emotional past was torn between "repression and gentle control". You may have learned early on to be sensible in front of your family, not to be too emotional among friends, and to grit your teeth and hold on even if you are hurt in love. In the past, the strength card represented that you spent a lot of effort "calming yourself": swallowing the tears you wanted to cry back, turning your angry emotions into laughter, and packaging your fears into strength. You may also have encountered a relative or partner who is emotionally intense and unstable, forcing you to be gentle and stable at all times to keep the relationship from getting out of control.
This journey gives you amazing endurance and soft empathy, you know how to take care of the vulnerability of others, and you will not give up at every turn. However, it can also make you realize that you "actually have limits". The strength card reminds you in the past that you are not the one who was born to withstand all the storms of emotions, but you were forced to do so. Now you have the opportunity to relearn - gentleness is not repression, and strength can also include frankly saying "I will be afraid, I will also be tired".</t>
  </si>
  <si>
    <t>Now you are standing at a node that requires "both gentleness and firmness". You may be dealing with someone with a lot of emotional ups and downs: a sensitive partner, a family member who is in an unstable state, or a friend who is always pulling you. It may also be in a relationship where you suppress your dissatisfaction and don't want to lose the other person. The strength card reminds you at this moment: true strength is not to endure one more time, but to dare to maintain gentleness in the relationship while not giving up your position.
You are invited to learn to confront conflicts instead of avoiding or suppressing them. Instead of swallowing all your anger, it is better to say in a calm but clear tone: "I love you, but this way of getting along makes me tired." Your emotions are not a nuisance or a burden, they are just a reminder that some boundaries should be seen.
Action Suggestions:
Before encountering conflict, take three deep breaths before speaking, and do not rush to respond to emotions.
Practice with "I feel...... So I want to express it with ......" instead of blaming the other party.
Make a line that you never want to back down again and hold on to it the next time you are in a similar situation.</t>
  </si>
  <si>
    <t>In the future, you will develop an aura of "gentle on the outside and confident on the inside" in the relationship. Instead of yelling, cold warring, or backing down completely, you can stabilize yourself and each other in the midst of emotional storms. You will understand more and more that the relationships that have suffocated you are not because you are not good enough, but because you did not have enough strength to say "no" at that time.
The future strength card also symbolizes your ability to attract healthier and more mature interactions. You are willing to see the vulnerable side of others without cleaning up all the mess for them; You can be company, understandable, but no longer at the expense of yourself. Your tenderness begins to take shape, and your kindness is no longer misused, but becomes the soil for the relationship to grow steadily.
Action Suggestions:
Design yourself a set of "self-soothing rituals for emotional overload" (walking, bathing, writing, etc.).
Learn to stabilize yourself when the other person is out of control, rather than rushing to solve all problems immediately.
Write "I deserve to be treated well" and remind yourself where you can see it every day.</t>
  </si>
  <si>
    <t>The appearance of hermits in the past means that you have been in a state of "loneliness than others" in the relationship world for a long time. Maybe you are growing up in an environment where it is difficult to truly tell your family; maybe I always feel a little out of place among my peers; Maybe in love, there are very few people who really understand you. So you slowly get used to it: instead of waiting for a response, it is better to digest it by yourself. In the dead of night, you may be particularly awake and used to thinking about the distance between people in the quiet.
This experience allows you to develop the ability to think independently and self-observe. You start asking yourself earlier than most people, "What kind of relationship do I want?" You read, observe, introspect, and build a beacon of your own in your heart. However, the hermit also brings a gentle reminder: that self-sufficiency is sometimes actually a kind of protection—to avoid disappointment again, so withdraw yourself first. If this pattern continues to this day, you may be indifferent on the outside, but in fact you still long to be truly understood. The loneliness of the past is not your fault, it is just proof that your soul is always looking for a deeper, more authentic connection.</t>
  </si>
  <si>
    <t>The hermit is in the present, indicating that you are going through a relationship stage of "need to be temporarily detached". You may feel tired of a relationship, stressed by the expectations of certain relatives and friends, or simply feel that it is difficult to understand even if you say a lot. This card doesn't ask you to cut off all connections, but invites you to pull your attention back to yourself first—in the quiet, figure out what you really need.
When you take a step back for a while, no longer rushing to reply to every message, and no longer rushing to take care of other people's emotions in the first place, you have room to examine: Is this relationship suitable for you now? Do you really want to maintain it, or is it just a habit? Now is the right time to "align your heart with solitude."
Action Suggestions:
Give yourself a period of time when "it doesn't matter if the message doesn't reply in seconds" to reduce excessive online.
Take 10 minutes a day to write: What is my truest feeling in the relationship today?
Temporarily reduce interaction with the people you consume, and leave time for the people who really make you feel at ease and yourself.</t>
  </si>
  <si>
    <t>The wheel of fortune In the past, it shows that your emotional story was once full of "sudden changes": it may be a change in family structure, a sudden separation or reunion, a move, a school change, or the sudden appearance and disappearance of close people. These experiences make you understand early on – some relationships are not in your control, they come hastily and go quickly. You may have experienced a relationship where "everything seems to be fine, but it turns around in an instant", or you may have experienced a sense of powerlessness from intimacy to fading away in friendship.
These rotations shape your complex attitude towards relationships: on the one hand, you know how to cherish the moment and know that getting along well is always more important than commitment; On the other hand, you may also be skeptical about stability and find it difficult to surrender yourself completely with peace of mind. The Wheel of Fortune reminds you in the past that those seemingly ruthless changes are actually pushing you to grow, allowing you to learn to get back up after loss. You are not a child played by fate, but someone who gradually learns to find your rhythm in the midst of change.</t>
  </si>
  <si>
    <t>The Wheel of Fortune is now in a moment of relationship and emotional "transfer": it may be that the relationship state is about to change, the family relationship has ushered in a new stage, or the friendship circle has been reshuffled. Some of these changes come suddenly and are not entirely up to you, but what you can decide is what position you want to choose to stand in this wave of changes.
Instead of clinging to patterns that no longer fit, it's better to admit that some things have really changed. Now you are invited to actively adjust, not passively beaten. You can rearrange your time allocation, adjust the intensity of your investment, and even allow certain connections that have lost their meaning to fade away so that new possibilities can come in.
Action Suggestions:
Make a list: What relationships are naturally distancing? Which ones are approaching? Accept this phenomenon.
No longer actively chasing after people who are already clearly unresponsive, focus on interactive connections.
For new opportunities (new friends, new forms of interaction) that arise, deliberately give yourself an attempt to "say yes".</t>
  </si>
  <si>
    <t>The wheel of fortune in the future symbolizes that your emotional world will usher in a key turning point again, but this time, you will be more prepared than in the past. It may be that a relationship is officially upgraded, changes in living circumstances bring new people, and old people return to your life with different identities. These opportunities may seem accidental, but they are actually the result of all your previous choices.
You will discover: when you are willing to let go of your attachment to old stories, fate will respond to you in a new way. You may encounter important connections on unexpected occasions, or you may suddenly realize that some regrets from the past are actually making room for more suitable people. In the future, you will be more likely to maintain trust in the midst of change, no longer afraid of "what if everything changes again", but welcome new chapters with curiosity.
Action Suggestions:
Set a "desired feeling" for future relationships instead of obsessing over specific people.
When life sends unexpected invitations or encounters, first say "maybe you can give it a try".
Whenever there is an uncontrollable change, remind yourself: I can choose to be the more mature me in this turn.</t>
  </si>
  <si>
    <t>When justice falls into the past, your emotional growth is likely to be ground out in the topic of "fairness and unfairness". You may have seen obvious partiality in your family, or felt compared and judged among siblings and peers; You may also have experienced a relationship in love or friendship where giving and reward are extremely imbalanced, which makes you deeply feel what it means to be "not treated equally". So, you start to observe very keenly - who takes advantage of the relationship and who is always compromised.
These experiences give you a strong sense of justice and boundaries, and it is difficult for you to turn a blind eye to deception, cold violence, double standards, and no desire to easily play the side of the victim. However, the justice card also quietly asks you: While pursuing "right and wrong, right and wrong", are you also too harsh on yourself? Do you put all your relationships on the scales and withdraw immediately when you feel unbalanced, but ignore that some emotions can actually be adjusted through communication? The moments of unfair treatment in the past have taught you to protect yourself, and the next step is to learn - to find a new balance between rationality and tolerance.</t>
  </si>
  <si>
    <t>The Justice card is in the present, indicating that you are facing an "unbalanced" relationship: perhaps you have always given more, been asked more, apologized more, or endured unequal expectations in the family. This card doesn't just point out injustice but urges you – it's time to speak for yourself.
What you need to do is not turn over old accounts, but calmly take stock: How much am I willing to give in this relationship? Where is the bottom line that I can accept? Then use a clear, non-adulterated way to express your feelings and needs to the other person. If the other person is willing to adjust, you have the opportunity to create healthier interactions; If you are ignored all the time, you will also have a better idea of what to choose next.
Action Suggestions:
Write down "where do I feel unfair" and be honest with yourself first.
Practice expressing discomfort in the moment, rather than accumulating resentment afterwards.
Plan a "do justice to yourself" conversation and take a gentle but firm statement.</t>
  </si>
  <si>
    <t>Future justice symbolizes that you will have a clearer set of emotional standards and dare to act according to them. You will know what disrespect for yourself is, what emotional manipulation is, and what are healthy boundaries because you have experienced it and learned to recognize. With this awareness, when choosing a partner, a friend, or a family member, you no longer rely on feelings alone, but ask yourself, "Does this relationship respect me?"
You will also be more willing to take responsibility for your choices: no longer blaming others for your mistakes, and no longer blaming yourself, but seeing everyone learning in their own way. You will make cleaner decisions – get along well with worthy people, distance yourself from those who don't fit, without hatred, and preserve dignity.
Action Suggestions:
Write down the "Three Principles of Relationship" for yourself, and compare these three points with anyone you meet in the future.
When others treat you unfairly, learn to say, "This makes me uncomfortable," instead of swallowing silently.
Allow yourself to leave a relationship that no longer suits you as a choice that is honest with both parties.</t>
  </si>
  <si>
    <t>The presence of a hanged man in the past often means that you have been "stuck in place for a long time" in a relationship. You may choose to sacrifice your own needs in order to maintain peace in your family; In friendship, you may often play the role of listening to others, but few people really care about you; In love, you may have waited for someone who is reluctant to commit, or repeatedly compromised in an unbalanced relationship just because you are reluctant to let go. You are familiar with the feeling of "obviously uncomfortable, but you can't do without it".
This kind of experience allows you to learn to look at people and things from different angles - you can understand other people's difficulties, and you can see that the other man is not only hurtful, so you are willing to give them another chance and wait a little longer. This is a rare kind of tolerance and softness. But the hanging man also brings a reminder: when you are used to standing in the position of "patience" for too long, it is easy to forget that you can also choose to come down and go back to your own path. The suspension of the past allows you to see many truths and learns to slow down; Now and in the future, we must slowly learn to return the same compassion to ourselves.</t>
  </si>
  <si>
    <t>Hanged man now, it often means that you are stuck in a relationship or emotion: it may be someone you can't let go, a relationship pattern that is difficult to break, or a conversation that recurs but never comes to a conclusion. You may have been waiting - waiting for the other man to change, for your family to understand, for the situation to improve, but the more you wait, the more powerless you become. The first thing this card asks you to do is stop struggling instinctively.
When you stop just thinking about "how can I make the other man better", you ask yourself: "Why am I willing to wait like this?" You start to loosen from the tied position. The key action at this moment is to see your fears and dependencies with honest eyes, rather than rushing to make decisions. Only by seeing clearly can you know whether to continue, adjust, or let go slowly.
Action Suggestions:
Write down whether you have been waiting for "the other man's change" or "being proven worthy of love".
Pick something you would have helped with, deliberately not help, and observe what happens.
If you have been unable to communicate, you may wish to pause frequent contact for a while and see how you change.</t>
  </si>
  <si>
    <t>The future hanged man indicates that you will make a "flip of perspective and position" in some key relationships. You are no longer just the role you are silently bearing and waiting for, but you are beginning to realize that you can actually come down and give your life back to yourself. You will be better able to distinguish between "willing giving" and "endless sacrifice out of fear".
This awakening will give you a sense of calmness in future relationships: you can still be gentle and understand others, but you no longer exchange your own pain for the continuation of the relationship. You'll be willing to say goodbye to connections that only consume you and instead invest time in relationships that grow together.
Action Suggestions:
When you want to "sacrifice" again, first ask yourself: Are you really willing this time?
Learn to say, "I also have my own life to take care of" instead of always prioritizing others.
Turn your attention to your own interests and growth, so that the focus of your life is no longer just that relationship.</t>
  </si>
  <si>
    <t>In the past, the death card often corresponded to some kind of "complete ending" that you had experienced. It could be a relationship that ended unexpectedly, a friendship that was like a breakup, a major change in family structure, or even a real life and death separation from an important person. These events are not ordinary small noises, but the kind of twist that makes you feel that "everything will be different from now on". You may have been forced to face loss at a very young age, learn to keep your tears in your heart, and try to get back up in the rubble.
These "endings" leave behind not only pain, but also a force that forces you to grow. You learn from this: no matter how tightly you hold on, it may eventually leave; And what you can really take with you is what kind of person you have become in the process. As a result, you have a special sensitivity to parting and a deeper understanding of rebirth. Death reminds you in the past that those cuts and letting go are not good enough, but that life is emptying you of relationships that are no longer suitable for you, so that there is new space for the future. You can allow yourself to mourn for those losses while also acknowledging them – and that's an important starting point for you to become more resilient and sober.</t>
  </si>
  <si>
    <t>Temperance in the past indicates that your emotional growth is completed in the task of "reconciling different expectations and buffering conflicts". Maybe you often act as a lubricant in the family, persuading peace back and forth between quarrelsome relatives; In a friend group, you are the one responsible for taking care of everyone's feelings and adjusting the atmosphere; In a relationship, you are used to observing the other person's emotions first, and then fine-tuning your way of speaking to avoid escalating conflicts as much as possible. You learn how to take the extreme and slowly pull it back into the middle.
This past gives you very delicate emotional perception and coordination skills, you know how to compromise, know, and know how to express different opinions in a gentle way. However, the temperance card also raises a critical question: in your efforts to maintain balance, have you diluted your true feelings too lightly? In order not to embarrass others, you may get used to digesting your emotions and saying "it's okay, it's okay". Past temperance is your skill to survive in a chaotic world; Next, learn to maintain harmony while also reserving a pure space for yourself that doesn't need to be adjusted all the time.</t>
  </si>
  <si>
    <t>Temperance in the present indicates that you are in a stage that needs to be fine-tuned: maybe you are giving too much in one relationship and being too reserved in another; Maybe you are full of enthusiasm for a while, and cool down instantly for a while, and you feel tired. This card reminds you that the most important action now is to learn to find a balance between "too much" and "too little".
Instead of fluctuating between hot and cold emotions every day, it is better to start paying attention: what kind of frequency of getting along so that you do not feel neglected or drained? You can take the initiative to discuss with the other party about comfortable contact information and frequency of meetings, and you can also adjust the pace of replying to messages and sharing your thoughts. temperance encourages you to use small adjustments to slowly bring the relationship from extreme to gentle.
Action Suggestions:
Plan the approximate ratio of "relationship" and "own" in the week.
When you feel impulsive and want to respond immediately or explode, wait 10 minutes before deciding how to respond.
Talk to an important person: "What kind of pace do we get along with that will make each other more comfortable?"</t>
  </si>
  <si>
    <t>Future temperance symbolizes that your emotional world will move towards a state of "stability, naturalness, and no effort". You will slowly gather a group of people who are similar to your frequency, and everyone doesn't need to stick together every day to feel that they care about each other; In a relationship, it is more likely that there will be people who can talk heart-to-heart, work together, and live together, rather than a connection that only has passion but lacks a sense of life.
You will become more and more good at self-regulation in relationships: when the other person is not in a good state, you are willing to give more; When you are about to be exhausted, dare to take a step back and take care of yourself first. This kind of flow will make your relationship no longer a life-and-death tug-of-war, but a river that can go a long way.
Action Suggestions:
Keep the phrase "relationships are long-distance runs, not sprints" in your heart and remind yourself to slow down.
In future interactions, practice saying, "I'm a little tired now, take a break first, and talk later."
Choose relationships where you feel comfortable being yourself, rather than having to maintain high-energy interactions at all times.</t>
  </si>
  <si>
    <t>In the past, devilns pointed to relationships that were "unhealthy but difficult to detach". You may have been involved in controlling or suffocating family interactions, accustomed to struggling with guilt and responsibility; You may also have experienced strong dependence, possession, and hot and cold pulls in your relationship, knowing that it is not good for you, but repeatedly relenting and turning back; In friendships or social relationships, you may have been tied up in an unequal interaction, exchanging favor for being needed. These processes give you a deep understanding of what it means to be "trapped in your own desires, fears, and habits."
However, the deviln card is never meant to be labeled as "you have a problem", but to reveal - during that time, you actually really wanted to be loved, seen, and affirmed, but you just used some ways that would hurt you. In the past, you may have been very strict with yourself and thought, "How could you be so stupid", but in fact, that was all you could think of to keep love within your ability at the time. The devil has reminded you in the past that true relief comes from seeing your own lack and dependence, and gently admitting that I deserve better, not being defined by that relationship for the rest of my life. The darkness didn't destroy you, they were just a reminder that future choices could be completely different.</t>
  </si>
  <si>
    <t>The devil is in the present, which means that you are being firmly influenced by a certain relationship pattern or emotional dependency. It could be an addictive longing for someone, an inseparable controlling interaction, or a recurring guilt script in the family. You know it's not good for you, but it's hard to get out of it right away – it's not because you're weak, it's because these patterns are deeply ingrained in you.
The real action at this moment is not to force yourself to "break immediately", but to honestly admit: "Yes, I am tied up." From the moment you see it, you are already loosening your chains. You can start changing from the smallest point - reply to messages one less, refuse an unreasonable request, and shift your attention from the other person's emotions back to your own life. Every small difference is telling myself: I deserve to be treated more gently.
Action Suggestions:
Make a list of the "benefits it brings you" and "the hurt it brings you" in this relationship or pattern, and stop deceiving yourself.
Plan a small experiment of "no active contact" to observe your emotions and uneasiness.
Seek trusted friends or professional help so you don't have to face it alone when you let go.</t>
  </si>
  <si>
    <t>The devilns of the future do not predict that you will always be trapped, but that you will eventually see the threads that pull you back into the black hole and have the ability to cut them one by one. You will gradually understand why your past self was so persistent and afraid of loss, and you will also have new choices in your understanding - no longer using flattery, dependence, or self-denial in exchange for a little sense of security.
When you begin to be willing to let go of deep-seated beliefs such as "only he/she can love me" and "I will have nothing if I leave", you will find that the world is actually much bigger than you think, and life can also arrange new encounters. In the future, you have the opportunity to establish a relationship that is both intimate and space, enjoying the connection brought by love instead of being swallowed up by love.
Action Suggestions:
Whenever you want to catch others in the old way again, remind yourself: "I can love and be loved in a new way."
Establish sources of self-worth that are not related to relationships, such as interests, creations, work achievements.
Give yourself a chance and try to make decisions only for yourself, rather than seeing what others will think first.</t>
  </si>
  <si>
    <t>When the tower falls in the past, your emotional growth is almost impossible to be steady. You may have experienced some kind of "sudden awakening" event: a sudden conflict or change in your family, a relationship that you thought would go on and on the brink of collapse, betrayal, being forced to move away from a familiar place, or seeing a truth that you have never dared to face. Those moments were like lightning striking your heart - you have no choice but to recognize yourself again in the rubble.
Before that, you may think of a relationship as the whole world, believing that as long as you are good, work hard, and endure, you can maintain happiness; The tower incident brutally proves that some things are simply not something you can control by performance. So you learn to doubt, learn to calmly assess risks, and begin to understand how dangerous it is to tie all your sense of security to a person or a relationship.
What this turmoil left behind was not only fear and defense, but also a kind of sobriety of "forced to grow up". You become more perceptive, smelling the rifts in your relationship earlier, and no longer trusting promises that are overly glorified. The tower reminds you in the past: The collapse was indeed deeply hurt, but it also dismantled some of your illusions about love, giving you the opportunity to rebuild your emotional structure in a more realistic and stable way in the future.</t>
  </si>
  <si>
    <t>When the tower falls now, you are in a "seismic zone in relationships". It could be a sudden argument, the truth being revealed, a breakup, a relationship breakdown, or you finally see through an interaction that you've been pretending to be okay for a long time, but it's already full of cracks. This moment hurts because it shatters not only the present state, but also your belief in what love should look like.
The tower is not here to punish you, but to force you to see: something can no longer be maintained by replenishment. You may find yourself repeatedly compromising in relationships, habitually forgiving, taking responsibility on yourself, or relying too much on someone or an emotion to prove your worth. Now this collapse is the universe saying to you: "You have reached the limit, and it will hurt even more if you don't change."
What you are invited to do is not to rebuild immediately, but to allow yourself to admit it first - it really hurts me. When you are willing to face the rubble, you will have the opportunity to pick out which old stones must be thrown away and which are precious materials that can still be carried to the future.
Action Suggestions:
Don't rush to convince yourself that "these are all the best arrangements", but allow emotional breakdowns, crying, and disappointment first.
Make a list of the things in this relationship that you "knew something was wrong" but had been ignoring it, and face it honestly.
Find a safe person or professional partner and talk about the shock and fear that this collapse has brought to you, and don't hold on alone.</t>
  </si>
  <si>
    <t>Future tower representative: You will eventually complete a "completely replaced" emotional transformation. You will gradually understand that instead of struggling to maintain a relationship that seems complete but full of cracks, it is better to face it honestly and start over. You may make some big choices: leave the situation that consumes you, move out of the environment that suffocates you, end long-term unequal interactions, or even decide to treat yourself and others in a completely different way.
Such a future will not necessarily be easy, but it will be very real. You will detect dangerous signals earlier, and you will be more courageous to express your needs, so that disrespect and lies will no longer grow in relationships. The tower in the future indicates that you will be the one who dares to say "this is not good", even if it comes at the cost of losing some of your old sense of security. In exchange, you can stand on a more solid ground and welcome a new emotional structure.
Action Suggestions:
When you encounter signs of a relationship that is not right in the future, don't delay any longer and take action to deal with it as soon as possible.
Take the initiative to learn the knowledge of healthy relationships (boundaries, attachment, communication) to lay the foundation for a new life.
Promise yourself: Next time, I will start repairing before it collapses, or turn around bravely when it's time to leave.</t>
  </si>
  <si>
    <t>The past of the stars shows that even if your life is not all smooth, there is always a gentle little light in your emotional story that has not been extinguished. Perhaps in a difficult family environment, there was someone who was particularly willing to understand you - a family member, a teacher, a friend, or a short but pure relationship that made you feel for the first time that "I deserve to be treated gently".
That experience may not be flashy, or even without a vigorous plot, but it is like the quiet glowing star in the night sky, making you believe that the world is not completely cold at its lowest. Or perhaps, after being injured, you yourself have become that star - even if you are broken, you are still willing to be kind to others, retain a little trust in relationships, and continue to move forward with small steps.
The stars also represent that you have a natural sense of tenderness and ideals since you were a child, and it is not easy to be completely hardened by reality. You may have been the role of silently helping others in a relationship, helping others collect heartbreak and repairing your own heart by the way. This card reminds you that those seemingly small pieces of warmth are not wasted, but why you can still believe in love in the future. You are not naïve, but you have been truly illuminated in the darkness, so you are willing and try to be a little light in other people's lives.</t>
  </si>
  <si>
    <t>The stars are in the present, usually at a time when a storm has just passed, or when your heart is gradually wearing out. Maybe you have just experienced a relationship breakdown, being misunderstood, being ignored, and being a little disappointed in love, but you haven't completely given up. The stars are like a small night light, reminding you that even if everything is messy, you still have the ability to be gentle with yourself and are still qualified to expect tender relationships.
At this moment, you may be more sensitive and vulnerable than ever, but at the same time more real. You begin to learn to stop over-pretending and be willing to open up your wounds in front of trusted people and say, "I'm actually sad." The stars are now an invitation to temporarily let go of the pressure to "get better quickly" and use time to wash away the dust in your heart bit by bit. You don't need to rush to start a new relationship again, just learn to hold your hand well.
Action Suggestions:
List three memories that have made you feel genuinely treated well and remind yourself that the world is not just dark.
Promise yourself a "gentle recovery period", do not force yourself to socialize, and do not force a smile.
Do a little thing that makes you happy (watching exhibitions, drinking coffee, traveling, dressing up) to make life brighter again.</t>
  </si>
  <si>
    <t>The future star is a very warm card. It indicates that after going through those chaos and brokenness, you will re-establish trust in people, relationships, and yourself. You will no longer be blindly optimistic, but with maturity that has been worn by reality, you are still willing to reach out and connect with others. There will be a quiet light in your eyes: you know that the world is not perfect, but it is still worth living.
In future relationships and love, you will be more inclined to look for relationships that can "heal each other" - not necessarily perfect for each other, but willing to be honest and willing to be company. You will also become a star for others more naturally: not to save the other person, but to be by your side, to listen, and let the other person know that you are not alone. The star card reminds you that you will understand in the future: true hope is not that you will not lose anything, but that even if you lose it, you have the ability to shine again in the night.
Action Suggestions:
When you meet gentle people in the future, don't close the door completely for fear of getting hurt, give them a chance to get closer.
Share your healing story and the path you have traveled with those in need, so that the pain you have experienced can be turned into light.
Continue to develop habits that make you feel at ease (writing, creating, meditating, getting close to nature).</t>
  </si>
  <si>
    <t>The moon has set in the past, which means that you have been in an atmosphere of "uncertainty and uneasiness" in the emotional world for a long time. Maybe you come from a family with a strange atmosphere but no one can tell you: everyone is safe on the surface, but there is an undercurrent surging underworld; Maybe you've experienced a relationship full of speculation and saying one thing and doing another, leaving you never sure what the other person is thinking. You are forced to survive in vague signals, developing super sensitivity, but often wondering if your feelings are "overthinking".
In the past, you may have often thought wildly at night: If I were a little more caring, would I be loved? If I tell the truth, will I be hated? You may have met people who downplay your emotions, making you feel like "I'm too sensitive" or even doubting your judgment. Over time, you learn to hide your emotions and remind yourself only with dreams, intuition, and physical reactions: there are strange things here.
The moon's past position gives you an unusually delicate ability to observe and a rich inner world, but it also leaves behind uneasiness about intimacy. It gently tells you: your sensitivity is not a flaw but a radar trained by the chaos of yesteryear. You've been groping in the fog for too long, so you're particularly longing for clear, genuine relationships. The future challenge is not to force yourself to "don't think too much", but to learn to distinguish which fears come from the shadows of the past and which uneasiness are actually real intuition.</t>
  </si>
  <si>
    <t>The moon is now, indicating that you are in a relationship situation that "seems to be weird". It may be that the other person's words and deeds are inconsistent, the information is always vague, and you often need to make up for it yourself. It may also be that there are unclear secrets between family or friends, leaving you in a state of speculation and anxiety for a long time. You are very sensitive and notice that something is wrong, but you are afraid that you are overthinking.
The key action this card asks you to do is to learn to distinguish: what is unnecessary fantasy and what is true intuition. You can start recording disturbing details in detail instead of just feeling "weird". Writing things down and speaking out can help you get out of the fog of emotions and see more facts. At the same time, you should also pay attention to whether you are overinterpreting the present because of past traumas. The moon is not asking you to suppress feelings, but to build a bridge between feelings and reality.
Action Suggestions:
Write down the behaviors or situations that make you uneasy and avoid stopping at "what you feel is wrong".
Talk to a trusted bystander to see if things are really what you think.
Pause your decision when your emotions are at their strongest, and wait for yourself to calm down before making the next choice.</t>
  </si>
  <si>
    <t>The future moon suggests: You will gradually move out of the relationship style of "never figuring out the situation". You'll be more sensitive to recognizing interactions that always make you feel uneasy but can't tell why, and you'll have the courage to stop staying. You will no longer be satisfied with stories with only romance and no real commitment, and you will no longer want to stay in a family or circle of friends where you can never tell the truth.
This card also indicates that you will learn to trust your emotional signals - when a relationship makes you suffer from insomnia, anxiety, fear, and inability to be yourself for a long time, you will admit "this is not right" faster than before. You'll start choosing those who are willing to speak with you, towards a more authentic and stable connection. The moon that once trapped you in the night will eventually guide you towards dawn.
Action Suggestions:
In the future, when you meet someone or relationship that makes you "always uneasy", set an observation period and exit mechanism in advance.
Practice asking directly instead of guessing yourself: "When you do/say, I feel uneasy and want to know what you think."
Make "clear, sincere, and trustworthy" one of the important conditions for choosing a relationship.</t>
  </si>
  <si>
    <t>In the past, the sun mostly pointed to a time when you "truly felt blessed". You may have had a relatively warm growth experience: although there is friction between family members, they are still willing to express love; or meet a group of friends who are sincerely playing together during their studies, making you feel accepted; Or maybe you once had a simple and happy relationship - no complex calculations, just laughing and dreaming together. These memories become the basis for what love should look like in your heart.
But the sun may also mean that at some stage you are given the role of "to shine" - expected to be a sensible child, a pistachio in a circle, a strong person in a relationship. While you are affirmed and noticed, you are also under the pressure of "not being able to lose or lose your temper". Others see your sunny side, but no one may see your fatigue behind the light.
This card reminds you that no matter what happens later in life, those truly happy moments have existed and still live in your heart. They prove that you are not a pessimistic person by nature, but know what lightness and sincerity are, but later experiences make you temporarily forget how to laugh without restraint. In the future, you can return to that sense of sunshine again, but this time, not for whom, but for yourself to live brightly.</t>
  </si>
  <si>
    <t>The Sun is now, which means that you are ushering in a moment when the "bright side of the relationship" is amplified. You may meet people who make you feel affirmed: appreciating your humor, traits, abilities, and making you more daring to be yourself in front of them; Or in family, friendship, and love, there have been more happy and relaxed interactions recently, which makes you let go of your guard for a while.
However, the sun also reminds you that in the light, pay attention to whether you return to the mode of "only showing the good side" - always play the role of an optimistic, funny, and strong person, and dare not speak out of vulnerability. True solar energy is something that allows you to live openly and not be forced to be a lighting tool in other people's lives. Now, what you are invited to practice is to share some of your real worries and exhaustions in a safe relationship to see if the connection can be sustained.
Action Suggestions:
Starting today, you don't have to say "I'm fine" every time, choose a suitable time and say "Actually, I will be tired too".
Accept compliments and likes from others, and don't rush to laugh at yourself or deny it.
Schedule a "truly happy shared moment": travel, date, party, and leave warm memories in the relationship.</t>
  </si>
  <si>
    <t>The future sun is a very blessed card. It indicates that you will move towards a more comfortable and less disguised intimacy. You no longer need to be perfect or amusing others in exchange for being loved, but because you are who you really are, you deserve to be liked. You will attract people who can laugh and play with you, and face difficult problems together.
In family and friendship, you also have a better chance of establishing a connection where you can tell the truth honestly, rather than just polite greetings. You will find that you are more and more daring to pursue the lifestyle you really want, and no longer suppress your inner passion because of the eyes of others. The sun is in the future, symbolizing that you will find your own stage and have a broader space in love.
Action Suggestions:
Set a long-term goal to "create joy together" with others, such as studying, traveling, or planning together.
Only keep the relationships that make you laugh and cry with confidence, and allow the rest to fade away.
Encourage yourself to speak your dreams and expectations in important future relationships, rather than just keeping them in your heart.</t>
  </si>
  <si>
    <t>The judgment falls on the past, indicating that you have faced many "wake-up" moments in your emotional world. You may repeat the same pattern over and over again in a relationship: it starts warm, then distant, and ends in silence; Or in family and intimate relationships, always play a specific role - good child, fire brigade, obedient party, until an event suddenly makes you realize: "I can't go on like this." It was a kind of soul-level awakening.
You may have experienced returning to your old friends, reuniting with others, or quarrels and reconciliations again and again. Each cycle is like the universe asking you the same question: "Is this really what you want to continue?" In the process, you learn to reflect on your position: Where have I not spoken up for myself? Where did I acquiesce to the imbalance with silence? You begin to understand that unhappiness in a relationship is not just a problem of others, but also the result of not having the courage to make a different choice.
Judgment in the past also symbolizes that there have been certain key people or events in your life that make you see that you deserve better. Maybe it's a sentence, a message, a conversation that makes you seriously look back at the whole story for the first time and have the urge to rewrite the script. That seemingly painful awakening is actually paving the way for the future - allowing you to no longer just replay old movies in a relationship, but gradually learn to make new decisions.</t>
  </si>
  <si>
    <t>Judgment is now, which means that you are standing at an emotional node where you can no longer pretend to be asleep. You may repeat a certain relationship pattern over and over again: always attracting the same type of person, always being given the same role in the family, playing out similar scripts over and over again in friendships. Recently, something suddenly made you realize – if nothing changes, the future will only continue to replay the present.
Rather than asking you to blame yourself, this card encourages you to bravely review the whole story: Which choices were motivated by fear? Which compromises have long exceeded your bottom line? You begin to understand that the real judgment that really matters does not come from others, but from yourself—what kind of person do I want to be? Do I want to continue living like this? When you are willing to answer honestly, change has already begun.
Action Suggestions:
Write down your "always recurring episodes" in a relationship and see where you can make different choices.
Say "I'm sorry" and "thank you" to yourself: apologize for neglecting yourself and thank you for holding on all the way.
Choose a relationship that you want to adjust the most and make a specific small change as a new beginning.</t>
  </si>
  <si>
    <t>The future judgment indicates that you will complete an important "emotional summary" and move towards a new stage with a clearer heart. You may meet certain people or themes again—a past relationship knocks on the door, a past regret gets a chance to make up for an exam, or you enter a similar situation with a new attitude, only this time, you are no longer the same you used to be.
You will find that you are less likely to fall into the old pit: interactions that once made you feel wronged again and again will now be recognized by you early; Those things that you couldn't say in the past, you can say them in a peaceful but firm way in the future. Judgment in the future is a symbol of starting anew "with self-forgiveness and understanding" - you are no longer only defined by the past, but use the past as nourishment to create new emotional stories.
Action Suggestions:
When old people and old things reappear, first ask yourself: "This time, what new way do I want to respond?"
Make a small ritual of remembrance for your former self and acknowledge the importance of that time in your life.
Before making future choices, ask: "Is this out of love for yourself or out of fear?" Let this phrase be your indicator.</t>
  </si>
  <si>
    <t>The world has had some kind of "truly completed" moment in your life story in the past. You may have ended a relationship that has been very complete - not because of a tear, but because both parties have really reached different stages of life, so you say goodbye; You may also have established a very deep emotional connection in a certain city, school, or community, and then leave with full reluctance until you graduate, relocate, or take a turn in your life. That sense of completion is accompanied by complex satisfaction and emptiness.
In these experiences, you have tasted the feeling of being truly accepted and fully seen: you can be relatively comfortable being yourself in that group and in that relationship, and you have witnessed the process of going from stranger to familiar, from uncertain to stable. This makes you understand that a relationship does not have to last forever to be successful; Being able to fully devote ourselves to each other, grow with each other, and end well when it's time is a fulfillment in itself.
The past position of the world also shows that you have had a tendency to "want to do things well and go to the end" since you were a child, and you don't like to give up halfway, especially emotionally. You will be very invested in the relationship because of this trait, but it may also be difficult to accept being interrupted midway. This card reminds you that those experiences that have reached perfection are your inner treasures, proving your ability to connect deeply and fully with others, and that even at the end of a journey, you can still embark on the next journey with love and growth.</t>
  </si>
  <si>
    <t>The world in the present indicates that you are at the end or completion of an emotional journey. It may be that a relationship has come to a natural end, a long-term family issue has temporarily come to an end, or you have finally said goodbye to an old love or injury in your heart. This not only brings a sense of accomplishment and relief, but also brings "What's next?" blank anxiety.
You may feel both relaxed and lost: you are used to certain roles, certain ways of interacting, and once you no longer need to play them, you may feel a little unaware of who you are. The World Card encourages you now to affirm your efforts to get here—you have indeed done your best and learned a lot from it. Next, there is no need to rush to fill in the blanks, but you can slowly explore: what do I really want in relationships and life without those old frameworks?
Action Suggestions:
Write a "harvest list" for this journey that has been completed, listing what you have learned.
Don't rush into a new relationship and give yourself time to "re-understand yourself".
Think about it: If you are no longer limited by past roles, what kind of appearance would you most like to appear in a new relationship?</t>
  </si>
  <si>
    <t>The future world is one of the most mature cards in the Major Arcana. It indicates that you will eventually move towards a state where you can neither lose yourself nor connect deeply with others. You will better understand your own needs, boundaries, and desires in relationships, and you will also know how to respect others' differences. Instead of striving for fairytale perfection, you are willing to experience the ups and downs of real life with each other.
You may be in a relatively stable and supportive relationship – whether it's a new phase in love, friendship, or family form. You can face reality together, share achievements, and feel genuine joy in each other's growth. The world is in the future, and it also means that you have the opportunity to transcend old constraints: place, culture, identity, family model...... Life will become more open, and you will go into it all with your whole self instead of seeking to be made up with brokenness.
Action Suggestions:
Write down your vision for the future relationship, including interaction methods, values, and sense of life.
In every current relationship, try your best to have a clear conscience, so that you will have the opportunity to end well and leave or continue without regrets in the future.
Have the courage to say to those who really matter: "I want to go further with you", and support this sentence with actions and commitments.</t>
  </si>
  <si>
    <t>In your emotional past, the Ace of Wands represents an experience of being "suddenly ignited." You may have experienced that kind of instant attraction early on: a fast-on-the-fly ambiguity, a person who can't help but take the initiative to approach, or a relationship that suddenly makes you willing to break the original rhythm of life. At that time, you had a primitive drive for love, believing that as long as you have passion, things can move forward.
This card may also point to the fact that you have been expected to be the "leader" in your family or friendship - taking the initiative to invite everyone, calling and initiating activities. You exchange the connection by taking the initiative, getting used to reaching out first instead of waiting for someone to approach. This has made you taste many firsts in a relationship: the first time you mustered up the courage to show goodwill, the first time you said your feelings, and the first time you made an exaggerated change for someone.
This spark from the past allows you to know that you can feel, act, and love; It also leaves an impact: it may be difficult for you to endure an unresponsive relationship, and once the other person is cold, you will quickly feel frustrated. The Ace of Wands reminds you in the past that those once impulsive and sincere beginnings are the life force in your soul, but later you have to learn how to add a little more protection and rhythm to yourself in addition to your passion.</t>
  </si>
  <si>
    <t>Now you are standing at the starting point of "relationship energy ignited". It may be a new partner that makes your eyes shine, a renewed passion for your partner, or a sudden urge to take the initiative to mend a relationship. The Ace of Wands represents a fledgling, fragile but real fire, and you already know in your heart: if I am willing to act, this story has a chance to unfold.
At the same time, this card also reminds you to pay attention to your impulsive patterns - you may be prone to making a lot of promises and making a lot of arrangements on your hot head, but you don't think about how to maintain it in the long run. What is needed now is to turn this enthusiasm into "the first concrete action", rather than just staying in fantasy or empty talk.
Action Suggestions:
Give this heart a practical outlet: take the initiative to make an appointment, send a message, and say a sincere word of concern.
If you want to repair the relationship, choose a small issue to start with, rather than spreading out all the problems at once.
Write down your thoughts and decide on three small steps you can take "this week" instead of just thinking about the distant future.
Remind:
Enthusiasm is beautiful, but without follow-up persistence, it can easily become a flash in the pan.
Pay attention to whether you are using sudden heartbeats to avoid facing problems in existing relationships.
There is no need to rush to make major commitments, first confirm whether the fire can burn steadily.</t>
  </si>
  <si>
    <t>The future Ace of Wands indicates that you will usher in a new emotional chapter: it may be a new relationship, a new way of interacting, a new relationship environment brought about by moving or changing identities. At some point, you will feel again: "So I still have the ability to be excited and dare to take the initiative." This fire will awaken you from prolonged stagnation or exhaustion and renew your belief that you still have the power to create happiness.
This card also symbolizes that you will have the opportunity to play the role of "first shot" in relationships in the future: taking the lead in expressing intentions, making invitations, and suggesting new ways of getting along. When you are willing to let the world see your desires, the environment will also begin to respond to you.
Action Suggestions:
When there are people and things that inspire or excite you in the future, choose "One step closer".
Reserve flexibility for your future self and don't overfill your life to catch new possibilities.
Practice expressing "how do I want to get along with you" directly, rather than just passively waiting for other people's suggestions.
Remind:
A new beginning does not mean erasing all the old things, but dealing with the unfinished emotions of the past first, so that you can start more easily.
Be careful of love-at-first fantasies, and get to know who the other person is before treating them as "new hope".
Don't just try nothing because you are afraid of failure - the future energy needs your participation to truly take shape.</t>
  </si>
  <si>
    <t>The two of wands fell in the past, indicating that you have been in a "window watching" position for a long time in a relationship. You may be good at mentally planning how a relationship will develop: what kind of future you might have if you are with this person; If you move to that place, will your relationship with your family or partner be better? You like to observe, compare, and anticipate before diving in, rather than jumping in unprepared.
Growing up, you may be given the expectation of "looking further": consider your family's thoughts, consider realistic conditions, and measure whether a relationship is worth the investment. Therefore, your emotional actions are often caught between "I really want to try" and "I am afraid of making the wrong choice". You may have missed some opportunities or let a period of ambiguity stay in the undecided for a long time, just because you are still pulling the map in your heart and calculating the future.
This journey gives you a rare foresight - you are not easily swept away by momentary emotions and will think about the long-term impact of relationships; But it can also make you stressed about your choices. The Two of Wands reminds you in the past that you already have the ability to plan and evaluate, and what you can practice more in the future is to give yourself the right to take risks and allow imperfect decisions after seeing the general direction clearly.</t>
  </si>
  <si>
    <t>Now you are on an "observation deck for emotional decision-making". You can see the current situation, and you also vaguely see another possibility: do you want to step out of your comfort zone and meet new people? Do you want to push ambiguity into a relationship? Do you want to leave a link that always consumes you? The Two of Wands keeps you at a crossroads – you already have a direction in your heart, but your feet haven't stepped out yet.
You may be accustomed to thinking about various outcomes before deciding whether to take action, so it is easy to stay in a position of "imagination" rather than "practice" in a relationship. This is not a bad thing, it allows you to see the long term better than others, but if you think too long without making any move, opportunities will slowly slip away.
Action Suggestions:
Write down the two options you are hesitating about: stay/leave, approach/keep your distance, and write down the good and bad of each.
Set a "decision deadline," such as making a small choice within a month, rather than delaying indefinitely.
Take at least one tentative action: talk more, try to communicate, or bring up your thoughts.
Remind:
No matter how clearly you think about it, you still have to verify it with actions; If you only deduce in your heart, there will never be an answer.
Be careful not to treat everyone as a "possible future" without anyone actually walking into your present.
Don't let the fear of making mistakes become a reason for you to choose nothing.</t>
  </si>
  <si>
    <t>The future Two of Wands symbolizes that you will enter a stage of "starting to plan the future of the two of you". You no longer only care about whether the present is fun or not, but you will think: Can we go together for a long time? Is this relationship worth investing more in? You may start talking about cohabitation, marriage, relocation, or other changes in relationship types.
At the same time, this card also suggests that you will have more "options". You may no longer just passively accept the conditions given by others, but can decide which path to take and who to go with. In the future, you will be more assertive and more aware of what you really value in a relationship.
Action Suggestions:
Talk to the other person about their long-term expectations and values for the relationship as soon as possible to avoid staying in the ambiguous period.
Continue to invest in self-growth, so that you have "your own life" to go back to in any choice.
Be mentally and practically prepared for possible changes in the future (moving, job change, family factors).
Remind:
Even if you have a choice, it does not mean that you have to try every option, learn to reject possibilities that do not suit your heart.
Be careful to only treat "better candidates" as a sense of security and ignore the management that is really needed in the relationship in front of you.
When talking about the future, don't forget to enjoy the company of the present, the future comes out step by step from the present.</t>
  </si>
  <si>
    <t>The Three of Wands in the past means that you had a period of "looking far away and waiting for a response" in your interpersonal and emotional life. You may have made a major leap forward for a relationship: a long-distance relationship, a remote work and education, or a departure from your family of origin to reconnect in a new environment. During that time, you were like someone standing on the shore watching the boat go out to sea, with expectations in your heart, but you also knew that some results were not immediately visible.
You are likely to have invested in long-term planning emotionally: imagining the future with someone, making long-term arrangements for the family, or putting a lot of energy into a relationship that you believe will pay off one day. You have learned to wait and observe, and you have learned to pin your hopes on something that has not yet happened. This gives you patience and vision, but it is also inevitable to experience disappointment and disappointment.
This card reminds you in the past position: you are not the kind of person who only spins in place, you have truly expanded your emotional world; It's just that in the past, you may have overly tied happiness to "whether there is a reward". In the future, while looking forward to others' responses, remember to look back: What kind of person have I grown into in this process?</t>
  </si>
  <si>
    <t>Now you are in the stage of "you have made some efforts and are waiting for a response". Maybe you've taken the initiative to approach someone, try to improve the family atmosphere, or make adjustments to your relationship, and now it's your turn to stand on the shore and watch how your signals will be caught. The Three of Wands is a kind of waiting with anticipation, and you know in your heart: I'm braver than before.
This card encourages you not to rush back or deny yourself at this time. When you have just pushed yourself out of your comfort zone, you will inevitably feel uneasy: what will the other person think of me? Will there be no response? Could it be that I am thinking too much? But the task at this moment is to stabilize your position and believe in your choice, rather than immediately recycling all your efforts.
Action Suggestions:
Don't make yourself anxious by frequently "checking for replies", and set a reasonable time interval for waiting.
At the same time, draw attention back to yourself and do your own thing, instead of just staring at the other person's reaction.
If there is still no response when the time is up, you can choose to express it clearly again or evaluate whether it is time to let go.
Remind:
The value of waiting is that seeing the other person's true attitude is not about torturing yourself.
Be careful to tie all your hopes to a single outcome, ignoring the self-growth in the process.
You don't need to change your core values to please the response, you deserve to be liked for who you are.</t>
  </si>
  <si>
    <t>The future Three of Wands shows that you will reach an emotional stage where you have a "broader perspective". Instead of limiting yourself to one or two options, you may realize that the world is much bigger than I thought. You will have more opportunities to meet people from different backgrounds, different types of relationships, and maybe even make connections across cultures, cities, and circles.
This card also symbolizes that after you take some important actions, the results will gradually return in the future: the sincere and conscious management and letting go you once put into will turn into a new fate and a more mature self. When you stand on a high place, you will look back and understand: it turns out that the waiting and trying back then were not in vain.
Action Suggestions:
Be open-minded to new social environments and possibilities, and don't lock yourself in familiar circles.
Set a few directions for your life (travel, study, relocation) to give the world the opportunity to bring people to you.
Continue to practice engaging with others in a mature and clear way, as the energy you emit is paving the way for the future.
Remind:
The big vision may also bring difficulty in choosing, remember to return to inner values instead of just looking at external conditions.
Don't just stand in the distance and beautify "distant relationships" and ignore the real and manageable people in front of you.
The results take time to come back, so there is no need to rush to see the immediate return on every effort.</t>
  </si>
  <si>
    <t>The scepter falling in the past often means that you have had some kind of "home" experience in the emotional world. It may be an actual family - a relatively stable home that is willing to celebrate, with rituals during the holidays and someone waiting for you to come back; It may also be a relationship between friends and lovers that makes you feel that "this is where I can relax".
You may remember those days celebrated together: parties, birthdays, graduations, the start of cohabitation, weddings, or some special anniversaries. These leave a mark on your heart and become your reference model for measuring "happy relationships". You've seen stability, warmth, and a willingness to share your life, so you vaguely know you deserve better, even in the midst of chaos later.
At the same time, the Four of Wands may also point to the fact that you have worked hard to create a space for others to rest: a coordinator in the circle of friends and a caretaker in the family. You know how to make people feel "home", but you may also put your needs far behind. This card reminds you in the past that those peace and laughter that once existed are not just memories, but also proof that you have the ability to build and maintain healthy relationships, and in the future, you just need to remember to put yourself in that cared for position more often.</t>
  </si>
  <si>
    <t>The Four of Wands is now in the present, which means that you are entering an emotional stage where you can breathe a sigh of relief. It could be a relationship that has stabilized, a temporary ease in the family atmosphere, or a sense of belonging in a community. You begin to realize that I have not been on the battlefield all the time, and I am also entitled to enjoy the celebration and stability of life.
This card encourages you to allow yourself to truly step into this sense of security instead of immediately anxious about the next problem. You can create more "shared memories" with your partner, family, and friends: small trips, dinners, and ritualistic celebrations can help make the relationship stronger.
Action Suggestions:
Take the initiative to arrange a memorable small activity and say "Thank you for your hard work" for the current progress.
Practice expressing gratitude in relationships instead of only speaking when there is a problem.
Concretize the feeling of "home": organize the environment and establish a regular rhythm of meeting or connecting.
Remind:
Stability is not a matter of course, but the result of both parties maintaining it together.
Be careful not to test the opponent's boundaries when things go well out of fear of losing.
There is no need to compare the current stability with other people's lives, the pace of relationships is already different.</t>
  </si>
  <si>
    <t>The future Four of Wands indicates that you have the opportunity to move towards a more stable and "homely" emotional phase. It could be a formal commitment to a relationship, the beginning of a life together, or finding a long-term belonging in a group. You are no longer just temporarily borrowing in someone else's world, but building your own space with others.
You will also know how to manage a "sense of ritual" and "daily routine" in your relationship: you don't need to be vigorous every day, but there are regular greetings, meetings, and joint planning, so that you are less emotionally uneasy. The world will gradually become a place where you can settle down with peace of mind, rather than just wandering and tempting.
Action Suggestions:
Preparing for future life together: Discuss finances, division of responsibilities, boundaries, and ways to get along.
Think about what your ideal "home" looks like and start making some practical changes to it.
Take the initiative to choose those who are willing to build the future with you, rather than just enjoying the moment and not taking on it.
Remind:
Stability does not mean stagnation, relationships still need to be adjusted and communicated, and don't take commitment as the end.
If future commitments are only to meet the expectations of society and family, it is easy to generate pressure in the future.
Before building "we", don't forget to maintain the independence and growth of "me".</t>
  </si>
  <si>
    <t>The Five of Wands is in the present, clearly indicating that you are in a stage of "many opinions and mixed energy". It may be frequent quarrels, conflicting values, family or friends gossiping about your emotional choices, and even your inner conflicts become particularly obvious. Everyone has something to say, but few are really willing to listen.
This card reminds you that conflict is not a bad thing in itself, it exposes true differences; What is really exhausting is that everyone just wants to win, not understand. What you are invited to now is to change from the posture of "I want to win" to "I want to figure out what I am defending" - self-esteem? Reputation? Sense of security? Or a belief that has long expired?
Action Suggestions:
In the next dispute, deliberately slow down your reaction and ask: "What are you really worried about?"
Write down your core position and distinguish which ones must be insisted on and which can actually be coordinated.
Withdraw from the battlefield in moderation, take care of your emotions first, and then come back to talk about problems.
Remind:
Be careful to treat the person you love as an enemy, forgetting that the original intention of your dispute was to hope for a better relationship.
If some conflicts come from others (family, friends), try to draw clear boundaries instead of letting them dictate your choices.
Some quarrel is necessary, but when a relationship becomes a never-ending competition, think about whether it's still worth the investment.</t>
  </si>
  <si>
    <t>The future Five of Wands means that you will still face trials and run-ins on the emotional road, but at that time you already know how to maintain yourself in conflict. You may enter a new stage of life: getting married, living together, joining each other's family or team, and with more people involved, different preferences and perspectives will inevitably collide.
The good news is that you are no longer as afraid of arguments as you used to, and you will understand that moderate conflict is actually a familiar part. You'll approach differences in a more mature way: coordinating, negotiating, and setting boundaries rather than pandering or going all out. These pulls will make you more aware of your position in the relationship.
Action Suggestions:
Practice expressing discomfort early in a safe relationship rather than accumulating into an explosion.
Face pressure from the outside world (in-laws, elders, friends) and stand on the same side as your partner or significant other.
Continuously learn communication skills and emotional management, turning disputes into opportunities to deepen understanding.
Remind:
Don't say nothing for fear of quarrel, it will only let conflicts ferment in your heart.
Don't ignore the other person's true feelings in order to prove that you are right.
Remember: relationships are about facing problems together, not treating each other as problems.</t>
  </si>
  <si>
    <t>The Six of Wands has been a symbol of the moment you have enjoyed in the emotional world of "being affirmed and chosen". You may be the pride of your family or circle of friends: you have good grades, strong abilities, or are particularly sensible, and are often used as role models; In a relationship, you may have been passionately pursued, openly shown love, or regarded as a "very braggy partner" by the other party in a relationship. At that time, you really felt that "I was very dazzling in the eyes of others".
This kind of experience lets you know that you are attractive and worthy of being seen, which is a very important positive resource. But the Six of Wands also reveals another side: you may be caught up in the pressure of "having to maintain your image" as a result. You may not be used to showing weakness and feel that you should always be the one who handles things well, has a stable relationship, and knows how to take care of others. When you encounter setbacks or rejection, the inner gap can be particularly strong.
This card reminds you in the past that those applause and praise are real, but they don't equal your full worth. You deserve to be loved not because you "behave well," but because you are who you are. In the future, you can acknowledge your brilliance while also allowing yourself to occasionally fall, confused, and need support in relationships.</t>
  </si>
  <si>
    <t>The Six of Wands is now, which means you are in an emotional stage of being seen and affirmed. You may occupy an important position in a relationship: the other person values you very much and is willing to introduce you in front of everyone; Or you have recently made some efforts in your family or circle of friends and have received appreciation and gratitude. You begin to realize: it turns out that I really have an influence, and my presence can make a difference in other people's worlds.
This card encourages you to take this affirmation well and not rush to shrink yourself. You have traveled a lot of hard roads, and it is no accident that you can be seen now. But at the same time, it also reminds you to pay attention - don't use "being worshipped and depended on" as the only source of proof of your worth.
Action Suggestions:
Seriously accept the gratitude and praise of others for you, and say to yourself "I am worthy".
Share your experiences and opinions moderately and become a reference for others on the road to relationships, rather than preaching.
You can also take the initiative to affirm others and let this "seen" energy flow between relationships.
Remind:
Be careful whether you start to need to be "affirmed all the time" to feel at ease, ignoring your inner stability.
Don't pretend that there is no problem in the relationship in order to maintain a good image, and it is normal to be vulnerable.
Remember: you are an individual worthy of love, not just a "good person."</t>
  </si>
  <si>
    <t>The future Six of Wands indicates that you will harvest a period of "true pride in yourself" on your emotional path. Maybe it's your success in moving out of the shadows of an old relationship, your courage to leave unhealthy interactions, or your maturity in maintaining an important connection that allows you to look back and say, "I failed myself."
You will also have the opportunity to be publicly affirmed in future relationships: the other party is willing to introduce you to family and friends, and generously share your story on the community; Or in family and friendship, you are seen as the one who is reliable and trustworthy. These are certainly not accidental, but the result of your long-term choice of sincerity and hard work.
Action Suggestions:
When there are relationship milestones worth celebrating in the future, generously throw yourself an "emotional victory party".
Organize your growth story and remind yourself of the difficulties you have faced.
Continue to choose honesty and respect in your relationships, which will make your influence more solid.
Remind:
Victory is not the end, but the beginning of a new stage, do not stagnate in comfort.
Be careful of being overwhelmed by the expectations projected by others, forgetting that you will actually be tired and need support.
While enjoying the applause, also remember to thank those who have been with you along the way.</t>
  </si>
  <si>
    <t>The Seven of Wands falls in the past, indicating that you have been in a state of "holding your ground" in the emotional world for a long time. You may face many doubts from elders or siblings in your family, and you need to constantly defend your choices. or in relationships and friendships, struggling to persist for a relationship that is not favored or does not meet other people's expectations. You stand on a high place, knowing that you can't retreat anymore, and on the other hand, you feel quite alone.
This experience has developed strong defenses and resilience: you know what you don't want and are not easily swayed by others. You know how to protect your beliefs, even if it is a little out of place with those around you. However, at the same time, you may also accumulate a lot of fatigue - always feel that others do not understand you, always have to explain your feelings for a long time, and over time, you will wonder "is there something wrong with me".
The Seven of Wands reminds you in the past: you once fought to defend the truth in your heart, and that was a very brave thing. However, you don't have to stand on the battlefield all the time in the future; You have the right to choose relationships that don't require you to defend yourself at all times, those connections that will make you feel: I am understood, and I don't have to constantly prove myself.</t>
  </si>
  <si>
    <t>The Seven of Wands is now, indicating that you are in an emotional critical period of "defending your position". You may be fighting against external doubts about your relationship choices, facing value conflicts between family and partners, or trying to protect your boundaries from being eroded. You stand on a high place, knowing that you can no longer give in, and on the other hand, you feel a lot of pressure.
This card reminds you that the reason why you are working so hard is because you are fighting for space for your heart. Instead of blindly catering, it's better to admit: I really have something I care about, and I don't want to pretend to have no opinions anymore. Now is an important time to practice how to assert yourself without being completely engulfed in anger and defense.
Action Suggestions:
Clarify "what I really want to protect" first, and then face every argument.
Practice expressing your stance in a calm but firm tone rather than bombarding with emotions.
Seek allies (friends, partners, professionals) when necessary, and do not fight the entire system alone.
Remind:
Persistence does not mean that you become stubborn, and moderate adjustments do not mean that you betray yourself.
Be careful of pushing everyone away in defense of your position, leaving a door for those who might understand you.
Ask yourself: Am I protecting my "current emotions" or "real long-term needs"?</t>
  </si>
  <si>
    <t>The future Seven of Wands indicates that you will still face external or internal challenges in your relationship, but at that time, you know how to stabilize your position. You may need to choose between your partner and family, set boundaries between friendship and love, or uphold an important value in a group.
The good news is that you will feel more confident and less afraid of conflict than you are now. You understand that you have sacrificed too much to please others, so you are more willing to speak up for your real needs. Although it is still not easy, you will feel: this time, I am not trying to be strong, but to make my future self more comfortable.
Action Suggestions:
When encountering important decisions in the future, prioritize "whether it aligns with my core values."
Maintain your focus and interests in your life so that your world revolves around more than just a relationship.
Continue to practice the ability to say no, especially for those who are only used to asking.
Remind:
Don't think of everything as a war, sometimes the other party is just standing in a different position, not necessarily the enemy.
Prolonged confrontations can be exhausting, and it's important to find ways to recharge yourself.
Remember: you have the right to protect yourself and choose where to stop fighting.</t>
  </si>
  <si>
    <t>The Eight of Wands in the past represents that you have experienced a very "fast and intensive" phase in your interpersonal and emotional life. It may be a fast-paced relationship: frequent exchange of messages, violent emotional ups and downs, and many things happen in a short period of time; It may also be a friendship or group life that suddenly becomes super lively at some point, where everyone dates, plays, and shares everything together. You barely have time to think before you get caught up in a series of interactions.
Those days made you experience what it means to be "pushed by events": messages come and go, deciding one after another, and there is little room for real quiet. You may feel excited and fulfilled in the moment, but when you look back, you will be surprised that you have experienced so many changes in such a short period of time.
This card reminds you that you have run full speed in a relationship, proving that you have the ability to engage, respond, and seize opportunities; But it also shows that you may be particularly uncomfortable with sudden cooldowns, as the blank space becomes noticeable once the pace slows down. In the future, you can start to learn: between action and heat, keep a few pauses of your own, and ask yourself - which direction do I really want to go?</t>
  </si>
  <si>
    <t>The Eight of Wands in the present means that your emotional life is in an "acceleration period." It may be a sudden increase in the exchange of information, a relationship progressing faster than expected, or many people-related arrangements (parties, dates, family events) in your life at the same time. You may feel excited and a little out of sync.
This card reminds you that now is a critical decision-making window - many things are taking shape, and your words, a promise or a refusal, will directly affect the future direction. Therefore, rather than being passively pushed by the schedule, it is more necessary to consciously decide: who do I really want to devote my time and energy to?
Action Suggestions:
List recent relationship interactions to distinguish between "really important" and "just lively".
For relationships you want to deepen, you can respond more proactively and quickly; For others, allow yourself to slow down.
If you feel too busy, learn to adjust or decline some invitations to protect your energy.
Remind:
Getting closer quickly can also mean moving away quickly, and be careful not to overcommit when you're at your most excited.
Beware of only immersing yourself in chatting and stimulation while ignoring whether the relationship really has depth and substance.
Pay attention to physical and emotional fatigue signals, and don't burn yourself out in order not to miss any opportunities.</t>
  </si>
  <si>
    <t>The future Eight of Wands indicates that there will be a period of "rapid progress" in your emotional path: it may be a confirmed relationship, cohabitation, shortening of long distances, a marriage proposal, marriage, or suddenly an important decision that needs to be made by two people together (moving, job change, etc.). The ideas that have been discussed will explode and be quickly implemented in the future.
You will feel that life is suddenly pushed to a new track, and many things are too late to think about slowly, so you can only adjust as you go. This requires you to have enough trust and communication with your significant others to keep pace with changes rather than panicking.
Action Suggestions:
Before things get fast, discuss each other's basic direction for the future.
When faced with sudden opportunities or changes, first confirm each other's core priorities (health, relationships, work, etc.).
Keep information transparent and communicate more than just guessing.
Remind:
When moving fast, pay attention to whether anyone is being dragged away and not keeping up with the pace.
Don't ignore your inner uneasiness just because of "rare opportunities", and dare to speak slowly when necessary.
Change itself is not scary, what is terrible is that we forget each other's feelings and needs in the process of change.</t>
  </si>
  <si>
    <t>The Nine of Wands in the past shows that you have been "hurt" emotionally but still unwilling to give up easily. You may have experienced many disappointments: betrayed, ignored, misunderstood, released...... Each time leaves an invisible scar on you. So you learn to "defend first": keep your distance from new relationships, be skeptical of sweet words, and always feel a little wary, as if the next blow is coming.
Even so, you still choose to stand still and guard something. Maybe it's the last bit of faith in love, responsibility for a relationship, or commitment to yourself. You are no longer as naïve and impulsive as before, but you are not completely closed either. This kind of persistence with wounds is a very important background for the Nine of Wands.
This card reminds you in the past that your caution and sensitivity are not inherently so, but a protective shell formed after too many injuries. You have proven that you are very capable of holding on, and what you really need to learn in the future may not be to "hold on any longer", but to slowly allow yourself to let go of certain fronts that you no longer need to defend, so that new possibilities have a chance to get closer. Blindly guarding is also a kind of loss.</t>
  </si>
  <si>
    <t>The Nine of Wands is now, indicating that you are in a state of "very tired but still holding on". You may have just gone through a relationship storm, been dealing with family problems, or felt drained in a relationship for a long time. You are no longer the naïve and optimistic person you used to be, you have learned to guard against and observe, and you will inevitably be suspicious when facing new interactions.
This card wants to tell you: your vigilance has a reason, you have really been hurt, not overthinking. At the same time, it also gently asks you – have you become so accustomed to living with a "always ready to get hurt" attitude that it is difficult to truly relax? The challenge now is to slowly allow a little bit of space for trust to exist under the premise of protecting yourself.
Action Suggestions:
Seriously review what you have endured along the way and admit that "I really worked hard".
Try to say more true feelings to trusted people, instead of always saying "it's okay".
Set small rest boundaries for yourself: Say no to an emotional request today that will tire you even more.
Remind:
Vigilance will protect you and may also prevent true support and love from approaching.
Don't treat everyone you meet later as potential enemies just because someone hurt you in the past.
When you are exhausted and almost can't hold on, choosing to pause is not a failure, but reason.</t>
  </si>
  <si>
    <t>The future Nine of Wands shows that you will still face some trials, but you already know how to take care of yourself better by then. You will retain a certain level of defense, but you will no longer let it control your entire life. You know which red flags should stop as soon as they appear, and which difficulties are just part of your growth and you don't need to retreat immediately.
You are like a gatekeeper with scars, neither naïve nor desperate. You will be more careful in choosing who can approach your heart, and you will also be willing to slowly open yourself up to those who are truly willing to accompany and respect you. In the future, you will no longer be passively beaten, but strategically protect yourself while allowing relationships to happen.
Action Suggestions:
Create your own list of red lines: Once the other person has behavior, it needs to be reassessed.
Continue to learn about emotions and relationships, so that you no longer rely on hard support when facing problems.
Give people who really deserve a little chance to prove themselves and don't lock the door in the first place.
Remind:
Past scars will stay there, but they don't have to be a filter through which you look at all relationships.
When you find yourself in a state of "only holding on" again, dare to reevaluate the value of the relationship.
Remember: you are not destined to suffer all the time, you have the right to choose a more gentle life.</t>
  </si>
  <si>
    <t>The Ten of Wands falls into the past, indicating that you have taken on more weight than you can in a relationship. You may be forced to mature early on: taking care of your family's emotions, taking on family responsibilities, and being in front of friends or partners, you are always the "it's okay, I'll come" person. You are used to carrying all your problems on your shoulders, are not very good at asking for help, and it is difficult to refuse the dependence of others.
This long-term overload makes you look competent and reliable on the outside, but it also accumulates deep fatigue on the inside. Sometimes you may secretly complain: Why doesn't anyone see how tired I am? But the next second, he told himself, "They are also working hard" and "I just need to hold on a little longer", so the scepters on his back increased, and he could hardly see the road ahead.
The Ten of Wands is a testimony to your dedication - you really gave a lot and really survived. But it also reminds you that the way of "carrying everything" is not the only option, but you have no other choice at the time. In the future, you will have the opportunity to practice what you will have: return part of the responsibility to everyone and no longer habitually rush to take on it. You totally deserve a relationship that doesn't depend solely on you holding on.</t>
  </si>
  <si>
    <t>The Ten of Wands is now, indicating that you have "carried too much" emotionally and interpersonally. You may be carrying the expectations of your family, your partner's emotions, your friends' help, and blaming yourself at the same time. You are used to being the reliable person, the listener, the person who deals with problems, but rarely ask yourself: Can I still hold on?
This card asks you to be honest about your current physical and mental health. If this continues, it is likely to collapse directly at some point, which may not be a good thing for the relationship. People who truly love you will not want you to be so tired that you lose your vitality; If someone is used to you carrying it all the time, it may be a pattern that needs to be adjusted in your interactions.
Action Suggestions:
Make a list of all the roles and responsibilities you currently play in the relationship, marking which ones are overloaded.
Choose one of them and start practicing "no longer carrying it alone", and you can seek family sharing or external support.
Say the phrase "I need to be taken care of too" to at least one person you trust.
Remind:
It is not maturity that has been carryed, but habit; You also have the right to drop some of the weight.
If you always take the lead, others will not learn to be responsible for themselves.
Don't wait until you're really exhausted to think about how to change - now is the time to adjust.</t>
  </si>
  <si>
    <t>The future Ten of Wands reminds you that at some point in your relationship and life, you may once again face moments of responsibility and stress, such as getting married, having children, taking care of elders, or shouldering multiple roles at the same time. It was a hard but real time, and you would give a lot of effort for the people you love and the relationships you want to protect.
However, this card is also like a wake-up call to you in advance - the burden of the future does not necessarily have to repeat the script of "all by yourself" in the past. You can learn to seek support earlier, divide labor, establish boundaries, and make responsibility a shared task for everyone, rather than crushing you as the last straw.
Action Suggestions:
Start practicing the ability to divide labor and ask for help now to prepare for the future.
When there are more responsibilities in the future, take the initiative to discuss with your partner and family "how to give everyone a space to rest".
Set aside regular self-care time for yourself and treat it as a non-cancelable schedule.
Remind:
Don't take "too tired" as proof of love, a truly healthy relationship should give you strength, not just consumption.
If you find yourself stuck in a "I have to do everything" mode again, stop and redistribute.
Remember: you can pay for others, but you don't have to sacrifice yourself, you also deserve to be carried by others.</t>
  </si>
  <si>
    <t>In your emotional past, the Wand Aquilax represents a "little universe of curiosity about relationships." You may have been particularly sensitive to human interactions early on: you like to observe who is good with whom, whose eyes are bright, and who is suddenly silent; I often weave many stories in my heart because of a sentence or a look at each other. You have the bravery and innocence of a newborn calf, and you always feel that there are many good people and possibilities in the world, and you can make friends and get love as long as you reach out.
Growing up, you may be the kid who takes the initiative to say "Let's play together", or the first person in the class to talk and get closer. You are genuinely interested in others and willing to share your passionate side. However, due to your inexperience, you may have fallen a lot on this road: believing in promises too quickly, being too easily attracted by enthusiastic performances, but ignoring whether the other person is really stable and reliable; Or maybe your sincerity is treated as a joke, making you feel for the first time that "not everyone is as serious as I am".
The Waiter of Wands has shown in the past that there has always been a child living in your heart who is eager to connect and willing to try. Even if you become more cautious later, that curiosity about human nature and expectations for relationships are still an important part of your soul. This card reminds you that those who once seemed "too impulsive and too simple" are actually your truest vitality, but in the rest of your life, you must learn to protect yourself gently while retaining your enthusiasm.</t>
  </si>
  <si>
    <t>Now you are in a state of "your heart is starting to itch again". Maybe you're curious about someone and want to know a little more; It may also lead to new ideas in existing relationships: wanting to change the way we get along, doing something interesting together, or starting to imagine the future differently. The Wand-Waden is now, like a little messenger with a torch, telling you that new messages are knocking on your door in the emotional world.
You may not be sure where this excitement comes from, but you don't seem to be content with standing still anymore. You want to chat, explore, and get to know more people and possibilities; At the same time, there is also a little uneasiness: Will it be too impulsive? Will I think too much? This card wants you to know - instead of suppressing this curiosity, respond to it in a conscious way, making it a starting point for your growth, not a spark that scares you back.
Action Suggestions:
To say one more word or ask one more question to someone who interests you, start with "increasing understanding".
Propose a fresh little thing in an existing relationship: a new form of dating, a shared interest, or a small trip.
Write down the emotional thoughts that have aroused your curiosity recently, and categorize them to see which ones are worth in-depth and which are just short-term emotions.
Remind:
Curiosity is not a sin, but don't ignite too much ambiguity at the same time because of the desire for novelty, and hurt yourself and others.
Don't rush to label yourself as "naïve and immature", exploration requires trial and error.
If you already have a stable relationship, remember to honestly examine your motivations and boundaries before acting.</t>
  </si>
  <si>
    <t>The future Wandkeeper indicates that you will usher in a period of "rejuvenation" emotionally. It doesn't mean age, but mentality: you will regain your excitement and playfulness for people and love, and dare to try things you have never tried before in a relationship. You may be involved in a new mode of interaction, such as a long-distance relationship, a cross-cultural relationship, or connecting with people with very different personalities. It may also be in an old relationship where you bravely put forward new needs and propositions to make yourself more authentic.
You will find that you are no longer so afraid of "embarrassment" and are more willing to reach out first—actively praise, share, and invite. These actions will bring unexpected opportunities and surprises to your emotional world. The future you are like a little adventurer who picks up the scepter again, learning to open the way in your own way in love.
Action Suggestions:
Promise yourself: In the future, when you meet someone or opportunity that really impresses you, stop pretending to be cool and allow yourself to take the initiative once.
Try a brand new social scene or event that gives different types of people a chance to come into your life.
Maintain a "student mentality" and treat every interaction as a new lesson in understanding yourself and others.
Remind:
Taking risks is important, but remember to be basic respect and honesty, and don't play with other people's hearts.
Avoid pursuing only emotional stimulation and ignoring whether the other person is really suitable for long-term relationships.
Beware of always positioning yourself as a "cute child" and forgetting that you also deserve to be treated as an equal partner.</t>
  </si>
  <si>
    <t>The Knight of Wands falling into the past often means that you were once the person who "left and loved to the end" emotionally. You rarely evaluate the person you like calmly, and you are more intuitive: if you feel that the other person has feelings, you dare to confess; If you miss it, you will set off to see it immediately; I felt that I was very compatible with this group of friends, so I stuffed all my time there. There was a time in your life when you were dominated by passion and action.
You are very charming and dangerous. The charm is that your sincerity and directness will make those around you feel valued and lit up; You dare to take people on adventures, dare to say many things that others dare not say, and are willing to make practical changes for the sake of emotions. But the danger is that you may not be very likely to stop and check – is the relationship really meant to last? Can the other person's pace keep up with you? Or are you just using speed to cover up your inner unease and emptiness?
In family and friendship, you may also show a posture of "help if you say it, just stand up": once you identify that you are your own person, stand on the other person's side without hesitation; But when emotions arise, it is easy to leave and get angry. The Knight of Wands reminds you in the past that you have loved people in a very passionate way, and you have hit many walls because of it. Those impulsive decisions and turns not only bring you wonderful memories, but also leave you with complex feelings about "starting too soon, ending too soon". These experiences are shaping your more mature mobility – not to stop running, but to learn to find the direction that is truly worth it for each acceleration.</t>
  </si>
  <si>
    <t>Knight of Wands is now showing that you are in a state of "wanting to act right away, rush everything first". Maybe you meet someone who makes your heart flutter and can't wait to get closer immediately; Or maybe you suddenly become impatient with existing relationships and want to make a big breakthrough, move, separate and calm down, or mend immediately. Your inner self is like a horse ready to run, full of energy and courage.
This energy is perfect for breaking the ice: you are now very capable of driving an important conversation, making a decision that others have been hesitant about for a long time, or taking a relationship in a new direction. However, this card also reminds you that direction is more needed when you are fast. If you only feel high for a moment and don't think about the long term, it is easy to leave a mess after the heat passes.
Action Suggestions:
Before making any major emotional decisions, ask yourself three questions: Why am I doing it? What do I want to get? Am I prepared to face the consequences?
Divide what you want to do into three levels: "I can do it today", "I can do it this month", and "I need to think more".
Use action to "express clearly" rather than "emotional outbursts", such as taking the initiative to interview and propose specific adjustment plans.
Remind:
Don't do things you know will hurt yourself or others to prove your bravery.
Pay attention to whether you are constantly moving, avoiding quietness and facing the uneasiness and emptiness in your heart.
Without room for passion to cool and precipitate, it is difficult to move towards true commitment.</t>
  </si>
  <si>
    <t>The future Knight of Wands indicates that you will usher in a period of "sudden acceleration of life" emotionally. It may be that love suddenly sparks, a relationship heats up quickly in a short period of time, or you yourself have a strong urge to "change places and different relationship types" at some stage in the future. You may choose to travel far, relocate, or change your life circle to let your relationships and interpersonal relationships change with you.
This future is quite exciting, you will meet many people in a short period of time, experience different interaction modes, and know more about what you like and don't like in a relationship. But it's also a journey that requires awareness—you need to constantly remind yourself: Am I chasing the intimacy I really want, or am I just obsessed with the feeling of "constantly rushing forward"?
Action Suggestions:
If you encounter a relationship or opportunity in the future that makes you want to "change everything immediately", give yourself a little buffer period before making a final decision.
Journaling or other methods to document your emotional journey can help you see recurring patterns.
Transform passion into concrete learning and management, rather than just stopping at short-term passion.
Remind:
Don't treat every fleeting spark as "true love", it will make you lose sight of the connections that are truly worth cultivating slowly.
Avoid making big decisions that you can't turn back on when you're emotional (ending, getting married, moving in together, etc.).
A truly mature rider knows when to rush and when to stop to take care of his heart.</t>
  </si>
  <si>
    <t>The Queen of Wands in the past shows that you have shown a "radiant and very presence" trait in the emotional world very early. You may be the soul of your circle of friends: you have many ideas, quick responses, and your own unique interests and style; Or play the role of a "very assertive child" in the family, and are reluctant to follow the script. You long to maintain freedom and enthusiasm in relationships, and hope that others will fall in love with you who is real and full of vitality.
You have a strong taste of "I want to love and live in my own way". Therefore, you may not be willing to play a supporting role in your relationship: you want to be seen, appreciated, and the other person can create an interesting daily life with you. You will take the initiative to drive the atmosphere, come up with plans, and make it fun to get along with humor and charm. This makes you attractive in the eyes of many people, but it also puts you under some pressure: when others get used to you shining, few people remember that you are actually tired, vulnerable, and need to be taken care of.
Sometimes, you may have met people who are uneasy about your aura - they love your enthusiasm but try to weaken your light, asking you to "calm down" and "not be so ostentatious", and even interpreting your independence and persistence as "difficult". The Queen of Wands reminds you in the past that the moments when you restrained yourself and suppressed your passion for love in those years were important learnings, making you more aware that you never want to go back to becoming the "smaller version of yourself just to be loved". You are not born a backdrop, but a fire with color and temperature, worthy of being guarded by those who truly appreciate you.</t>
  </si>
  <si>
    <t>Now you are in a state of "charm is online and energy is full". Whether you realize it yourself or not, you exude a very attractive aura in your relationships: sincere, confident, humorous, willing to share, and not too afraid to show your style. You begin to know what is good about you, and you gradually dare to take out this light instead of just hiding in a corner.
In emotional interactions, you may find that more people have recently taken the initiative to approach you, are willing to listen to you, and want to get close to you. You are less likely to force yourself to do things you don't want to do in order to please others. The Queen of Wands is here to encourage you to continue to be your true and passionate self - to love others and life.
Action Suggestions:
Generously accept appreciation and likes, and just say "thank you" for those sincere compliments.
Express your desires in a relationship in moderation: how you want to be treated and what kind of life you want to have.
Invest your time in things that make you more alive (hobbies, creation, socializing) and give your light more outlets.
Remind:
Being charismatic does not mean being responsible for everyone who comes close, learning to say no is to protect yourself and others.
Be careful of being projected as a "you are strong and don't need to be taken care of", and take the initiative to speak up for your needs when necessary.
Don't hide your true vulnerability and sadness in order to maintain a "cheerful and funny" image.</t>
  </si>
  <si>
    <t>The future Queen of Wands indicates that you will live as a person who is "more and more like yourself", and this sense of self will be directly reflected in your feelings and interpersonal relationships. You are no longer in a hurry to prove that you are worthy of love and you are no longer weakening yourself in order to keep anyone. You will know more clearly: I am such a person with enthusiasm, emotion, laughter and collapse; Those who are willing to appreciate will naturally stay.
In intimate relationships, you'll become more capable of creating warm and playful connections. You may turn your home into a place where friends and partners like to come, or you may drive various joint projects in your partnership, so that life is not just about firewood, rice, oil and salt, but a joint work full of creativity and spark. Your love is no longer just giving, but a boundary and selective sharing.
Action Suggestions:
Design a blueprint for yourself of "what kind of woman/man/partner I want to be" and slowly live in that direction.
In the future, when choosing a partner, "whether he can appreciate and support me to be myself" is a very high condition.
Practice preserving personal space and passion in the relationship rather than completely dissolving in the other person's life.
Remind:
The more you shine, the more you pay attention to people who want to use your energy to fill their voids but are unwilling to respond to your needs.
You don't have to use "always in good shape" to prove your maturity, true maturity is to allow yourself to occasionally need the company of others.
You don't need to be the sun for everyone, just keep warm for those who deserve it, and that's enough.</t>
  </si>
  <si>
    <t>The King of Wands falling into the past means that your emotional journey is deeply influenced by "authority and leadership energy". Growing up, you may have a very strong, assertive, and amazingly active person around you - one of your parents, an elder, a teacher, or someone who impresses you deeply. He/she speaks very much in a relationship, emotions come quickly, and decisions are made quickly.
At the same time, you may also be expected to be that kind of person: shouldering a lot of responsibilities in the family, being the backbone among friends, and playing the role of a "more mature and directional" party in the relationship. You may have been accustomed to making decisions, making plans, and taking the lead early on, putting everyone's emotions and needs into a map in your mind to think about the next step for the whole situation. Over time, others will perceive you as the "reliable and responsible" person, and you will see "I can't fall" as an obligation.
However, the King of Wands has also revealed in the past that when you are always standing on a high place, it is difficult for anyone to truly see your loneliness. You carry more and talk less in relationships, are used to covering up your fatigue with competence and humor, and rarely allow yourself to be honest and say, "I don't know what to do." You may be attracted to people who are more dependent and need to be led, but rarely experience being well caught by someone of equal strength.
This card reminds you that you do have the talent to lead and influence others, and in your past emotional stories, you have played the role of the person who ignited the fire, the person who made decisions, and the person who protected others. But in the rest of your life, you will slowly learn to change this fire from "burning only for others" to "lighting for yourself". A truly mature King of Wands does not always stand at the forefront to block the wind for everyone, but knows how to choose people who are worth sharing with, and then calmly share power and vulnerability in love.</t>
  </si>
  <si>
    <t>The King of Wands is now, which means that you are in the position of "steering your emotional life". You may already know what you want and don't want in a relationship, and you have a certain sense of direction for the future: you know what kind of intimacy model you are suitable for, how much commitment you can accept, and how much responsibility you are willing to take on for love. This gives you a stable and assertive aura in your interactions.
You are likely to be the "leader" in the relationship at the moment: taking the initiative to plan, make decisions, handle conflicts, and calm emotions. Others will feel safe with you because you are not easily knocked down by small things and are not used to giving up halfway. The King of Wands is now encouraging you to continue to use this leadership as a force for building healthy relationships, not a tool for controlling others.
Action Suggestions:
Clarify your emotional boundaries and principles, and let the other person know what you care about.
When making decisions, invite the other person to participate together, rather than making all decisions alone.
Practice "giving space to others" in moderation, so that the other person also has the opportunity to take care of you and put forward ideas.
Remind:
Be careful not to unknowingly become an "emotional dictator" and everything will go according to your ideas.
Don't just play the strong and forget to express your vulnerability and needs in front of safe people.
When you always arrange things for everyone, others may never learn to grow up - which is not necessarily a good thing.</t>
  </si>
  <si>
    <t>The future King of Wands is a "mature and powerful" card - you will become more and more able to manage emotions and interpersonal relationships in a stable and directional way. You will no longer be led by momentary passion, but you will know exactly what kind of relational kingdom you are building: passion, action, responsibility, and integrity.
You may become a key figure in a family, team, or partnership: making decisions, protecting values, and creating opportunities. You learn to stand up when needed and face external pressures and internal problems; Also learn not to interfere too much when calm, so that everyone has room to be themselves. In the future, you will demonstrate in your own way: it turns out that both enthusiasm and reliability can exist at the same time.
Action Suggestions:
Concretize your vision for future relationships (e.g., how you live together, how you get along, values) and share them with your significant other.
Continuously improve your self-awareness and communication skills, so that your leadership is not just "I have the final say", but "I will lead everyone to become better together".
Practice putting love into action: responsible choices, stable companionship, and clear commitments.
Remind:
When you are influential, your emotions and decisions will be magnified, so please be more aware and gentle about your reactions.
It's good to be someone to rely on, but don't forget that you also need someone to rely on.
A truly powerful king does not always stand in a high position, but dares to take off his armor and be himself in front of the person he loves.</t>
  </si>
  <si>
    <t>The Ace of Cups In the past, representing your emotional story, began with "the heart was truly opened". There was a time in your life when you really felt for the first time: I can be so touched. It may be a youthful relationship, a very sincere friendship, a family member or teacher who gives you warm support, or it may just be a moment - someone is unconditionally on your side and reaches out when you are at your lowest. The feeling of being injected, like an inner reservoir suddenly filled, knowing that you will never go back to a state of complete numbness.
Before that, you may have a more abstract understanding of love: you know that "you should love your family" and "friends are helping each other", but the Holy Grail represents a specific person and a specific event, which makes emotions change from natural to "I really feel it". It may bring heartbeat, emotion, understanding, acceptance; It may also make you bravely say "I like you", "I care about you", and "I want to protect you for the first time".
This card shows in the past position that you are not a naturally aloof person, on the contrary, your soul has a very delicate sense of emotions from the beginning, but later life may make you have to learn to restrain yourself. Those early moments that were opened are the true source of water in your heart: a reminder that you are inherently capable of loving deeply and deserve to be loved back.</t>
  </si>
  <si>
    <t>Now you are like a cup that has just been filled. Maybe you've met someone new, you're rekindled by a relationship, or you suddenly realize in your daily life: "I still have the ability to love and be moved." This card represents a sincere surge of emotions - not necessarily a dramatic love, sometimes just a look and a word of concern that slowly moistens the originally dry place in your heart. You may begin to care more about your feelings and be able to discern which interactions are comfortable for you and which are just habits.
The action suggestion and reminder is: instead of rushing to define this feeling, give yourself permission to experience it first. You can try to write more about recent emotional changes and be more gentle with yourself: be willing to receive compliments, allow tears to flow in your eyes, and say a few more truthful words to those you care about. At the same time, we must also remember that there is no need to immediately give a lifelong commitment because of a little heartbeat, so that the relationship has the opportunity to grow naturally; Take care of your emotional boundaries, and you will have the space to truly enjoy the tenderness of this new life.</t>
  </si>
  <si>
    <t>The future Ace of Cups is a sign from the universe that your heart will be gently awakened once again. It could be a new relationship, a repair from an old relationship, someone who makes you feel deeply understood, or an inner journey that reconciles you with yourself. You will feel very clearly at some point - emotions are not a burden on you, but nourishment, an important source of making you feel "worth living". Your world will become more colorful because of this emotion, and it will even drive you to create, give, and embrace more people.
In the face of such a future, the most important action is: practice receiving and expressing love in advance. You can learn to be gentle with yourself from now on, and stop denying "I deserve happiness" with past injuries. When that glass of water is actually handed to you, practice saying, "Okay, I'm willing to try it," instead of instinctively stepping back. At the same time, it also reminds yourself not to treat the other person or relationship as the only source of water, and the real long-term abundance comes from your willingness to continue to take care of yourself - so that when love comes in the future, it will no longer be just a short-term tide, but a long-term stream.</t>
  </si>
  <si>
    <t>In the past, the Two of Cups almost always corresponded to "a very important encounter". You've met someone who made you feel clearly what it means to reflect each other – to appreciate each other, to understand each other, and to be willing to take off your mask in front of each other. It could be a relationship, a confidant-style friendship, or even a noble person who appeared at a critical moment in your life. Your connection is not just about getting along well, but also making you feel like we're really on the same frequency."
In this relationship, you learn how to "give your heart" and also learn to catch the hearts of others. You may experience the taste of fair communication for the first time: it's not that one person keeps giving and one person keeps asking, but that each other is willing to adjust the pace for each other and face external pressure together. Even if the subsequent development may not always be perfect, the experience of "sincere exchange" has been deeply rooted in your soul.
The Two of Cups in the past position suggests that you have had a template in your life that "relationships can be like this" - equality, mutual respect, and being able to talk about anything. This will make you feel a faint discomfort in the future when facing unequal and despised relationships, because you know that you have been treated better, and therefore, it is more worth pursuing that quality.</t>
  </si>
  <si>
    <t>The Two of Cups is now, which most likely means that you are in some kind of critical period of "getting closer to each other". It may be a stage where ambiguity is heating up and the relationship is becoming more stable, or your relationship with someone is slowly changing from an ordinary friend to a real existence that can rely on each other. You will feel closer to each other than before, with more sincere conversations, calmer eyes, and even a "we" instead of "you and me" perspective. This card may also symbolize that you are learning to shake hands with yourself and reconnect with your inner sensitive and eager to be loved.
A more suitable action at this moment is to actively cultivate a "honest and gentle" dialogue space. You can bravely talk about your concerns and uneasiness, and sincerely listen to the other person's position, rather than rushing to confirm labels or relationship positioning. Remember not to say anything because you are afraid of losing; Don't rush to push the other person into the framework you want just because you are looking forward to it too much. When you're willing to reach out with authenticity and no manipulation, the universe often responds to you with the same sincerity.</t>
  </si>
  <si>
    <t>The future Two of Cups is a very beautiful relationship preview. It suggests that you will meet or deepen a "true to each other" connection: you don't need to pretend to be smart, well-behaved, or strong in this relationship, but you can let the other person see you for who you really are—including your goodness, your flaws, and your emotions. This energy of mutual appreciation and support may take the form of repairing relationships between lovers, confidants, partners, and even family members, but the essence is the same: you are willing to stand on the same side and face the outside world together.
For such a future, you can prepare for action by practicing "tolerating intimacy" from now on. When someone shows kindness to you, don't rush to doubt the motive, but give each other more opportunities to observe and get along; When you're scared in a relationship, try to say "I care, so I'm a little afraid" instead of being cold or withdrawing to protect yourself. Remind yourself that true proximity always comes with risks, but you are no longer the defenseless child you used to be—you have developed the ability to see, choose, and protect yourself, and therefore have the qualifications to believe in love again.</t>
  </si>
  <si>
    <t>The Three of Cups fall in the past, indicating that you have truly felt the time when "we are happy together" in friendship or group. It may be a close friend, club, or work partner from school, or it may be a short but condensed experience of getting along: staying up late together, going crazy together, and celebrating a certain achievement together. You learn to share joy in it, and you also learn to be happy for others when they succeed.
In this past scene, you have a sense of belonging. You will be invited, needed, and marked among the "we" of the community. You may not be the most visible one, but you know that if you're not there, the atmosphere is a little less. This feeling of inclusion makes you understand that I don't have to be perfect, and I can be included in everyone's joy because of my existence.
However, the Three of Cups may also have a bit of a mixed flavor - perhaps everyone went their separate ways, friendships gradually faded due to reality, or some interpersonal misunderstandings made the original simple atmosphere less relaxed. Even so, the memory of shared laughter still reminds you that you are suitable for a group and a close friend, and your emotions are not limited to a single partner, but can flow among many "us".</t>
  </si>
  <si>
    <t>Now you are likely to be surrounded by an atmosphere of "having fun with a group of people". The Three of Cups represents friendship, group, sister/brotherhood, or some kind of relationship field that makes you feel like you are part of a group. You may have recently been attending parties, chatting with friends until you lost track of time, or feeling more relaxed and at ease than ever before in your work team or interest circle. This makes you realize again: emotions are not just the story of two people, but also the temperature of many people laughing and crying together.
Now is a good time to show up more, share more, and accept more invitations. You can take the initiative to celebrate important moments for your friends, and don't be stingy to share your good news with them, so that each other's lives are more intertwined. At the same time, remind yourself that happiness does not necessarily mean that this group of people is completely free of problems, so there is no need to deliberately beautify or belittle anyone, as long as you truly enjoy the company of the moment. If you are sometimes afraid of dragging others down, try to believe – true friends are the ones who are willing to see your tears and smiles go hand in hand.</t>
  </si>
  <si>
    <t>The future Three of Cups previews that you will usher in a period of "being surrounded by good people". You may meet a new circle of friends, a community that supports your relationship choices, or repair a connection between family and old friends to celebrate an important milestone: a relationship, marriage, a move, a new life, or some kind of shared achievement. In this future picture, you are not alone, but a group of people standing on the same side as you, clapping their hands for your happiness and handing out tissues for your sadness.
In order to meet that future, what you can do now is to practice opening up your sense of trust in the group. You don't have to put your heart and soul into everyone, but you can start with one or two people who make you feel at ease, tell the truth a little more, and do more small things together. You should also remind yourself not to seal the possibility of "being loved by friends" because of the disappointing experience of past friends. When you are willing to walk into the crowd again, it will be easier to find you in the future with laughter and hugs.</t>
  </si>
  <si>
    <t>The Four of Cups in the past represents a period of "heart locked" in the emotional world. Perhaps after repeated disappointments, you choose to temporarily numb the relationship: you return messages and go to gatherings, but you can't really lift your heart; Or the pressure brought about by family, school, and work makes you feel tired, unable to love anyone, and too lazy to invest in it anymore. Others seem to have given you opportunities and kindness, but you just can't feel the throbbing, you just feel: "It seems to be the same."
This state is sometimes out of protection - you may have been hurt too deeply in a relationship, given too much without results, so you subconsciously say: "Don't open your heart anymore." It may also be that you have been in an environment where emotions have been neglected for a long time, and over time you have become accustomed to not looking forward to it, and only spend every day with "okay" and "okay".
The Four of Cups reminds you in the past position: The part of yourself that seemed uninteresting, or even a little indifferent, was actually because you used to care too much and work too hard, but no one saw your exhaustion. You are not born insensitive, but at a certain time, learn to "pretend not to feel" to avoid disappointment again. This understanding is important - it allows you to slowly thaw for yourself in the future, rather than blaming yourself for "not feeling anything".</t>
  </si>
  <si>
    <t>The Four of Cups is now, indicating that you may be in a state of "lack of interest" in relationships. Messages are coming back, days are passing, but I feel empty in my heart: new people seem to be the same, invitations don't seem to have much to look forward to, and even the relationship is gradually losing its popularity. Sometimes this is not because the outside world is not good enough, but because your heart is temporarily tired - after a series of emotional ups and downs, the soul pulls up a protective film that makes it less easy to be touched again.
The most helpful action now is not to force yourself to "cheer up quickly", but to admit first: Yes, I am just a little tired right now. You can give yourself some space to be alone and settle down, and do things that simply make you feel comfortable, rather than socializing for the sake of socializing. At the same time, you should also gently remind yourself that when the universe presents new opportunities, don't reject them just because "I'm too lazy to be moved right now". Try to protect yourself and retain a little curiosity and allow life to knock on your door again.</t>
  </si>
  <si>
    <t>The future Four of Cups is sometimes like a small wake-up call: when you gradually stabilize emotionally or your life becomes busy, you may unconsciously enter the mode of "feeling okay with everything". It's not unhappiness, it's habits; Not without love, but numbness. You may have a good relationship and environment, but you start to ask in your heart, "Is that it? Am I missing something?" This subtle dissatisfaction, if not seen for a long time, can easily evolve into an escape from the status quo or impulsive change.
Therefore, before moving towards that future, you can make a promise to yourself: when you start to feel bored, bored, or constantly scroll through your phone to escape reality, stop and ask yourself: what do I really want? In terms of action, you can take the initiative to inject freshness into the relationship: arrange different types of dates, say thank you that you don't usually say, or learn new things together. Also remember to remind yourself not to interpret all emptiness as "I chose the wrong person", sometimes, you just haven't learned how to create new living water in stability.</t>
  </si>
  <si>
    <t>The Five of Cups fell in the past and almost always corresponded to a certain unforgettable loss. You have been in a relationship where you genuinely thought that we could go on forever, but at some point you were forced to face the end: a breakup, a breakup, the death of a family member, betrayal, or the separation of an important person. It was not a small unpleasantness, but an event that immersed you in sadness and regret for a long time.
During that time, your attention is almost sucked away by the "lost cups": you repeatedly think about what you did wrong, how it would have been different, and why things have evolved to this point. You may be yourself or feel unfair to fate; It may also be because of these emotions that we temporarily ignore the support and love that still exists around us.
Although the Five of Cups is heavy in the past, it also means that these sorrows have deeply shaped you. It allows you to better understand the loss of others, empathize with those who are experiencing farewell, and also let you learn: some regrets can only coexist with them slowly, rather than disappear when you find the answer. The most important thing is that it reminds you that you loved so hard and believed so sincerely, which is why you hurt so much. This is not proof of your failure, but proof that you once lived a serious life and loved very truthfully.</t>
  </si>
  <si>
    <t>Now you may still be standing in the aftermath of a certain loss. The Five of Cups in the present often means that you are mourning the end of a relationship, a disappointed expectation, and a regret that cannot be repeated. You may replay the scene repeatedly, blaming yourself for not seeing it clearly, not cherishing it, or blaming why fate is so unfair. There may still be people around you who care about you, but you can't see it for the time being, and you only feel that the overturned cups in front of you are real.
In terms of action, instead of forcing yourself to "let go" immediately, it is better to allow yourself to "feel" first. You can find a safe person to share your story with, or pour out all your regrets, grievances, and longing in your heart in a written way. When an emotion is acknowledged, it has a chance to pass slowly. At the same time, I also gently remind myself that although you can only see the lost parts now, you still carry a lot of things that have not been taken away - your kindness, your studies, and the heart that you still have the ability to love others in the future. Even if you don't want to believe it yet, life will continue to move forward, and you can keep up slowly without rushing.</t>
  </si>
  <si>
    <t>The future Five of Cups is like saying to you in advance: "Life will inevitably not be completely fulfilled." It is not to scare you into losing anything more, but to remind you that even on the road to happiness, you may still encounter disappointment - people will change, the environment will change, and you will change. Some expectations may not be fully met, and some relationships may lead to different results than originally imagined. The key is not to avoid all losses, but to learn to stop taking full responsibility on yourself when losses occur.
Faced with such a future, you can start practicing "cherish it before it's over" now, instead of being afraid of losing and being stingy with sincerity. When there is really a farewell that you have to face in the future, remind yourself that it is normal to be sad, it does not mean that you have done anything wrong, nor does it mean that you are not worthy of love. You can be sad, but you don't need to deny yourself; You can shed tears, but you still have the strength to wipe away your tears and continue to move towards the love that is still waiting for you.</t>
  </si>
  <si>
    <t>The Six of Cups has been in the past, pointing to the emotional memories in your life that are "with the breath of childhood and innocence". You may have had a relatively warm family environment when you were a child: someone to play with, remember your birthday, and have the taste and rituals of home. Or it may be that when you are growing up, you have a particularly important classmate, neighbor, or playmate, and you spend countless innocent times together, sharing snacks, secrets, and dreams.
These past pictures, even if they later embarked on different life paths, will still appear in your mind from time to time. They make you believe that relationships can be simple and don't always have to be calculated and guarded against. What you learned during that period was trust and sharing, not snatching and comparison. Maybe the reality of growing up makes you feel that the world is not as beautiful as you imagined, but the Six of Cups reminds you that the tenderness that once existed will not disappear, it will simply be collected and become your benchmark for measuring "what true peace of mind is".
At the same time, the Six of Cups may also reflect your tendency to be a bit nostalgic: when facing a new relationship or new stage, it is easy to compare the beauty of the past, feeling that "it was better before" and "I will never meet that kind of person again." This is both affectionate and bondage. This card tells you in the past position that you are so loyal to good memories because you value emotions and commitment; It's just that in the future, you will slowly learn to cherish memories while being willing to let new people and new possibilities enter your life.</t>
  </si>
  <si>
    <t>The Six of Cups in the present means that you are particularly easily touched by "emotions about the past" recently. Maybe you reunited with an old person, returned to a familiar place, or accidentally heard a song or saw a photo, and were pulled back by the sweetness and pain in your memory. You will think of your once simple self, and you will also look back at how you have become the person you are in a relationship along the way. This card may also suggest that you are looking back at your childhood with a gentler perspective and are beginning to understand that you have actually worked hard at that time.
The right thing to do now is to allow yourself to "go back" and at the same time know that you will not be trapped there forever. You can talk to someone you trust about your childhood, old relationships, and old friendships, or you can write to someone from your past self and talk to the person who was once lonely or happy. Also remind yourself that nostalgia is affectionate, but don't let it become a shackle that hinders the present – you can keep those beautiful pieces in the safest place in your heart while continuing to create new happy memories for the present and future.</t>
  </si>
  <si>
    <t>The future Six of Cups is a card to return to the original intention. It foreshadows that you will have the opportunity to taste the emotional experience of "as sincere as when you were a child" again: it may be meeting someone you feel very familiar with and very relaxed to get along with; It may also be to reconnect with important people from the past, with a more mature heart, and go to each other again. You may also build your own family or spiritual home in the future to give others the sense of security and warmth you longed for.
In order to welcome that future, you can start from now and slowly sort out your relationship with the past - let go of the guilt that is no longer suitable for holding in your hands, and leave behind stories that you really want to cherish. When old people or old memories reappear in the future, remind yourself that you are no longer the powerless child you used to be, but an adult with the right to choose. You can face the reunion in a more mature and gentle way: you don't need to force a reproduction of the relationship of the past, as long as you let each other meet well in the present, it is already beautiful enough.</t>
  </si>
  <si>
    <t>In the past, the Seven of Cups represented that you were in a state of "many choices, but also very confused" in the emotional world. You may be faced with multiple relationship possibilities at once: different suitors, all kinds of ambiguity, or confusion about the blurred line between friendship or love. You may have spent a lot of time fantasizing about what would happen if I were with this person? Wouldn't I be happier if I had chosen another path?
During that time, your heart is like a stage full of smoke and projections: there are desires and fears; There are ideal romantic imaginations, as well as worries about reality. You may have enjoyed this "anything is possible" feeling for a while, but you also fell into procrastination, wavering, and even missing out on some real connections because you couldn't really make a choice.
The Seven of Cups reminds you in the past position that you are not indecisive, but because emotions are too important to you, and you are afraid of losing everything if you make the wrong choice. This mentality sometimes makes you lean towards the safety card in relationships, and sometimes overly search for the "perfect match". Over time, you will slowly understand that no matter how many options there are, you still have to take action and get along to know what is real, not just the version that lives in your mind.</t>
  </si>
  <si>
    <t>The Seven of Cups is in the present, indicating that your emotional world may be in a state of "a lot of information, a lot of feelings, and a confused mind". You may be faced with multiple choices at once: several different ambiguous objects, different relationship patterns, or a struggle between reality and ideals. You have many scripts in your head – what if I pick this one? What if it wasn't like that in the first place? The more you imagine, the harder it is to make a real decision.
What you can do at this moment is not to force yourself to choose one immediately, but to blow away the clouds and mist a little first. Try to write down all the options, be honest about the benefits and costs of each plan, and don't just look at the sweetness or amplify the fear. You can observe more actual behavior instead of being led by words and imagination. At the same time, remind yourself that the "perfect option" probably does not exist, and what really matters is which choice allows you to get closer to your truer self, rather than just satisfying temporary fantasies.</t>
  </si>
  <si>
    <t>Future Seven of Cups tips: At some point, you may again face the situation of "a lot of things look good, but you always feel like something is missing". You may have a good life, know a lot of people, and have digital chat partners or suitors, but you always feel that there is a space in your heart that is not filled. This will make you tend to use more options to calm your anxiety: scroll through more dating apps, meet more people, or fantasize that you will meet the perfect person one day.
To keep your future self from being completely swallowed up by this fog, you can start practicing "being honest with your core needs" now. Ask yourself: What kind of emotional state do I really want? Where does security come from for me? Am I actually afraid of taking responsibility, so I have been stuck in the foreplay of choice? When that future comes, remind yourself to withdraw your attention from "what are the possibilities" to "who/why am I really willing to be responsible", and then choose a path to walk well, and no longer let yourself stand at the door forever and daydream.</t>
  </si>
  <si>
    <t>The Eight of Cups in the present means that you are standing on the border of "leave or stay". You may have been in a relationship or environment for a long time, and it doesn't seem like a big problem on the surface, but your heart knows: I don't seem to be really nourished from here anymore. So you start to think about whether you should take your focus back, whether you should give up some long-term expectations, or even really turn away. This is a very lonely but real sobriety.
The current focus of action is not to make any decisions impulsively, but to give yourself enough honesty. You need to clarify "what I have lost and what I have left", and stop saying to yourself "It's not that bad" to anesthetize. At the same time, remind yourself that leaving does not always mean physical departure, sometimes stepping back from an unhealthy role, no longer carrying all responsibilities, and beginning to take back control of emotions. When you are ready, the next step will naturally emerge, and you don't need to be forced to make a choice by other people's eyes.</t>
  </si>
  <si>
    <t>The future Eight of Cups foreshadows that you will make a more mature "emotional turn" at some stage. You will come out of a relationship or pattern that seems stable at first glance but is actually empty and choose to pursue a life that is more in line with your soul. Maybe leave your network circle and choose fewer but more authentic connections; Maybe it's to end a long-term relationship that can't move forward and give each other freedom; It could also be that you have decided from the bottom of your heart that you will not treat yourself the same way as before.
To make that future less torn, you can now start developing the ability to live well alone. When you know that even if the relationship changes, you still have ways to take care of yourself, you will be less afraid of losing. When you really come to the moment when you want to turn around, please say to yourself gently: "I am not on the run, but walking towards a place that suits me better." Allow sadness to exist, but don't look back and blame yourself - being willing to leave a place that no longer fits is in itself a kind of love for yourself.</t>
  </si>
  <si>
    <t>The Nine of Cups in the past means that there was a time when you were genuinely satisfied with your emotional state. You may have experienced the stage of "being single is also good": you have favorite interests, a stable circle of friends, and a certain peace with your family; It may also be in a relationship where you temporarily achieve the state you want so much - understanding each other, supporting each other, and having a lot of small blessings in life. That time made you feel from the bottom of your heart: "So I can be so happy."
At that stage, you learn to appreciate your efforts and achievements, and no longer just focus on your shortcomings. You may enjoy being alone, enjoying your own tastes and rhythms, and you may also be willing to pamper yourself occasionally: eat a delicious meal, buy something you like, and create a sense of ritual for yourself. These experiences have planted an important belief in your heart that emotional satisfaction may not all come from others, but can also come from taking good care of yourself.
However, the Nine of Cups in the past position also reminds you that you may be a little "too comfortable to move" at some point. You may have felt good just about maintaining the status quo and slightly resisted any changes that might break the stability. Later life changes may have forced you to step out of that comfort zone, which will bring a sense of loss: nostalgia for the days when everything was just right. This card reminds you that the satisfaction you once had can be replicated—not by regaining the exact same external conditions, but by choosing to get along well with yourself again and affirming that you deserve emotional abundance.</t>
  </si>
  <si>
    <t>The Nine of Cups is now a card that says "raise a glass to yourself first". You may be in a stage of relative emotional stability or even satisfaction: you may be single but have a rich life, have a few friends who understand you well, and have relatively peaceful relationships with your family; Or maybe you have found a comfortable rhythm in your relationship and started to learn to appreciate your dedication and growth in love. You will feel: "I seem to have really become different from before, and I deserve to say to myself."
The current action is actually to take the initiative to allow yourself to enjoy this result. You can affirm yourself a little more and acknowledge your efforts and transformations in your emotional journey; You can also create small rewards for yourself, such as arranging a date just for you, arranging your living space well, and completing a project you've always wanted to do. At the same time, it also reminds yourself that you don't have to belittle the happiness of the moment just because "it's not a perfect finale" - you are in a good and real intermission and have the right to take a breather.</t>
  </si>
  <si>
    <t>The future Nine of Cups is a symbol of "partial fulfillment of emotional wishes". You will gradually move towards a state of inner stability: whether you have a partner or not, you will feel more loved, appreciated, and recognized by yourself. This satisfaction brings relaxation, not pride; It is gratitude for the past and reserved expectations for the future. There may be a period of time when you really think, "I like my current life."
In order to prepare for such a future, you can practice "designing your life with yourself in mind" from now on, instead of always ranging around the needs of others. When one day you really live in a way that you admire, remember to sit down and look at your accomplishments—emotional, growth, bravery and gentleness. I also need to remind myself that the Nine of Cups is not the end of the story, but a solid foundation; On this basis, you can freely choose whether to move on to the next stage of commitment and adventure, rather than being pushed by a sense of emptiness.</t>
  </si>
  <si>
    <t>In the past, the Ten of Cups was a card full of "emotional perfection" imagery. It may mean that you have tasted real harmony in your family: not necessarily perfect, but there is company to eat, to celebrate holidays together, to have laughter at home, and to take care of each other. It may also point to the fact that you have built a "small family" or "small universe" in your mind: with your partner, friends, or a certain group, you can create a time that makes you feel "this is the feeling of life I want".
In that situation, you are not only loved, but also part of your lover. You will think about others, sacrifice a little personal convenience for the collective, and feel needed in it. You may have thought, "If only life could go on like this." This experience becomes the benchmark for happiness in your heart - you know what it means to be surrounded by love and support.
But the Ten of Cups also has a delicate meaning in its past position: sometimes, this "perfect picture" later cracks appear - families change, relationships take turns, and groups fall apart. So on the one hand, you are grateful that you once had this beauty, and on the other hand, you are also burdened with the sentimentality of "never going back to the past". This card reminds you that those perfect pasts are not to make you live in nostalgia for the rest of your life, but to tell you that you have really experienced the abundance of love, so you have the ability and worthiness to build your own emotional home again in the future.</t>
  </si>
  <si>
    <t>The Ten of Cups is a very warm card right now. It suggests that you are currently close, or already in a state of "relative emotional consummation": perhaps the relationship between family members is more harmonious than before, the partnership is slowly stabilizing into a kind of "living together" feeling, or you have home-like support in your community of friends and heart. You will find that you are more and more often warmed by the little things that are very common: everyone eats together, someone cares if you are safe or not, and someone will silently accompany you when you are sad.
The focus of the current action is participation and maintenance. You can take the initiative to say love and gratitude, and give the words "I'm really lucky to have you" to the right person at the right time; You can also be more consciously involved in the daily life of your family or relationship, such as sharing housework, planning for the future together, and designing small surprises for each other. At the same time, remind yourself that perfection does not mean perfection - even if there are occasional quarrels and occasional losses, it does not mean that these loves are not real, but because you are willing to face reality together, this picture seems more vibrant.</t>
  </si>
  <si>
    <t>The future Ten of Cups is the "sense of finale" in the whole set of Holy Grails - it heralds the opportunity to move towards a state where you truly feel "I am surrounded by love". This may be starting your own family, building a life with your partner, repairing and reconciling relationships with your original family, or forming a circle between friends and like-minded partners that supports each other and can grow old together. The important thing is that you feel at ease in it, feeling that you are no longer just alone in a daze about the future, but that there is a group of people who can watch the rain and the sunny day together.
What you can do now to shape that future is to practice becoming the person who can also bring a sense of belonging to others. Start by taking care of your emotions, learn to communicate, apologize, and solve problems with others, so that you can maintain an emotionally comfortable "home" in the future. When you really walk into the Ten of Cups picture, remember to remind yourself: don't hold on too much because you are afraid of losing, and don't stop adjusting because you feel that "we have finally reached the end". The perfection of love is the willingness to choose each other again every day and live life together.</t>
  </si>
  <si>
    <t>In your emotional past, the Attendant of Cups was a "soft-hearted and sensitive child." You may have been very sensitive to other people's emotions from a very young age: you will notice who is in a bad mood today, who has been scolded and wronged, who has suddenly become silent. You may be the first person in the family to learn to comfort others, taking the initiative to say "It's okay", handing over tissues, and giggling next to you, just to make the atmosphere less uncomfortable.
You have a naïve and romantic imagination of relationships, easily moved by a gentle word and a little care. Growing up, you may have had your first relationship early, or you may have an "ambiguous but unclear" partner, which makes you experience for the first time what it feels like to be in a racing heart and anxiously looking forward to information. You will write a diary, fill in the details, replay the other person's look and a word of concern in your mind, and amplify that emotion again and again.
But because his heart was too soft and sincere, he also fell a few times. You may have met people who talk nicely but are not necessarily really responsible; they may also regard other people's casual concerns as special, misunderstand friendliness as liking, and finally inevitably doubt themselves: "Am I too affectionate and too easy to devote?" So you slowly learn to put away your emotions, no longer confess so easily, and use hints and dreams to hide your feelings everywhere.
The Attendant of Grail reminds you in the past that your most primitive setting is a person who dares to be moved and willing to be touched. Those moments that are considered "too sensitive" and "too glassy" are actually just the emotional depth you are born with, but you didn't know how to use it properly at the time. Later, you learned some protective mechanisms and learned not to write all your likes on your face, but the little inner child who will warm you for a long time because of a sincere word has always lived in your heart, and it is also him, so that you will still have the ability to experience delicate love in the future.</t>
  </si>
  <si>
    <t>Now you are very much like a child who dares to dream again. Maybe you met someone who made you a little excited, or in a familiar relationship, you suddenly noticed some tenderness that you hadn't seen before. You start fantasizing more often: what if we could talk more, meet more often, and really express our feelings. These imaginations don't necessarily happen, but they make you feel like you're still capable of being touched, and your emotions ripple like water with small pebbles.
The most important action for you at this moment is not to prove something, but to allow yourself to admit that "I feel it." You can try to say more sincere care, give a little more warmth in the message, or share your budding emotions in front of a safe person without rushing to conclusions. Also remember to remind yourself that the energy of the Attendant of the Holy Grail is fragile, like a newly sprouted sprout, and is neither suitable for being pulled out too quickly nor crushed by your own hands. Don't pretend to be calm because you are afraid of being laughed at and "think too much", you can be gentle and naïve, but you can move forward slowly with awareness.</t>
  </si>
  <si>
    <t>The Knight of Cups falling into the past means that you used to be the kind of person who "wrote poetry for love", even if you may not actually pick up the pen. You have a high sensitivity to romance, maybe not necessarily ostentatious, but in your heart, love always carries a little drama, a little idealism. You may have had a crush for a long time, changed your commuting route for someone, deliberately passed by the place where the other person appeared several times, or mentally designed countless "if we ...... together" scenes for you.
In a certain relationship, you may have played the role of a "gentle and proactive party": taking the initiative to greet each other, writing long messages, preparing small surprises for the other person, and expressing care in many delicate ways. You are not afraid to express your feelings, and even take pride in them - you believe that love should be spoken and acted upon. This makes you a beautiful presence in the eyes of some people: considerate, listening, and knowing how to create an atmosphere.
But at the same time, it also makes you particularly vulnerable to injury. Because you are investing in "the whole heart", not just "try". When the other person's response is not as expected, or when the relationship development does not match the romantic story in your head, you will be deeply frustrated, wondering if you are not good enough or worthy of the kind of affectionate treatment. So later, you may begin to restrain that initiative, swallow a lot of words, and no longer reveal romance so easily.
The Knight of Cups reminds you in the past: you are not loving the wrong way, but taking the lead in showing the other person your most sincere side before you know how to recognize the other person's emotional maturity. Those histories that once felt "too invested" prove that you have the ability to love deeply, not just play; In the rest of your life, you don't need to deny this trait, you just need to learn to look at the other person's actions and stability more, so that your gentleness and romance can be left to those who really know how to cherish them.</t>
  </si>
  <si>
    <t>Now you are full of an urge to "want to be good to someone". You may already have someone you care about very clearly, or you may have rekindled your desire to repair, show love, and make it clear in your relationship. The Knight of Cups is now making you softer and more willing to take the initiative than usual, you will begin to think about what to say, what small gifts to give, what message to write to express your feelings, and you are even willing to adjust your pace and living arrangements for someone.
Under this energy, action is necessary, but what you need is "romance with ground". You can express your concern sincerely and directly, or arrange a date to talk about your true feelings and expectations. But at the same time, you must also remind yourself not to let emotions carry you all the way forward, but forget to look at the other person's state and boundaries. A truly mature Knight of Cups does not give romance unilaterally, but is willing to pay while respecting the other party's rhythm and wishes. There is nothing wrong with bravely confessing, but before confessing, promise yourself: No matter what the outcome is, I will treat this heart well.</t>
  </si>
  <si>
    <t>The future Knight of Cups is a picture of "starting for love". At some point, you will likely make important decisions related to your relationship: agree to a relationship, step out of your comfort zone to meet someone, adjust your life course for the future of both of you, or take the initiative to show up when the other person really needs you. It will be a time of high emotional intensity, and you will feel that the horse in your heart has finally a clear direction.
The best way to prepare for such a future is to practice finding a balance between emotions and reality. When that day comes, you will find that impulse alone cannot last long, and you need a heart that is both soft and confident to undertake true intimacy. Remind yourself that the future actions are not about staging a romantic plot but about bringing you closer to a genuine, respectful relationship. If one day you really hold someone's hand, please remember to hold on to yourself - don't completely forget your needs on the road to chasing love.</t>
  </si>
  <si>
    <t>The Queen of Cups in the past shows that you were pushed into the "emotional caregiver" position early on. You may be the person in the family who knows how to read the air the most, observing whether your parents are in a good mood today and whether they should say certain things; You may also act as a listener in your circle of friends, when everyone is out of love, quarrels, or family matters, you are always the first thing that comes to mind. You're used to sitting next to other people's emotions, offering warmth, comfort, and understanding, as if you were born to know how to hold someone's tears.
You are emotionally deep and intuitive. You can often feel the grievances and depression of others without saying it clearly, so it is difficult to turn a blind eye to the pain of others. So in intimate relationships, you mostly play the role of "more mature" and "more tolerant": you are willing to understand the other person's childhood, trauma, and stress, and are willing to adjust your way of speaking and accommodate his emotional ups and downs in order not to sting the other person.
However, in the long run, you can easily consume yourself in such roles. You may habitually put other people's needs first, and your own feelings always come to the back. You will tell yourself that "he is also working hard" and "she didn't mean to", so you will endure it again and again, but few people will ask: "What about you? Are you tired?" Over time, you may not be sure what you really want, only knowing that you have been taking care of people and listening to them, and rarely have the opportunity to be understood in the same depth.
The Queen of Cups reminds you in the past: you have extremely high emotional intelligence and empathy, which is a precious talent, but it is also a resource that needs to be well protected. You have sacrificed many feelings to maintain relationships, and these experiences have shaped your current gentleness and thoughtfulness, and also tell you that in the future, you deserve some relationships, which can allow you to temporarily step back from being a "caregiver" and quietly be the person who is distressed and listened to.</t>
  </si>
  <si>
    <t>Now you may be in a stage where "everyone treats you as an emotional haven". People around you will get used to talking to you and pouring out all kinds of troubles to you, and you will always be able to quickly understand their feelings and say some gentle and appropriate words to make the other person feel seen and tolerated. Your role in a relationship is like a quiet but deep lake, and any emotion thrown in seems to dissolve.
However, the Queen of Cups appears in her current position to remind you that you cannot always be just a container for others, but forget that your emotions are also water and need to be accepted by others. In terms of action, you can start to practice telling the truth in front of a safe person, no longer just being the "sensible and warm" person, but occasionally allowing yourself to say, "I'm also tired today, can it be your turn to listen to me?" When you are willing to speak up for your feelings, the world will have a chance to take care of you in turn. Sometimes boundaries are a kind of love, let the other person learn to take responsibility for their own emotions, so that you will not be hollowed out invisibly.</t>
  </si>
  <si>
    <t>The future Queen of Cups is a symbol of your emotional journey to a higher level. At that time, you will not only understand others, but also know how to take care of yourself. You are still gentle and still highly empathetic, but you will know which emotions you are willing to catch and which need to be put back into the other person's hands. You are likely to be a "psychological safety base" in some important relationship: your partner, children, friends, or family will know that if they find you, they will be truly understood and not judged.
To prepare for such a future, what you can start practicing now is to confirm your state before giving it. When you learn to ask yourself, "How much capacity do I have now?" You will no longer force yourself to hold on, and it will be less likely to accumulate grievances in the relationship. When you really grow into the stable queen of grails in the future, please remind yourself that your value is not only what you can do for others, but also your willingness to be gentle with yourself. When you put yourself in love as well, you can love others with a purer heart instead of a weary sense of obligation.</t>
  </si>
  <si>
    <t>The King of Cups falling in the past means that your emotional growth is deeply affected by a "mature and repressed emotional environment". It is likely that you have appeared in your life that you have a calm and weighty appearance, a sense of responsibility to your family or those around you, but you are not very good at expressing love directly. Love is mostly hidden in actions - helping you deal with things, showing up silently when you need it, protecting you in your own way, but rarely saying "I love you" or "I feel sorry for you". What you learn from this person is that emotions can be deep, but they don't have to be seen.
At the same time, you may also be expected to be "more mature" and "more stable" from an early age, playing a role as a pillar of emotional stability in the relationship. You will try to understand everyone's difficulties, act as a mediator in times of conflict, and find compromises for everyone. You know that many emotions cannot be solved just by distinguishing right from wrong, so you choose to keep your feelings in your heart and digest them slowly, not wanting to add to the burden on others.
Over time, you become good at managing emotions, but not necessarily at expressing them. The people you care about may feel that you are reliable and stable, but they may not really know how deeply you love them, because you often talk about rationality and analysis, not naked hearts. You may have also had the experience of being vulnerable but saying "it's okay" just because you are used to putting yourself last.
The King of Cups reminds you in the past that you have a deep inner ocean, but the circumstances of the past taught you that you must freeze this sea to avoid losing control. That was a necessary survival strategy, but in the future, you can slowly practice melting the ice in a safe relationship - allow yourself to say "I'm actually sad" and "I'm afraid too", so that people who really care about you have the opportunity to reach out and hug you instead of just being taken care of by you. This does not make you vulnerable, it only adds a layer of real temperature to your maturity.</t>
  </si>
  <si>
    <t>Now you are standing in a position where "emotions are deep, but the surface seems stable". Your understanding of relationships is no longer just sweet or not, but you will think about responsibilities, commitments, long-term running-in, and how to find a balance between the needs of two people. You may be the "stabilizing force" in your circle of friends, family, or partnership, and when everyone is in a panic, you will calm down first, deal with things first, and wait for the situation to calm down before slowly sorting out your feelings.
In terms of action, this is a very suitable period for practicing "expressing vulnerability maturely". You can start to let go of your perfect appearance in front of people close to you, saying that you will also be anxious, afraid of losing, and not knowing what to do. This will not make you lose weight in the eyes of others, but will make you more three-dimensional and human. At the same time, it also reminds yourself that when everyone is used to relying on your stability, you need to take the initiative to arrange rest, emotional outlets, and channels for yourself to be supported, otherwise you will easily suddenly lose your ability to hold on one day when "everything still looks good".</t>
  </si>
  <si>
    <t>The future King of Cups is a picture of you reaching new heights in your emotional maturity. At that time, you probably already have your own "philosophy of love": you know what kind of family or relationship atmosphere you want to build, and you are willing to take steady actions for it, not just say beautiful things. You will show a gentle and firm side in front of your significant others, empathizing with their emotions and daring to give clear boundaries and decisions when necessary. Many people will feel that the world is a little safer because of your presence.
In order to move towards that future, you can now practice being aware of conflict: understand first, then react; Feel it first, and then decide how to say it. When you are willing to do a little more organization in every emotional fluctuation, you will be able to be an "emotional navigator" in love more comfortably in the future, and take the people around you through the storm together. Also constantly remind yourself that a truly powerful King of Cups is never without emotions, but is willing to admit his emotions and take responsibility gently to the end - both to others and to himself.</t>
  </si>
  <si>
    <t>The Ace of Swords in your past represents a critical moment in your life - you "understand the facts" for the first time in a relationship. Before that, you may be getting along by feeling: whoever is good to you, who will play with you, who seems reliable, just hand over your heart. But one day, a sentence, a quarrel, or a bystander's reminder is like a sword cutting through the fog, and you suddenly see your relationship from a new perspective.
This may be a cruel awakening: it turns out that you have been being used, blackmailed by emotions, and ignored; It can also be a positive breakthrough: you finally tell the truth, see what you really want, or understand that someone has been silently supporting you. That moment made you know that "feelings are not only feelings, but also thoughts and judgments."
Since then, you have begun to learn to use your mind in relationships: no longer just asking "do I love you", but also asking, "Is this relationship fair?" "Is this healthy for me?" Sword One reminds you in the past that your soul once got a "sword of thinking", which was the starting point for you to move from emotional instinct to emotional perception. Even if you will still be confused afterwards, you are no longer a person who can only be led by relationships, but have the ability to carve a clearer path for yourself.</t>
  </si>
  <si>
    <t>Now you are in a stage where your mind has become extremely clear. Maybe a long-standing problem in a relationship is suddenly clearly seen by you; Maybe you have finally noticed your inertial pattern in relationships - always giving in, always holding on to the end, or always choosing the same type of person. The sword is like a freshly sheathed sword, cutting through all the feelings, fears, and excuses you once mixed with, giving you the first chance to discern: what is the truth and what is just the story I am used to telling myself.
Under such energy, the most suitable action for you is to concretize this clarity, rather than just spinning it in your mind. You can write down what you see about the relationship, honestly listing "what I enjoy" and "what I can't stand anymore", or you can choose to have an honest conversation and tell the other person what you really think. Remind yourself that telling the truth may not make the situation better immediately, but at least it will bring you one step closer to being "honest yourself"; Rather than continuing to pretend to be fine, what you need now is a clear starting point, and Sword One is that starting point.</t>
  </si>
  <si>
    <t>The future Ace of Swords foretells that you will make a "conscious decluttering" at a critical moment. You will suddenly find that you can never go back to the state of relying only on feelings and letting relationships lead you. You will be braver to ask yourself: Which path do I really want to take? Does this person, this relationship, and this way of getting along really match the person I want to be? It would be a decisive moment, like signing a new contract with my own hands - from now on, I will no longer pretend not to know.
In terms of action, when that future comes, you need a little courage to turn ideas into practical choices. It could be changing the rules of getting along, redefining relationships, or simply cutting off certain connections that confuse you. The reminder here is that Sword One's honesty can be sharp at times, and you can tell the truth, but you don't have to say it in the most hurtful way. Your real task is not to "win" anyone, but to stand in a more real position and be responsible for your life; Just remember this, and the decisions you make will carry a clean sense of ease, even if it's hard.</t>
  </si>
  <si>
    <t>Two of Swords fell in the past, indicating that you have been in a state of "dare not look at or choose" for a long time. You may be oscillating between two options: do you want to break up, tell the truth, and stand up for yourself? Reason knows that it can't be delayed any longer, but emotionally afraid and once a decision is made, everything will go back. So you choose to blindfold for a while and pretend that balance still exists.
During that time, you are good at maintaining superficial peace. You avoid conflict and deep conversations, fearing that as soon as you open it, all hidden dissatisfaction and pain will explode instantly. You know very well that you are not really satisfied with the current situation, but you comfort yourself: "Let's see again" and "It's not so bad that it has to be changed". This feeling of being stuck is both safe and suffocating, you are like sitting on a small boat in the middle of the sea, not moving forward or looking back, just holding on to prevent the boat from capsizing.
The Two of Swords reminds you in the past position: You once chose to "don't look at it yet" to protect yourself. It wasn't cowardice, but the least painful way you could think of at the time. However, the hesitation and depression in your heart also taught you a lesson - true peace is not maintained by saying nothing, but by daring to slowly approach the truth in the midst of uneasiness. It is precisely because you remember the feeling of being trapped in the middle that you will cherish your courage to make decisions in the future.</t>
  </si>
  <si>
    <t>The Two of Swords is now, indicating that you are stuck in an awkward position of "I know to decide, but I don't want to". You may have noticed that something is wrong in a relationship: your values are too bad, your promises have not been fulfilled, or you are no longer happy. But just thinking that once you make a decision, you may lose everything you have now, and you instinctively want to close your eyes and hold on for a little longer. So you maintain a fragile balance: don't break it, don't change, but don't have real peace of mind.
The most useful action for you at this moment is to first admit that "I am running away." This is not about making drastic choices right away, but about honestly seeing what you are afraid of - is it fear of loneliness, fear of being blamed, fear of regret, or fear of facing your own desires? When you are willing to spread these fears out and look at them, the sword is no longer just hanging in the air, but becomes a tool that you can use in your hand. Remind yourself that you don't need to get to the end in one step, you can make a small decision first: for example, set a deadline for yourself, arrange a clear conversation, or start preparing for the confidence to survive even if you change. The key is that you need to slowly shift your life from "passive procrastination" to "conscious waiting".</t>
  </si>
  <si>
    <t>The future Two of Swords indicates that you will stand at a crossroads again at a certain stage, but you were wiser than you are now. You may encounter two relationship possibilities, two lifestyles, or even two very different options of "maintaining the status quo" and "risking change." There will be many voices from the outside world, but in the end, the only one who really has to make the decision is yourself.
To move into this future, what you can practice now is to "listen to yourself in silence". When that day comes, you will find that it is no longer possible to rely on other people's opinions to help you make choices, and you must return to your own values - what do I really value? What kind of person do I want to be? At that time, the action suggestion was to give yourself some time alone, write down the pros and cons of different options, and then ask: "Ten years from now, will I be grateful for which choice I have made now?" At the same time, you must also remind yourself that no decision is perfect, and the second of the sword teaches you how to still be willing to take responsibility for your life in an uncertain world, and no longer leave your fate to procrastination and fluke.</t>
  </si>
  <si>
    <t>The Three of Swords was a deep wound in the past. You have experienced real "heart piercing" in a relationship or important relationship: it may be the betrayal and separation of a relationship, a tear in a love triangle, a breakdown of a friendship, or a heavy word between family members. It wasn't an ordinary small quarrel, but an incident that made your chest ache for a long time just by thinking about it.
The cruelest part of this experience is that you are stabbed with trust. You have sincerely believed and relied on it, and you have shown the vulnerable parts of yourself to the other person, believing that the other person will hold it well. So when things fall apart, you are not only mourning the end of the relationship, but also mourning the discovery that "the world can hurt people like this". You may blame yourself for being too naïve, or you may have an extra layer of defense against the word "love" from now on.
However, the Three of Swords is in its past position, and at the same time it is a testament to the fact that you are still alive - you survived. The wound may still be there, but you can begin to see more from the wound: which red flags were ignored by you at that time? Which grievances have long exceeded your bottom line? You don't have to glorify the pain, but you can admit that this experience has given you insight and a sense of boundaries. You may never jump into a relationship as unreservedly as before, but in the future, you will choose worthy people with a clearer heart, so that love is no longer just blind faith, but is based on honesty.</t>
  </si>
  <si>
    <t>The Three of Swords in the present means that you may be in a moment when your heart is still bleeding. Maybe you just broke up, just been betrayed, or just been said a lot of heavy things by someone you care about very much; It may also be that an old injury is triggered in a new situation, and you suddenly feel the pain that you thought was past return. You now know very clearly that you are injured, and you can even say "which word or action" stabbed you, but these understandings cannot help you stop the bleeding for the time being.
In such a state, the action you need most is actually very gentle - not to forgive immediately or to cheer yourself up quickly, but to allow yourself to admit: "It really hurts." You can choose to distance yourself from that relationship for a while or confide in someone you trust, speak those three swords one by one, and let them pull a little out of your heart. Also remind yourself that now is not the best time to make big decisions, because you are still bleeding at the moment and it is easy to make choices that you will regret later in anger or despair. You might as well adjust your life to "hemostasis mode" first: sleep well, eat, cry safely, and wait for the pain to subside a little before going back and decide how to go in the future.</t>
  </si>
  <si>
    <t>The future Three of Swords is actually like a preview of "the emotional truth will be unfolded". It doesn't necessarily mean new hurt, but sometimes you finally have the courage to face the pain you've been suppressing: for example, admitting that you don't love a relationship anymore, admitting that a family member's words and actions really hurt you, or admitting that some of the choices you made in the past hurt others. The moment you face the truth, your heart will throb again, but because of this, the healing really begins.
To prepare for such a future, what you can practice now is to free yourself from shame about being "hurt". You can give yourself a little practice in your daily life: admit small discomforts, say "that joke actually hurts me", talk about past trauma in a safe relationship. When the larger Three of Swords moment comes in the future, you will be more prepared and no longer lock yourself up completely. Remind yourself that heartbreak is painful, but it will always tell you: there is a place here that you actually care about. As long as you are willing to remain aware of the pain and stop putting all the responsibility on yourself, you will have the opportunity to polish those swords into clearer boundaries and wisdom.</t>
  </si>
  <si>
    <t>Four of Swords falling in the past means that you have been "shut down" in the emotional world for a period of time. It could be after a series of arguments, breakups, family incidents, or mental stress, and you are exhausted and can only pull yourself out of the battlefield. You seem cold, unresponsive, and don't want to talk about feelings, but in fact, you are temporarily locking your heart in a quiet small room in order to survive.
At that stage, you may deliberately make your life very regular: going to work, leaving work, watching dramas, scrolling through your phone, letting time flow like water, and no longer actively seeking excitement or new relationships. You may lack interest in invitations, don't want to accept ambiguity, and even feel tired when you chat. It was an emotional "hibernation period", and outsiders may not be able to see how serious it is, but you know that you can just hold on and not really get better.
The Four of Swords reminds you from the past position that that time when nothing seems to happen is actually very important to your soul. There you slowly mend yourself, learning to loosen your nerves from their tense state. If you hadn't stopped properly, you wouldn't have survived later. It teaches you one thing – when the emotional battlefield gets too brutal, "withdrawing for a while" isn't an escape but a form of healing. In the future, when you feel exhausted again, you can allow yourself to press pause again instead of pushing yourself into battle.</t>
  </si>
  <si>
    <t>The Four of Swords is now, indicating that you may have been emotionally drained to a critical point and can only choose to temporarily "shut down". You may no longer want to talk about love, no longer want to dig into your heart, and no longer want to enter into complex interpersonal entanglements, you just want to maintain a minimum of social interaction and lie quietly the rest of the time. If you insist on putting all your efforts into a relationship, it's like asking an overheated computer to continue running large programs, sooner or later it will crash.
At such a stage, the best course of action for you is actually to "do nothing" - at least stop pushing yourself emotionally. You can temporarily focus on the little things in your daily life: regular life, simple hobbies, activities that restore your body security, such as sleeping, exercising, eating, and breathing well. At the same time, you should also remind yourself that you don't need to feel guilty just because others think you have become so cold lately. The Fourth of Swords is to help you build a temporary shelter for you to retreat from the battlefield to a sanatorium; When you are almost recovering, the heart will naturally tell you that it is ready to open again, rather than being forced to go back to fighting.</t>
  </si>
  <si>
    <t>The future Four of Swords is like a "necessary rest period" reserved by the universe for you in advance. When you've experienced a flurry of emotional shifts—perhaps relationship adjustments, the pressure of family responsibilities, interpersonal restructuring—you're pushed into a position where you have to slow down. It may be actual departure: a journey, a small period of solitude, or even living in a quiet environment; It may also be a mental detachment: no longer care so much about who can't reply to messages or who likes or dislike you, but take back your energy to "what do I need now".
To move towards such a gentler future, you can now practice setting "emotional boundaries" and "rest quotas" for yourself early. Every time you go through a major event, allow yourself to rest instead of immediately committing to the next round of effort. When the future Four of Swords comes, you might as well consider it a blessing - you can take a break from the pause to reorganize your past experiences and understand what you have truly learned in the relationship. Remind yourself that rest does not mean that you have lost the ability to love, but that the next time you love again, it will no longer be a sprint with scars, but a more complete and less eager company for results.</t>
  </si>
  <si>
    <t>The Five of Swords revealed that you were in a certain relationship atmosphere where you were "not happy even if you win". You may be accustomed to arguing based on reason in quarrels, insisting on explaining right and wrong clearly, and letting the other person admit that you are justified; Or it may be the opposite, there is someone around you who always wins, treating every communication as a debate, and your feelings are just sentences that can be refuted in his eyes.
During that period, you deeply realized that words can be turned into weapons. You may have said or been told something that stuck in your heart even if you apologize afterwards. On the surface, it seems that who has the upper hand and who persuaded whom, but you will find that after each "victory", the relationship actually breaks a little hole, and trust and intimacy are silently lost. Over time, you may become tired of arguing or even afraid to speak up, knowing that once you start, you will be stuck in a cycle of harm.
The Five of Swords reminds you in the past: you have lived in such a "win or lose game", so you know how exhausting it is. This experience does not tell you to stop speaking up for yourself from now on, but to make you understand that what really matters is not who wins, but what is left in the relationship in the end. You begin to learn to choose battlefields, to shut up in the right places, and to stay away from those who have to step on others to feel like they exist. This does not mean that you are weak, but you understand: some victories are actually losses.</t>
  </si>
  <si>
    <t>The Five of Swords is in the present, suggesting that you are in a relationship where the atmosphere is very win-losing. Maybe you and your partner, family, and friends have been arguing a lot lately, and each other is trying to prove that you are right; Maybe you are in a strong defense inside yourself - as long as you are offended, you will immediately fight back with words, as if you are not looked down upon. The whole emotional scene is full of tension, and whoever takes a step back feels like they have lost.
In such a situation, one of the first things you can do is to honestly ask yourself, "What do I want to win?" If you find that what you are truly afraid of is being ignored, looked down upon, or left behind, it means that what you really care about is not the outcome of the debate, but your sense of worth. Instead of struggling with every word, try to express your fears in a softer way, such as: "When you say this, I feel disrespected." At the same time, remind yourself that some battlefields are not worth your effort in the first place - if the other party only cares about whether you are right or not and doesn't care how you feel at all, then maybe what you need is not the next round of debate, but serious consideration: do I want to continue to put my heart here?</t>
  </si>
  <si>
    <t>The future Five of Swords may bring an event that makes you deeply aware that "if you win, you will also lose". You may have the upper hand in a dispute, leaving the other party speechless, only to find that there is an additional crack in the relationship; Or on the contrary, you are suppressed by words and cannot speak at the moment, only to realize afterwards that you seem to have been defeated in an unfair "game". This experience will not be too comfortable, but it will make you more aware of what you want in a relationship.
To reduce future tears, you can practice shifting your focus from "who is right and who is wrong" to "what kind of relationship do we want" now. When you learn to ask in a conflict, "Are we going to solve the problem now, or are we just trying to hurt each other?" Many things will gradually become clear. When the energy of the Five of Swords arrives, you can also give yourself a promise: even if you can't resist fighting back, be willing to take responsibility for your emotions afterwards, take the initiative to repair, apologize, or honestly admit that the relationship is no longer suitable. Remind yourself that true maturity is not about never arguing, but when you find that this quarrel is moving you further and further away from each other, you have the courage to stop.</t>
  </si>
  <si>
    <t>The Six of Swords fell in the past, indicating that you once made the choice of "moving forward with injury". It could be actually moving, changing schools, changing jobs, leaving a family or circle that suffocates you; It could also be an emotional transition - you know that a relationship has ended, or a role is no longer suitable for you, so you decide to slowly shift your focus. This decision is usually not a dramatic break, but a quiet but firm departure.
At that time, you were not fully prepared, and there were still many undigested emotions on board: regret, guilt, fear, attachment. You are not sure if the future will be better, you just know that staying where you are will only make yourself more and more painful. So you choose to "heal and move forward" - move to a new environment and slowly rebuild your life, learning not to repeat the past pattern in the new relationship. Others may only see you "coming out", but they don't know that it took you a long time to really let go of the old shore.
The Six of Swords reminds you that you were brave enough to leave situations you knew were no longer suitable. This experience makes you understand: change is tiring, but staying in the wrong place is even more tiring. Also because you remember that rowing journey, when you face a turning point again in the future, you will have more confidence in your heart - you know that you have the ability to overcome difficulties with injuries and go to a place that is better for yourself.</t>
  </si>
  <si>
    <t>The Six of Swords is now, indicating that you have silently focused on the "transition period". You may still be in the same relationship or environment, but know in your heart that you are no longer the person you once were. You begin to invest less in certain interactions and spend more time taking care of yourself and developing new interests or social circles, as if you have already moved forward in your heart. Others may not be able to see it, they only think that you have become calmer and more rational recently, but you know that this is a gentle retreat.
In such a state, the suggestion for action is to allow this "transition" to happen well, rather than forcing yourself to make a simple cut immediately. You can organize your past memories while preparing for the future, such as learning skills for independent living, building financial or emotional security. You should also remind yourself not to blame yourself for not jumping into the sea and swimming to the other side immediately while rowing forward; The Six of Swords teaches you that sometimes leaving is not a momentary decision, but a quiet and firm voyage, you can move forward slowly without rushing to explain to anyone.</t>
  </si>
  <si>
    <t>The future Six of Swords is a card that "changes the scenery". It suggests that you will eventually leave a state that has exhausted you for a long time, which may be actual relocation, separation, ending a bond that is no longer appropriate, or it may be that you are truly psychologically letting go of your attachment to someone and no longer looking back every day. The process will not be completely painless, but you will understand that this departure is not about giving up, but about choosing a path that is gentler on yourself.
In the face of such a future, what you can do now is to try to leave yourself "with awareness, not into a corner". You can think in advance: If I really leave one day, what kind of attitude do I want to go? Is it with gratitude, peace, or at least with a clear conscience? When the future really comes, you will be able to pack your luggage less panicked - not only material and life, but also your inner luggage. Remind yourself that no boat can reach the new shore on the spot, and you must allow yourself to embark on that transition process, even if it will be scary in the process, but every paddle is bringing you closer to the relationship form that really suits you.</t>
  </si>
  <si>
    <t>The Seven of Swords has revealed that you have had a very deep connection with "secrets, concealment, and not telling the truth" in your emotional journey. You may have been the one who made decisions secretly: silent departure plans, secret observations, and quiet backup of your retreat; It may also be that you are in an environment full of hidden information - there are things that cannot be said between family members, there are people in the relationship who are reluctant to tell the truth, and there are whispers behind the scenes in friendships.
In such an atmosphere, you learn to be careful. You know how to read people's faces, know how to keep a hand, know how to estimate the risk before speaking, and be afraid of accidentally stepping on sensitive landmines. You may have had times when you couldn't tell the truth: not because you didn't want to confess, but because you knew very well that once you said it, the relationship might not go back. So you choose to protect yourself and others in a roundabout way, but in the process, you slowly wear down your trust in intimacy.
The Seven of Swords reminds you in the past position that you are not inherently dishonest, but the environment once told you that "being too honest can be dangerous". This allows you to develop a survival wisdom, but also with a heaviness. As you grow, you'll learn to discern which relationships are worth the risk of telling the truth and which scenarios are only temporarily protective tactics. Importantly, you have the right to choose not to repeat patterns full of concealment and look for someone who can truly take off your mask and speak with confidence.</t>
  </si>
  <si>
    <t>The Seven of Swords is now, pointing out that your emotional state may be full of elements of "unfinished words" and "the truth has not been fully revealed". You may be secretly observing a person and not explaining your cards clearly, fearing that you will lose something if you reveal your true thoughts. It may also be that you feel that the other person is hiding something, and the trust in the relationship is slowly becoming fragile, and you are starting to get used to guessing what reality looks like from details, social media, and clues. On the surface, everyone is still interacting, but in their hearts they are all cautious.
In this position, you can first ask yourself, "Am I hiding or doubting this now to protect myself, or am I actually hurting myself?" Sometimes moderate reservation is necessary, but if you live in speculation and defense for a long time, you will become more and more tired and find it difficult to truly feel loved. In terms of action, you may be able to find a part that you feel relatively safe first, try to say it sincerely, and see how the other person responds, rather than pressing everything down until the last moment before breaking out. Remind yourself that the Seven of Swords is not to make you defenseless, but to be honest: if a relationship can only be maintained by peeking, guessing, and half-truths, then maybe that's what you really need to worry about.</t>
  </si>
  <si>
    <t>The future Seven of Swords may represent that you will face a relationship situation that you must deal with very wisely. You may have to remain silent on certain occasions and not make all your plans clear to avoid unnecessary harm; It could also be that you find yourself in a situation where you are not completely honest: someone is inconsistent in their words and deeds, and there is a big gap between promises and reality, and you have to protect yourself with reason rather than fantasy. This card does not foreshadow betrayal, but rather reminds you of the need to sharpen your insight in the future.
For that future, you can practice recognizing the line between your intuition and suspiciousness right now. When you feel something is wrong, ask yourself: Do I have any specific facts to support this anxiety? Have I ever tried to ask questions in a mature way instead of acting only in my heart? In this way, when the Seven of Swords situation does appear, you will be able to calmly look at the situation rather than being controlled by emotions. Remind yourself that you can choose to quietly withdraw from relationships where you see too many gray areas when necessary, without being a detective or responsible for everyone's dishonesty; What you really need to protect is your honesty and clarity of heart.</t>
  </si>
  <si>
    <t>The Eight Swords fell in the past, indicating that you have deeply experienced the feeling of being "trapped" in a relationship. Maybe you're stuck in an unhealthy relationship that you can't leave temporarily: financial pressure, family responsibilities, and societal perspectives make you feel like you have no choice; Or maybe you're trapped in fear and self-denial in your mind, always thinking: "I can't do it", "I will have nothing if I leave", "No one will really love me".
During that time, you may have been instilled with certain beliefs by others or by yourself—that you are not good enough, that you are too troublesome, that you are difficult to understand, that you are not capable of living alone. These voices act as an invisible cage, holding you back emotionally. You obviously feel uncomfortable and unhappy, but you always convince yourself to "endure it a little longer" and "don't think too much". Outsiders may say, "Why don't you leave", but only you know that it is not the rope that binds you, but the fear and mistrust accumulated over the years.
The Eight of Swords reminds you in the past position: You were indeed powerless, and the blindfolded and tied hands were not pretending. It's important to admit this because it means you don't need to blame yourself for being "so useless" at the time. Over time, you learn to see – some limitations are external, others can be loosened through learning and change. The fact that you can stand here now just shows that you have begun to cut some of the ropes in your heart.</t>
  </si>
  <si>
    <t>The Eight of Swords in the present indicates that you may be living in an emotional situation where "I don't seem to be doing anything right". You may be bound by certain expectations: your family wants you to be like this, your partner wants you to be like this, and society tells you what to do as a "good person/good partner/good child", so you slowly lose the ability to judge your sincerity. You know you're unhappy, but you always tell yourself "I can only do this" and "I don't deserve more".
This feeling of being trapped is very real. Therefore, the first step in action suggestions is not to ask you to break out of the cage immediately, but to admit that "I have always locked myself up like this". You can start to notice which sentences often appear in your head - such as "I am this kind of person", "No one will understand", "I can't do without him/her". Write them down and see who taught you these beliefs and whether they are really absolute truths. When you are willing to do this, you are already loosening the rope. Remind yourself that the cage of the Eight of Swords is often made up of thoughts; When you start questioning those limiting beliefs, you are already on your way out.</t>
  </si>
  <si>
    <t>The future Eight of Swords will give you a challenge of "awareness is not enough, but courage". At some point, you may suddenly realize that you have long been bound by expectations and responsibilities in a certain relationship or family system. You know you want to change, you want to leave, you want to choose a different life for yourself, but with each step, guilt and fear are like a rope pulling you back. It was a period of tug-of-war between "I know" and "I dare".
In order to face such a future, you can start from now on, building up the muscles for action bit by bit. Instead of making earth-shaking changes all at once, you can practice saying a small "no" to buy yourself a little time, a space, and an undisturbed choice. When that day really comes, you will find that you are no longer as powerless as before, at least you know how to dismantle the cage step by step. You must also always remind yourself: no one really has the right to judge how you should live your life, not even your past self; You can be scared, you can walk slowly, but you have the right to move where you really want to go.</t>
  </si>
  <si>
    <t>In the past, the Nine of Swords was a story between you and the "little theater in your brain late at night". You have spent a lot of time at night insomnia, worrying, repeatedly thinking about what others have said, what you have done, and even reviewing yourself over and over again. You may have blamed yourself for a long time for the breakdown of a relationship, thinking that you were too stupid, too sensitive, and not good enough; You may also live a depressed life because of the expectations of your family, friends, or partner, fearing that one day you will do something wrong and lose them completely.
This card is about those "collapses that no one sees." During the day, you may still be able to go to work, attend classes, chat, and even laugh naturally, but in the dead of night, your brain is like opening an analysis software that can never be turned off, dissecting every conversation and every look. You magnify the impatience, misunderstanding, coldness of others, but rarely look at yourself gently.
The Nine of Swords reminds you in the past position: You have endured so much anxiety and guilt alone in a place where no one knows. These experiences, while making you more delicate and cautious, also make you realize that facing all problems with one person's mind alone can push you into a corner. Because you remember those moments when you were "trapped by your own thoughts late at night", you are more likely to seek help when the pain first sprouts and learn to speak out about your fears instead of torturing yourself forever in your head.</t>
  </si>
  <si>
    <t>The Nine of Swords is often a symbol of insomnia, anxiety, and repeated brain replenishment now. You may be so worried about the future of a relationship that you can't sleep: afraid that the other person will no longer love you, that you are not good enough, that you will be abandoned if you speak your true thoughts. You may also keep replaying what happened in the past, reviewing what you said wrong and made wrong choices, and blaming yourself in your heart over and over again. You may be able to hold on during the day, but at night, all the pent-up fears will come out in droves.
In such a state, the most practical action is not to force yourself to "don't think too much", but to find an exit for those thoughts. You can try to write down all the worries that keep replaying in your mind, such as making a "list of anxieties" and asking yourself one by one: Is this a fact or a speculation? Are there small actions that can be taken to alleviate it? At the same time, you must also learn to say to yourself at a certain point in time: "Just think about this first today." Allow yourself to help sleep and relax in some specific ways, instead of struggling with brain drama alone in the night. Remind yourself that the power of the Nine of Swords, while powerful, is just a way for your brain to overprotect and does not equal the truth; You can thank it for reminding you and then gently tell it, "It's safe now, I'll deal with it tomorrow."</t>
  </si>
  <si>
    <t>The future Nine of Swords is like a topic about "facing the deepest fears in the heart". At some stage of your relationship's development, you may suddenly be surrounded by strong worries: fear of loss, fear of betrayal, fear of repeating old wounds. These fears don't necessarily happen, but for a while, you feel strongly like you're standing on the edge of a cliff, and if you're not careful, you'll fall.
What you can prepare now is to start cultivating the ability to "be willing to ask for help when you are afraid". When those dark nights come in the future, you will dare to talk to someone as soon as possible, rather than holding out until dawn alone. You can also establish rituals that reassure you beforehand, such as regular self-care time, friends or professional resources that you can talk to with confidence. Remind yourself that the Nine of Swords may seem terrifying, but it also provides an opportunity to see which fears come from real dangers and which are just projections of past shadows; When you are willing to be gentler with yourself when you are afraid, rather than being harsher, you will not be completely knocked down by these fears in the future.</t>
  </si>
  <si>
    <t>The Ten of Swords is now a very extreme but honest card. It suggests that you may be experiencing an emotional moment when you really can't hold on anymore—it's about an almost irreparable end, you're overwhelmed by multiple pressures, or you find that something you've been enduring for a long time has finally burst and you can't pretend it can go any longer. You may say to yourself, "That's it, I've had enough." That feeling of collapse is not an exaggeration, but a natural result of long-term accumulation.
In this position, the action suggestion is not to keep you going, but to learn to "gracefully acknowledge the end." You can allow yourself to break down, cry, do nothing for a few days, and let your body and mind loosen from chronic tension first; If you can't let go of some responsibilities for a while, you can also try to ask someone you trust for help so that you don't have to carry everything alone. The most important reminder is not to rush to make up stories to convince yourself that "all this is my fault" at this moment, nor to make pessimistic conclusions about the future. The Ten of Swords symbolizes the end, but the sky in the picture is also brightening, and what you need to do now is to lie down and believe that you are worthy of the next dawn.</t>
  </si>
  <si>
    <t>The future Ten of Swords is a symbol of "the old script is completely completed". You may reach a point where it is suddenly very clear that you never want to return to a certain relationship pattern. It may be a repeated sacrifice and grievance, a repeated compromise with a partner with a certain personality trait, or a certain expectation of the original family finally let go. That future does bring heartbreak, because it means that something really won't come back, but it also brings a strange sense of relief - you no longer have to fight to maintain the old look.
What you can do now is to start observing your "cycle" and see which stories are repeatedly repeated, but always lead you to a painful end. When the future Ten of Swords comes, you will not only see destruction, but also see: this is actually the universe helping you put an end to a script that doesn't fit. Remind yourself that the end is never all you have, but to make room for "rewriting." When you are willing to let certain stories really come to an end, you have the opportunity to write a new chapter for yourself afterwards, no longer just with pain and patience.</t>
  </si>
  <si>
    <t>In your emotional past, the Sword Attendant represents that you were a "child who felt the world with your mind." You learn to observe early on: who is in a bad mood today, who is saying the opposite, and who is telling inconsistent stories. Others are just getting along, but you are like a little detective, keenly capturing every detail. You may like to ask "why", and you are often considered "too talkative" and "too sensitive" by adults because you speak too directly and ask questions too sharply.
In a relationship, you don't rely on others based solely on your feelings from the beginning, but first evaluate in your heart: Is what this person says reliable? He said he liked me, is it just polite? As a result, you learn to protect yourself with words early on - to hide your uneasiness with humor, complaints, and cold responses. When you encounter embarrassment, use analysis instead of tears, and use rationality to disassemble your feelings, as if this is less painful.
At the same time, you also grew up in an environment with a lot of information: maybe things at home often can't be explained clearly, so you can only rely on listening and guessing by the atmosphere; Or in the process of growing up, I experienced rumors, misunderstandings, and rumors that changed from one thing to another. These experiences make you both fascinated and distrustful of "words" - you know that language can connect people, but it can also hurt and deceive people.
The Chamberlain of Swords reminds you in the past that you have always been the person who thinks quickly and reacts sharply, but you have not yet learned to properly place your heart. You use analysis instead of feeling because that's the best way you can think of protection at the time. This also becomes the background color of your future relationships: you are better than most people at discerning who is sincere and who is just obedient. As long as you learn to give yourself a little space to "allow vulnerability" outside of rationality, your intelligence will no longer be just a defense, but can become a gift that makes relationships clearer.</t>
  </si>
  <si>
    <t>Now you are like a little detective with a magnifying glass in a relationship. You seem calm and even a little taciturn, but your mind is always running: Does this sentence mean something else? His attitude today is different from yesterday? What's so strange about this conversation? You will keep replaying the details, trying to piece out the truth from the tone, expression, and words. The Attendant of the Sword now means that you are in a stage of "feeling love with reason" - you don't care, you just care about whether you will be deceived again and see the wrong person again.
In this position, your strengths are sharpness and clarity, but the challenge is that it is easy to make yourself too tight. You will prevent possible injuries in advance, so you must think through everything and get vaccinated first; Before the other party has time to express it properly, you have already written several scripts for him in your mind. In terms of action, the most important thing at the moment is to make your "observation" more curious and less preconceived. You can reserve your doubts, but you can also choose to ask questions in a more gentle way, such as, "I'm curious what you mean by saying that that day?" Instead of silently drawing conclusions in my heart. Also remember to remind yourself that you have the right to be vigilant, but you don't need to be ready for battle every second - when you are willing to relax a little, you will find that not everyone is intrigued, and some people are just clumsy but sincere.</t>
  </si>
  <si>
    <t>The future Sword Attendant foretells you that you will move towards a "smarter and more honest" stage on your emotional road. At that time, you will begin to dare to say what you see, instead of just hiding it in your heart and analyzing it silently. You may become the "truth speaker" in a relationship: you ask questions lightly when everyone is pretending to be okay; When the other person is not aware of the conflict, you point it out gently but directly. Your observation skills are still sharp, but you will have an extra layer of mature communication skills, no longer just doubting, but being willing to validate your feelings through dialogue.
In order to get to that future, you can start practicing now - turning the part of "thinking too much" into "asking clearly". When you feel uneasy, instead of making up for an entire season on your own, try to throw out your doubts in a calm tone and see the other person's reaction. Over time, you'll become more confident in relying on your intuition and better at judging who is suitable for your trust. What reminds you is that this card in the future does not ask you to become a cold judge, but encourages you to be the person who dares to tell the truth and is willing to take responsibility in relationships - neither deceive yourself nor others, and guard a heart that is actually soft with a clear mind.</t>
  </si>
  <si>
    <t>The Knight of Swords falls into the past, indicating that you have gone through a period of "speaking faster than feeling and reacting faster than perceiving". You may have grown up in an environment that values grades, performance, and logic, and are used to arguing, explaining, and arguing to prove yourself. It may also be that there are many conflicts at home, and whoever has the loudest voice and the most reasonable will have the upper hand. As a result, you have developed a quick mind and a sharp tongue, using words as weapons, and if you feel questioned or threatened, you will immediately rush out and fight back.
In emotional relationships, you may have been the one who was very direct or even impulsive. You will quarrel with others for the sake of "fairness", and you will be in a hurry to ask "what kind of relationship we have" in your relationship, and you will immediately send messages and call to have a good time when you feel offended. Your sincerity is warm, you are not afraid to express your position, but often after the tone is fast and the words have been spoken, you slowly feel that your heart is actually hurt.
You can't get used to vagueness, ambiguity and perfunctory, and would rather quarrel and speak out than be bored in your heart. But at the same time, the Knight of Swords also makes you realize at certain moments: sometimes you "win the truth and lose the relationship". You may have lost some important people, and when you think about it later, you realize that you were more concerned with proving yourself right than making each other feel better.
The Knight of Swords reminds you from the past position that you are not a bad person or intentionally trying to hurt people, but that you have been taught since you were a child - you must rush to solve problems when you encounter them, and you must be fast, sharp, and have a stand. This bravery ensures that it protects you and gives you the ability to speak up for yourself in the future; But you will also slowly learn that in love, speed is no longer the most important thing, and hearing your heart and the other person's feelings is the real victory.</t>
  </si>
  <si>
    <t>The Knight of Swords is now showing that you are in a stage where you speak quickly and feel like you don't have time to sort it out. As long as there is unreasonableness, unfairness, or disrespect in the relationship, your reaction will be activated immediately: messages will be replied immediately, questions will be asked immediately, and ideas will be thrown out immediately. You may have been "straight ball duels" a lot lately - asking the other person what they are thinking, what the relationship is, and whether they are responsible; Among family or friends, you can also be the first to point out the problem.
The advantage of this energy is that you dare to face discomfort and will not pretend to be fine; But at the same time, it may also make you rush forward with words before your emotions are fully clarified. In terms of action, what you need most now may just be a habit of "delaying a few seconds". When you want to reply with something quick and sharp, take a deep breath and ask yourself: Am I here to communicate or just want to vent? Some words may be the same if they are said the next day, but the tone and result will be very different. Sometimes you give yourself a little space to organize yourself, but you can better see what is truly worth defending and what is just a wave of emotions.</t>
  </si>
  <si>
    <t>The future Knight of Swords is like a period of "opening the way for the truth with actions". At some stage, you will suddenly become very decisive: you will ask for a clear position for unclear relationships; For people who repeatedly hurt you equally, you will directly draw a line; You will also begin to take practical steps towards the emotional life you really want, rather than just imagining it. At that time, you were more aware of your bottom line and principles in love than you do now, so you are less likely to be led by emotions.
To move towards this future, what you can do now is to slowly practice "aligning actions with value". When you say you don't accept a certain treatment, try to really stand up for yourself the next time you encounter it, instead of going back. When you say you want a healthier relationship, start by adjusting your communication style and stop dealing with grievances with aggression or cold war. When the future of the Knight of Swords really comes, you will find yourself saying in a very natural voice: "This won't work, I don't want it." It is no longer just angry words, but a declaration of responsibility for the direction of your life. Remind you that speed and power are in your hands, remember to carry a little tenderness at the same time - to yourself and to those who are actually willing to grow with you.</t>
  </si>
  <si>
    <t>In the past, the Queen of Swords often pointed to an emotional process of "being forced to grow up early". You may have grown up in an environment where you have to see reality for yourself: adults are busy with your own problems, there are complicated relationships at home, or you realize early on that "if I am too naïve, I will be hurt". So, you learn to look at the world with clear eyes, observe and analyze first, and then decide whether to hand over your heart. It's not that you don't have expectations for relationships, but you understand earlier than most people that love is not enough, but also boundaries, respect and honesty.
In relationships, you used to protect yourself and make yourself look calmer and more rational than you actually are. You may rarely act coquettishly, rarely show weakness, and are used to organizing your emotions into organized sentences, and even when you are let down, you will calmly assess first: "Is there any repair value in this relationship?" You don't like to drag things along, and you'd rather cut off unhealthy connections than consume yourself in endless pulls.
It is also very likely that there has been a figure in your life that "looks like the Queen of Swords" - perhaps a mother, elder, teacher or senior. She is smart, independent, with a poisonous mouth but not a bad heart, but the way she loves is harsh. On the one hand, you admire her, but on the other hand, you are afraid of being stabbed by her words. Such a character leaves a deep impression on you and secretly becomes the object of your imitation of "strong": rely on yourself, be sober, and don't be led by feelings.
The Queen of Swords reminds you in the past position that the reason you look cold is because you were once too tired by emotional turmoil; You choose rationality because you know that if you don't distance yourself a little, you will be swept into the whirlpool. This clarity is your talent, it allows you to see through many illusions in relationships in the future, but you will also learn slowly - true mature calmness is not to freeze your heart, but to keep your mind clear while still being willing to be gentle with your feelings.</t>
  </si>
  <si>
    <t>The Queen of Swords is now in a position where you are "awake and a little lonely". You can see very clearly: who is really working hard, who is just talking about it; What are the structural problems in this relationship, and which ones can no longer be solved with a few words of communication. You may have just come out of a chaotic or unequal relationship and temporarily put yourself in a wait-and-see position to prioritize calmness and rationality. You will say to yourself: "I don't want to be led by emotions this time, I want to look at actions and the long term."
This is a powerful energy that protects you from falling into the wrong connections. But in terms of action, you must also gently remind yourself: sobriety is not about keeping your heart closed to the slightest feeling. You can maintain boundaries or admit that you occasionally miss intimacy and feel lonely occasionally. When someone approaches you, you don't have to immediately look at the other person with standards, you can first approach them slowly with an attitude of "Okay, I'll get to know you". You can also practice expressing needs in moderation instead of just being cold and guessing. The true power of the Queen of Swords does not lie in rejecting people thousands of miles away, but in the premise of seeing everything clearly, she still chooses to love in an honest and measured way.</t>
  </si>
  <si>
    <t>The future Queen of Swords is the moment when you "stereotype" your emotional intelligence into your own style: you will become very clear about your boundaries, principles and bottom lines, and you will also know how to use words to buy space for yourself. You are no longer afraid to say "I can't do this", "I need time", "I don't want this type of relationship", and you will not make decisions that go against your feelings in order to please you. Others may see an angular elegance in you – you don't accept everything, but only those who are willing to respect you.
To move towards such a future, what you can practice now is to "tell the truth softer, but not discount". When you disagree, learn to express it clearly but not humiliatingly; When you want to leave, also try to allow yourself to retain some decency without betraying your self-esteem. In this way, when the energy of the Queen of Swords is fully mature, you will not just be a hard character, but the kind of person who is both sincere and fair, and those around you will feel safe because of your clarity. What reminds you is that you don't need to be disappointed in all relationships just because you see clearly—the person who is truly right for you will cherish your sobriety and see your honesty as grace, not a threat.</t>
  </si>
  <si>
    <t>The King of Swords falls in the past, indicating that your emotional growth is deeply influenced by "authority and reason". You probably have a character in your life: most likely your father, an elder in your family, or a man who has a very important place in your heart (and sometimes a woman with a personality that resembles a male authority). He speaks sharply, emphasizes principles and rules, attaches importance to grades, performance, and logic, and rarely shows weakness openly. You learn from him: feelings can be had, but they cannot affect judgment; Tears are not necessarily useful, it is important to solve the problem.
In such an atmosphere, you gradually put "thinking right and doing right" in the front position. You may act as a "rational arbiter" in the family: reasoning in conflicts and analyzing the pros and cons for everyone; It may also be in friendships and relationships that you are used to using reason to measure the value of relationships, such as whether the other person is self-motivated, whether they can plan for the future together, and whether they meet your standards. You are good at controlling your emotions, not losing control easily, giving people the impression of stability, trustworthiness, and weight.
But on the other hand, it may be difficult for you to truly relax and be yourself. You are not used to showing weakness in front of others, and even when you confide in others, you will first rehearse "reasonable" statements in your mind, fearing that you will look too fragile and irrational. When you encounter heartbreak or disappointment, the first reaction is not to cry, but to analyze: "Why is this happening? Where did I read it wrong? How to avoid it next time?" You turn pain into thinking, which does make you stronger, but it also makes many unpacified emotions stuck in your heart.
The King of Swords reminds you in the past that you have been trained to be a "thinking and judging" person since you were a child, which is an important asset for you in relationships, making you less easily controlled by emotions and able to see through many unhealthy interaction patterns. But it also tells you that you have the right to temporarily let go of your role as a "judge" and allow yourself to be just an ordinary person who will be sad, confused, and need to be hugged in front of a safe person. When you are willing to let rationality and vulnerability coexist, you will not lose your authority, but will grow into a more authentic, warm, and know-how to get close to others.</t>
  </si>
  <si>
    <t>The King of Swords is now showing that you are practicing handling emotions in an "adult way". You may act as a decision-maker or opinion leader in a relationship: important things are often evaluated by you, weighing the pros and cons, and making the final choice. You will try to remain objective and try not to be affected by momentary emotions to judge, and even when others collapse, you are used to stabilizing the scene first and then looking back at your feelings after the matter is dealt with. This makes you appear reliable, and the people around you easily regard you as a pillar.
But in action, you also need to be careful not to let "sanity" become another kind of armor. You can start practicing saying what you really feel in the right context, not just the conclusion—for example, not just saying "we make more sense this way" or saying, "Honestly, I'm a little scared of this change." When you are willing to share emotions, relationships become more three-dimensional, and you don't always look at everyone alone from above. Remind yourself that you don't have to answer every question perfectly, and sometimes being honest about "I'm figuring it out" is a power in itself. The true maturity of the King of Swords is not that he is always invulnerable, but that he still retains a soft heart under a clear mind.</t>
  </si>
  <si>
    <t>The future King of Swords is a kind of "mind and heart have grown". You will gradually become a natural object of reliance on emotionally - not because you are in control, but because you speak with weight, make principled decisions, and be fair and responsible to those close to you. You will know exactly what kind of relationship culture you want to build: you can communicate, you can debate, you can disagree, but you can't humiliate each other, and you can't manipulate each other with silence or emotional blackmail. At that time, you probably no longer pursued passion itself, but valued a company that respects each other and can think about the future together.
To prepare for such a future, you can now spend some more time seriously understanding yourself: what are your values, your own traumas, what are your deepest fears of intimacy. The more you know yourself, the less likely you will be to regret the decisions you make in the future. When the King of Swords' energy is fully mature, you will have the ability to clearly say, "I want our relationship to work this way, and if you want to, we can try it together." This is not an order, but a sincere invitation. Remind yourself that you don't need to be a perfect leader to be worthy of love; You just need to be honest, willing to learn, and bravely admit and correct mistakes when you make them. In that way, you have both the height of thought and the warmth of emotions.</t>
  </si>
  <si>
    <t>Ace of Pentacles in your past represents the moment when you truly felt "security begins to take shape" in your emotions. That may be the first time someone has actually done something practical for you: delivering medicine when you are sick, silently helping you pay for it when you have no money, and planning the future with you when you are confused. It may also be the first time you have put a relationship into reality - formal, meeting parents, renting a house together, or sharing a responsibility. It's not an ambiguous favor, but a promise with weight, like a pentacle that is truly held in your hand.
Before that, your imagination of love may have been more romantic and emotional, but Pentacles One brings the realization that "there are people who are willing to face reality with me". You learn from this: love is not just about being obedient, but about being willing to make specific choices in terms of time, money, and energy. Therefore, when you meet people who only talk but do not act, there will always be an invisible standard in your heart to compare—because you know that someone has loved you in a down-to-earth way, or you have truly loved someone else in this way.
This card reminds you that your emotional bottom actually attaches great importance to "landing". You don't just want romance, but you care about whether you can live together; Those moments that have occurred in your life that make you see for the first time that relationships can be turned into concrete actions become the basis for you to measure your sense of security later. Even if the relationship is no longer there, it still proves that you are someone who deserves to be taken seriously and to be invested in time and effort.</t>
  </si>
  <si>
    <t>Now you are standing at the door of "whether feelings should become more practical". Maybe it's an ambiguous conversation about the future, the person you used to just chat with begins to appear in your real life, or you and your partner start discussing where to live, how to split expenses, whether to buy things together, meet both families, etc. Pentacles are like a seed that has just been planted, reminding you that feelings are no longer just feelings in the heart, but are slowly becoming visible and tangible arrangements and promises.
At this stage, you are good at allowing yourself to look at "actions" and not just listen to "sweet words". If someone says they care about you, you observe how he/she makes practical choices in terms of time, money, energy; Also see how much you are willing to invest in the relationship, rather than putting all your expectations on the other person. It should be reminded that don't rush to deny the relationship just because of real topics that make you feel stressed; Don't rush to treat everything as a permanent commitment just because you see a little practical action. You can take your time, talk and adjust as you go, so that this seed grows slowly in the real world instead of being stifled by the anxiety of rushing to blossom and bear fruit.</t>
  </si>
  <si>
    <t>The appearance of the Ace of Pentacles in the future means that you will usher in a moment when you will "really start living together". It could be signing a contract, moving to the same city or under one roof, formalizing relationship identity, or building a long-term partnership and mutual support with someone. You will feel that love is no longer just a fluctuation of emotions, but an additional weight of trustworthiness - someone is willing to take responsibility with you and distribute the big and small things in life with you.
Towards this future, you can start practicing being open when facing real-world issues now, rather than avoiding them. When that new beginning comes, you might as well think of it as "what can we create together" instead of just worrying about "will it mess up". You can take the initiative to talk about your thoughts on money, life rhythm, and work-family balance to give the other person a chance to understand your framework. Remind yourself that Pentacle is the starting point, not the end; You don't need to think of all the details perfect from the beginning, as long as you are willing to try and correct them together, this Pentacle will grow your own sense of security in the land of the future.</t>
  </si>
  <si>
    <t>Two of Pentacles have fallen in the past, indicating that you have played the role of "walking and laughing" in the relationship for a long time. You may be busy with your studies or work while taking care of your family, grasping responsibilities with one hand and intimacy with the other, always feeling like you are walking a tightrope; You may also keep switching between several relationships and roles - children, partners, friends, colleagues - no one wants to let you down, so you try to become the "just right" for everyone.
During that time, you rarely really relax. You are good at using humor, busyness, and self-deprecation to package stress as "it's okay", but only you know how tiring it is to count time, physical strength, and mental strength every day. Emotionally, you often oscillate between "I want to be loved" and "I still have a lot to support", both longing for stability and fearing that once you stop and face it, you will see places that have been out of balance for a long time.
Two of Pentacles in the past position reminds you that you are not born to be so busy, but that the realities of life have forced you to learn to juggle. This makes you very adaptable and good at taking care of situations, but sometimes you accidentally forget that you are also the one who needs to be taken care of. This experience will make you especially understand in the future - true stability is not about holding all the balls in the air, but about having someone willing to catch the ball and share the weight with you.</t>
  </si>
  <si>
    <t>The Two of Pentacles in the present indicates that you are busy with your life while trying to maintain emotional balance. You may have to juggle work, family, school, and intimate relationships, often switching between various identities. You may also go back and forth between two different emotional states - such as "stable relationship and personal freedom", "taking care of your family and taking care of yourself", walking a tightrope every day, using smiles as a balancing act. Your ability is actually very strong, but it is inevitable that you will feel a kind of fatigue in your heart, "How long can I last like this?"
The most practical action at this time is to allow yourself to admit that you are really busy and really hard, instead of holding on and saying "it's okay". You can try writing down what you're juggling to see if there's anything you can actually relax about or ask for help without having to hold it all on yourself. Honest communication is also necessary in relationships: instead of being silently exhausted, it is better to say: "I have been torn between many things recently, and maybe I need more understanding or help from you." Remind yourself that you don't have to be the one who smiles and performs balance forever; When you are willing to show real pressure, only those who truly love you will have the opportunity to reach out and help you.</t>
  </si>
  <si>
    <t>The future Two of Pentacles indicates that there will be a "major transition" in your life, and your relationship will be rearranged with it. It may be a change of job, moving, or a change of identity (such as getting married, becoming a parent, returning to being single) that forces you to readjust your time and emotional allocation. This future is not necessarily a bad thing, it is more like a training for you to learn "how to maintain inner stability while changing".
To prepare for that phase, you can start developing flexibility now – such as learning to keep a few fixed points that are important to you in the midst of change (such as weekly self time, regular deep conversations with your partner or family) so that no matter how busy life is, you won't lose focus. When the future really comes, you may find that you start to want to catch every ball again, so you might as well remind yourself that falling something doesn't mean failure, and sometimes choosing to focus only on the balls that really matter can make love and life more stable. You can dance and adjust the rhythm gracefully, as long as you are willing to understand that you are not a machine, but a person who also needs rest and care.</t>
  </si>
  <si>
    <t>The Three of Pentacles in the past means that you have deeply experienced the relationship of "building something together". It could be a cooperation report from your student days, a club activity, a dream of starting a business together, or a relationship where two people really sit down to talk about the future, reality, and discuss how to move forward together. In it, you learn to coordinate, compromise, and divide labor, and for the first time, you also feel that there are some things that you can't do alone, but cooperating with the right people will produce results beyond your imagination.
During this experience, you may find that you actually enjoy the process of "working together". You will feel seen because of the professional affirmation or emotional trust that others give you, and you will also feel that you are a valuable member when others rely on your expertise. Whether or not the team or relationship continues later, the Three of Pentacles shows you where you are in the relationship - you are not someone who only gives emotions, you are also a part of practical abilities.
This card reminds you that you are actually a good fit for a relationship that "builds life together" rather than just talking about dreams. You've ever tasted the feeling of being taken seriously and invited to stand at the same desk to accomplish something, which makes you realize that a truly equal relationship is one when both parties are willing to contribute on a realistic level, rather than just one person carrying everything.</t>
  </si>
  <si>
    <t>The Three of Pentacles is right now, which means you're running a relationship by "doing things together." You may be facing real-life issues together: working on projects together, taking care of families together, paying off debts together, and building dreams together; In this process, you not only care about whether the relationship is good or not, but also whether you cooperate smoothly and whether you respect each other's professionalism and dedication. You begin to see the other person's ability in life practice, and you also realize that your value in this relationship is not only emotional support, but also includes very specific contributions.
At this moment, you can give yourself a little more affirmation and admit that "I am an important person in this team". You can also observe whether the other person is willing to adjust and be willing to be your true partner rather than taking you for granted when you express your opinions or needs. If you feel unbalanced in your cooperation, you might as well use a "how can we do better together" tone instead of swallowing all the grievances. Remind yourself that truly mature love and intimacy often resemble a respectful partnership - you deserve to be in the "we" who values your efforts and abilities, not the one who always plays invisibility.</t>
  </si>
  <si>
    <t>The appearance of the Three of Pentacles in the future indicates that you will have the opportunity to establish a more mature "sense of co-construction" in your relationship. This may be formally planning the future with someone (buying a house, starting a business, moving, starting a family), or playing an important role in a team or family, and the emotional connection with others is deepened by common goals. You no longer just passively accept the living arrangement, but have the opportunity to put your expertise and ideas into the blueprint.
To prepare for such a future, you can now take more time to recognize your strengths and learn how to express them clearly. In the future, when someone invites you to build something together, you won't just nod and say "okay", but you will be able to say, "What can I do, what do I want this to look like?" Remind yourself that the Three of Pentacles is not about demanding perfection but rather encouraging open communication and adjustment during your collaborations. When you are willing to believe in yourself and listen to others, you will truly feel in that future that accomplishment of one thing is more practical and loving than fantasizing about ten things in your heart alone.</t>
  </si>
  <si>
    <t>The Four of Pentacles has revealed the side of you that used to be "tight" emotionally. You may come from an environment where it is not easy to feel safe: material conditions are unstable, the atmosphere at home can change at any time, and you have experienced being suddenly left behind in a relationship. As a result, you learn to hold on to whatever you manage to grasp—whether it's a person, a relationship, a habit, or even a sense of identity.
In love, you may have been very afraid of loss, so you will try to control everything you can: check messages, care about the speed of replying, ask for certain fixed rituals, or conversely lock yourself up so that no one can see your needs, as if you don't express them, you won't be rejected. You may also be particularly cautious about material things, thinking that you must take into account reality before you are qualified to talk about relationships; If someone wants to touch something you've worked so hard to accumulate, you'll immediately defend yourself.
The Four of Pentacles in the past position reminds you that your "tightness" is not vexatious, but a deep fear of loss. Growing up teaches you that things will be taken away and people will leave, so you can only hold on tighter to ensure that you are not left behind again. It's just that this strategy will turn into a shackle at some point - the tighter you hold on, the more afraid you will be of losing. Understanding this, you will slowly practice in the future: shift from "grasping" to "choose to believe", grasp your own strength, and no longer give all your sense of security to the outside.</t>
  </si>
  <si>
    <t>Now you may be in a state of "wanting, but afraid of losing" in your relationship or interpersonal relationships. You crave security, so you hold on to what you can grab: maybe a relationship, a role, a certain way of getting along, or even money and material conditions themselves. You will be careful to maintain the status quo and be reluctant to take risks to change because there is always a voice in your heart that says, "If I let go, I will have nothing." The Four of Pentacles in the present makes you seem stable, but in fact you are very tense inside.
The gentlest action at this time is to admit that you are afraid first, rather than blaming yourself for being too clingy and controlling. You can slowly practice "loosening up a little" within a safe range - such as staring at your phone reply less often, trying to save a small part of your time to yourself, and no longer having to be sure of everything before being willing to move forward. You can also try to talk to someone you trust about your uneasiness, so that others have the opportunity to see what you are clinging to behind your heart, rather than just seeing your stubbornness. Remind yourself that true security does not come from how tightly you hold it, but from knowing that even if people and things change one day, you still have the ability to take care of yourself. When you start to believe this, the hand will naturally loosen and the relationship will have more room to breathe.</t>
  </si>
  <si>
    <t>The appearance of the Four of Pentacles in the future indicates that you may face the challenge of "what do I want to hold on to and what am I willing to let go" at some stage. You may have a relationship or lifestyle that you care about and therefore have a strong desire to protect—unwilling to change, unwilling to take risks, and afraid that any disturbance will bring everything down. Or because you are trying to build some foundations (such as finances, career, family structure), you are afraid to make emotional decisions that affect it easily.
What you can start practicing now is to slowly transfer your sense of security from "external conditions" to "internal self-stability". When that moment comes, you will have more courage to ask yourself: "Do I like this relationship/this life itself, or am I just afraid of losing the cost I have invested?" It also reminds yourself that you have the right to choose to be conservative, and you also have the right to choose to try to change, no one can decide for you, but when you realize that "my grip is out of fear", it is already the beginning of a little loosening. The future Four of Pentacles is actually giving you exercises on how to protect what you cherish while still maintaining room to breathe and grow.</t>
  </si>
  <si>
    <t>The Five of Pentacles falls in the past, indicating that you have deeply experienced the feeling of being emotionally excluded. It may be that the family has uneven resources, patriarchy, and partiality towards a certain child; It may also be that you are in a relationship or friendship and become the person standing outside the door - others are in pairs, and you are in the corner; Or you are obviously in a relationship, but you always feel like a spare tire or an outsider. There may also be scarcity on the material level: tight family circumstances, quarrels over money, and emotional tension due to real pressure, making you connect "no money, no resources, no one to cover you" and "no one loves".
This experience made you know early on that the world does not necessarily catch you gently. You may have experienced the reality of being turned away: being excluded from gatherings, being ignored by family members, asking for help from important people but being treated coldly. You have been standing in the cold wind for a long time, learning to grit your teeth and carry it yourself, saying "It's okay, I'm used to it", but you inevitably feel aggrieved in your heart: Why am I working so hard but still not getting the same treatment?
The Five of Pentacles past position reminds you that your feelings of scarcity are not innate but rather memories accumulated from being left out time and time again. This makes you more empathetic to those who wander outside the relationship, and it also makes you particularly sensitive to money and security—you know how insufficient resources can directly affect a person's dignity and feelings of being loved. Because of this, you have a better chance of becoming the person who is willing to reach out to others in the future, and at the same time learn to say to yourself: I deserve to walk into a warm place, instead of standing outside the door all the time waiting for others to give alms.</t>
  </si>
  <si>
    <t>If you draw a Five of Pentacles now, you may be going through a period of feeling emotionally "left out" or "under-resourced". You may feel like you're always left behind in a relationship, or the pressures of reality (money, health, family issues) make it difficult to enjoy intimacy. You may envy the stability and happiness of others, and at the same time feel like someone standing outside a warm light, obviously wanting to walk in, but afraid of not being welcomed.
At this moment, the most important action is not to pretend that you don't need it, but to allow yourself to admit that "I really feel lonely and scared." You can start by looking for a small support, not necessarily an ideal lover, but it may be a friend, family, community, or professional resource, as long as it is a connection that allows you not to have to hold on alone, it is worth trying. You should also gently remind yourself not to completely lock yourself in the wind and snow just because you are afraid of bothering others; You are not a person who can only be "chosen", you have the right to knock on the door to a warm place. The Five of Pentacles is now, although hard, but it is also an important turning point in awareness - the first step from "I have nothing" to "maybe I can still look for it".</t>
  </si>
  <si>
    <t>The future Five of Pentacles can sometimes be like a gentle reminder from the universe that at some point, you may once again face feelings of emotional deprivation or alienation from real-life pressures. Perhaps it is financial instability or upheavals in your life environment that make you and your significant other anxious, and intimacy seems to be squeezed into a corner; It may also be that you briefly feel that "no one is really on my side" during the turn. This does not mean that you are doomed to be alone, but rather invites you to rethink - am I completely defined, by external conditions?
What can be done now is to slowly build up the belief that "no matter what the external situation is, I am worthy of love". When those cold winds appear in the future, you will have more power to say to yourself: "This is just the current environment, not my whole person's value." You can take the initiative to choose who is worth working with or allow yourself to reach out for help when times are tough instead of rushing to silence yourself from the world. As a reminder, there is always a window with a light on in the Pentacle Five picture, but we don't see it when we walk with our heads down; May you remember to look up for that light when you feel weak in the future, instead of constantly blaming yourself for not walking well enough.</t>
  </si>
  <si>
    <t>The Six of Pentacles has pointed out in the past that you have been in a relationship dynamic of "giving and taking" for a long time. You may be the one who is always giving: paying money, effort, time, and emotional labor, and are used to paying for others, helping others finish, and being an emotional trash can; Or on the contrary, you once relied on someone who has always helped you, feeling both grateful and a little guilty for their care.
In these experiences, you are particularly sensitive to "who has more and who has less". You will count who remembers your good and who just reaches out for it; Sometimes you are trapped in a vague sense of guilt - you feel that you owe others something, so you dare not express your true needs, for fear of appearing ungrateful as soon as you open your mouth. If your family background involves economic disparities, you are also likely to associate "being given" with "lower position", so you unconsciously put yourself on the back burner in interpersonal relationships and relationships.
The Six of Pentacles in the past position reminds you that your heart actually cares a lot about fairness, but in past scenarios, there were few truly equal exchanges that could be used as templates. You are used to either giving too much or receiving too much guilt. Therefore, you have a special opportunity to learn one thing in the future - when giving, it is not to increase your own value, nor to exchange for affirmation, but out of willingness; When accepting, I no longer shrink myself, but admit that I deserve to be treated well, and this does not mean that I am one level lower than others.</t>
  </si>
  <si>
    <t>The Six of Pentacles is now in a phase where the balance of giving and receiving is on the table. You may be evaluating: Are you constantly taking care of others and rarely getting a response? Or on the contrary, you have received a lot of help and support recently, and you are grateful and a little uneasy, afraid that you owe too much. This card makes you start to pay attention to "whether we are fair between us", not only in terms of money and things, but also time, care, and emotional labor.
Now is the time for you to take an honest look at these flows. When you find that you are always used to giving first and then secretly expecting the other person to give in return, you may practice asking yourself before giving: "Do I really want to? If there is no return, will I still be happy?" If you are the one who has been given a lot, you might as well say thank you sincerely and think about how you can respond, even if it is just listening and giving feedback, rather than turning gratitude into a heavy debt. Remind yourself that the health state of the Six of Pentacles is to allow love and resources to flow freely, rather than one party always standing in a high position and the other always looking up at a low place; You have the right to learn to give generously and receive calmly.</t>
  </si>
  <si>
    <t>The appearance of the Six of Pentacles in the future heralds that you will have the opportunity to play the role of a "bridge" in your relationship - sometimes you use your own resources to help others, and sometimes you humbly accept others' help. It may be that you are in a better financial or emotional state at some point and reach out to pull up a friend or partner who is at a low point; It may also be that you have encountered setbacks yourself and must learn to stop being strong and be willing to let those who love you share the pressure.
What you can start practicing now is to think of "helping each other" as a natural breath in a healthy relationship, rather than a one-way handout or debt. When that future comes, you can easily say, "Thank you for helping me, and I will support you in the same way when I have the opportunity in the future." Instead of shrinking or elevating yourself. Remind yourself that the true core of the Six of Pentacles is "flow" - when you are willing to let love, resources, and care flow back and forth in the relationship, you will find that you are neither an eternal savior nor an eternal weakling, but a person who gives and receives in the cycle of life, but always deserves to be treated kindly.</t>
  </si>
  <si>
    <t>The Seven of Pentacles fell in the past, indicating that you have done a lot of "sowing and waiting" actions in a certain relationship, a certain family, or a long-term emotional field. You have been giving: patience, communication, adjustment, care, and it may also be practical support - accompanying students, working part-time, taking care of family members, saving money for the future of two people. Tell yourself: "Give it a little more time, and you will always pay off." So you bury a lot of expectations in the soil and work hard while waiting.
Slowly, you begin to feel conflicted: standing on the edge of the field and watching the results of your watering, only to find that the growth seems to be different from what you originally imagined, and some places are even dry. You ask yourself, "Is my effort worth it?" But even so, you often choose to hold on for a while longer because you are afraid that once you give up, you will deny all your past efforts.
The Seven of Pentacles in the past position reminds you that you are actually a person who is willing to take responsibility for relationships and does not want to run away when encountering difficulties. The image of you staying up late to water proves how serious you are about love and commitment. It's just that this experience also quietly teaches you: not all fields are suitable for watering all the time, and sometimes stopping to check the soil and check the seeds is a more mature choice than blindly investing. Also because you remember the feeling of "waiting for a long time but not necessarily getting results", you are more likely to learn to evaluate in relationships in the future - what is worth continuing to invest in and what is actually no longer suitable.</t>
  </si>
  <si>
    <t>The Seven of Pentacles is now, indicating that you are standing in front of a field that you have worked so hard to cultivate, and you are asking in your heart: "Do I want to continue?" You may have invested a lot of time, emotion, and practical resources into a relationship or family – you try to communicate, be tolerant, try to change yourself, or maybe you have done a lot in reality, such as moving, adjusting jobs, taking on household expenses. Just standing today, you start to look at the harvest in front of you and find that it doesn't seem to have grown as much as you expected.
At this time, the action you need most is not to draw conclusions immediately, but to give yourself a chance to take an honest inventory. You can ask yourself: What has this relationship given me at the moment? What did you take away from me? Do I still have the energy to continue watering? Are you used to being here, or do you really want to stay here? Answers may not come to mind immediately, but just being willing to ask is already waking you up from "automatic effort mode". remind yourself that it is not wrong to continue to cultivate, and choosing to stop is not a failure; What is really important is that you learn to distinguish between "it is still possible to grow well" and "the soil is no longer suitable", and then take responsibility for your choices, rather than just struggling because you are unwilling.</t>
  </si>
  <si>
    <t>The future Seven of Pentacles indicates that you will once again come to a time to "check the harvest" - it may be looking back at each other's growth after a period of dating, or it may be in a family or long-term relationship to evaluate whether your current life is in line with your original ideals. You will find that you are no longer satisfied with "just having it", but begin to ask deeper questions: Is it really in line with the life I want if we continue like this?
In order to face that future, you can now learn to make "regular review" a habit instead of waiting until you are about to collapse before reviewing it. You can gently talk to yourself and the other person about your current situation every once in a while: Do you feel that you are being taken care of well during this time? Is there anything that is actually a bit tiring? When the future Seven of Pentacles appears, you won't suddenly be overwhelmed by a whole bunch of unspoken disappointments, but rather make adjustments with more confidence. Remind yourself not to complain just because you see a problem; What the Seven of Pentacles wants you to do is to honestly see the current situation and then make a brave choice - either change the farming method together, or honestly admit that you need to change a piece of land, but no longer allow yourself to work infinite overtime in the fantasy that "maybe one day it will be different".</t>
  </si>
  <si>
    <t>The Eight of Pentacles in the past means that you have used to "doing better" to prove that you are worthy of love in your emotional or family background. Maybe you have been encouraged to be good, work hard, and help since you were a child, and you learned early on that as long as you do things well, you will be less scolded and more seen. So you become a person who is very good at "working hard": trying to be a good child, trying to be a reliable partner, and trying to be a reliable friend. What you invest in a relationship is often not just a few obedient words, but actual time and effort.
In a relationship, you may have been very focused on "practicing how to love someone": carefully remembering the other person's preferences, learning to handle conflicts, and adjusting your communication style again and again, like a craftsman who constantly polishes his work. You believe that as long as you are willing to put your heart into it, you will one day be able to carve this relationship into an ideal shape. This spirit allows you to grow quickly in many parts of your life, but it may also make you overlook one thing - relationships are not just a variable of "I work harder".
The Eight of Pentacles reminds you in the past position that you have indeed trained yourself into a very capable person through correction and dedication, and you know how to manage and be responsible, which is a great asset. But at the same time, it also gently tells you that you deserve a relationship that is not just about you working hard, and you don't need to always play the role of the person who keeps doing, learning, and changing. Love can be a collaborative work, not a work of you alone.</t>
  </si>
  <si>
    <t>Now you are probably treating your emotional life with a "craftsman spirit". You are willing to learn how to communicate, apologize, and accompany each other, and you try to understand the other person's attachment style and emotional reactions, and even read books, listen to podcasts, and take classes, trying to become a person who understands love better. In a relationship, you are often the one who says, "Okay, I'll try another way." people. The Eight of Pentacles is now a sign that you are serious about "loving well" as a craft that needs to be practiced.
However, this seriousness can sometimes make you accidentally turn yourself into a student who "always wants to improve", as if you don't work hard enough as long as there is a problem in your relationship. In terms of action, you can stop moderately and see what role the other person plays in this joint learning: Is he/she also willing to adjust and learn? Or silently throw all the "change" tasks to you? Remind yourself that you deserve appreciation because not everyone wants to take responsibility for their own ways, but you also need to remember that the homework of relationships can never be done by one person. You can continue to sculpt your abilities with your heart, but at the same time, you must also see who wants to sit with you at this workbench.</t>
  </si>
  <si>
    <t>The appearance of the Eight of Pentacles in the future indicates that you will enter a period of "long-term polishing of relationship quality". It could be that you and your partner are learning how to manage a marriage, how to be a parent, and how to maintain mutual appreciation in a busy life. It could also be that you yourself are constantly practicing healthier interactions in future singles or new relationships. You will find that you are less passionate about drama and enjoy doing every little detail better in your daily life.
For such a future, you can now start practicing "stability" as a value, not boredom. Instead of looking for strong emotional peaks in a relationship, you can pay more attention to the small daily fixes: say a sincere thank you, be willing to listen, and be willing to say "no" responsibly. When your future self sits at the Eight of Pentacles table, don't forget to look out the window at the right time - remind yourself that hard work is important, but you are not trying to grind the relationship to perfection, but to become a softer and more reliable person on this journey. As long as you always remember that you are not "repairing something that will always be a problem", but "creating a worthy connection with your heart", this card will bring you a lot of practical satisfaction.</t>
  </si>
  <si>
    <t>The Nine of Pentacles fell in the past, which means that you have reached a stage where you can actually live well by yourself. Maybe it's a certain period of time when you are single, you have a stable income, favorite interests, a comfortable living environment, and gradually get used to choosing everything for yourself; It may also be that after experiencing a low point in a relationship, you bring your focus back to yourself and learn not to put all your happiness on anyone. You begin to appreciate the quality of life you have worked so hard to build: it is earned with your own hands, arranged, and accumulated day by day.
Emotionally, you learned one very important thing at that stage - "It's good to be loved, but if you don't love me, I won't destroy." This is not apathy, but a process from scarcity to self-sufficiency. You are no longer so afraid of loneliness, and you will even enjoy going to a coffee shop alone, traveling alone, and buying flowers for yourself. Others may think you are "independent", but you know that this independence is the dignity that has been rebuilt after many heartbreaks.
The Nine of Pentacles reminds you that you have actually proven in life that you have the ability to create stability and beauty for yourself, and you don't have to beg anyone to save you. This experience becomes an important confidence for you to face relationships in the future - you can choose to stay in love because you really want to, not because you can't leave; Let you say "I want you" in your relationship instead of "I can't live without you."</t>
  </si>
  <si>
    <t>The Nine of Pentacles in the present represents that you are gradually moving towards a state of "I like myself now". You may still be single or in a relationship, but you no longer focus on "what the other person thinks of me" as in the past. You begin to know how to arrange your life: buy good things for yourself, take care of your body, adjust the ratio between work and rest, and make the daily rhythm feel a little more "I live for myself". You may still have emotional longing, but it is no longer based on scarcity, but with a kind of stability that if someone can come in and share, it would be good, even if it was alone, I would not collapse.
The action at this moment is actually to continue to be kind to yourself. You can give yourself permission to enjoy the fruits of your efforts instead of rushing to ask "what's next." If someone approaches you, ask yourself, "Does this person really appreciate the me I am now? Or do you just want me to be what the other person needs?" Remind yourself that this self-sufficiency you build now is the foundation of all future relationships; Only when you are willing to protect this self-esteem and quality of life will you no longer send yourself back to the old mode of consumption in order not to be alone.</t>
  </si>
  <si>
    <t>The future Nine of Pentacles is a picture of "getting richer and richer inside and out". At that time, you may have established some kind of stability at the practical level: your work, finances, and living environment are more stable than before, and your acceptance of yourself has also increased a lot. Instead of defining yourself by past failure stories, you can calmly say, "I'm actually pretty good to be where I am now." This aura will attract people who are more mature and respect you, rather than just those who are attracted to your "need to be saved" side.
Moving towards this future, what you can do now is to help yourself build strength and self-confidence bit by bit - not only making money or external achievements, but also emotional self-care, a sense of boundaries and the concept of love. When you really sit in the garden of Pentacle Nine in the future, remind yourself not to grab someone to fill in the blanks just because you think, "I'm so good, I should find someone to be worthy of me." You can choose slowly, or even choose to be single for a little longer, just to wait for those who truly appreciate you and not just want your results. At that time, every word you say "I do" will come more from the heart than out of fear.</t>
  </si>
  <si>
    <t>In the past, the Ten of Pentacles was a card with the flavor of "family, heritage, and long-term commitment". It may point to your family of origin - maybe you come from a family that values responsibility, fame and stability, everything has rules and systems, and everyone works together for a common goal: house, career, family status. You understand from a young age that relationships are not just about two people, but affect the entire system; Love is not just about whether you are compatible or not, but also about considering realistic conditions, family background, and expectations of elders.
It may also mean that you have truly participated in an emotional scene where you are a family: living and working together with a partner, a friend, or a team for a long time, and each other's resources and time are deeply intertwined. Those days made you feel the solid sense of "fighting the world together", and also let you see the complexity of long-term relationships: not only warmth, but also pressure, responsibility and the reality of having to bear it.
The Ten of Pentacles has reminded you in the past that you are no stranger to "longevity". You know that for a relationship to last, you must face a series of issues such as money, family, and life planning; You also understand that sometimes no matter how deep you love, you will still be tired and contradictory by reality. Because of these experiences, your yearning for stability is not fairytale, but with a mature vision - what you desire is not only passion, but a sense of life that is both down-to-earth and humane. Even if that past has been turned around, it still becomes the prototype of your inner "what kind of home do I want in the future", pushing you to move towards your own version step by step.</t>
  </si>
  <si>
    <t>The Ten of Pentacles is now a sign that you are deeply surrounded by the theme of "home." It may be that you are running your own family or thinking about whether to move towards a long-term commitment with your partner; Or maybe you still live in your family of origin and clearly feel the impact of family expectations, traditional values, and realistic considerations on emotional choices. You will find that feelings are no longer just a matter of two people, but a whole network that affects multiple generations and many real conditions.
At this stage, the most important action is to first clarify the similarities and differences between "the home I want" and the "home my family expects". You can acknowledge the influence of your family on you and be honest about the parts you don't want to repeat. When talking about the future with your partner or significant other, you may wish to spread out these backgrounds instead of carrying them silently alone. Remind yourself that although the Ten of Pentacles emphasizes stability and inheritance, it does not mean that you must follow the old script exactly; You can slowly write your own version while respecting your family, but it just takes time, communication and patience.</t>
  </si>
  <si>
    <t>The future Ten of Pentacles is a big name with the atmosphere of "stable implementation". It indicates that you have the opportunity to build your own emotional base in the future: it could be a family, a partnership, a long-term team, or even a community that gives you a sense of belonging. At that time, you will clearly feel that you are no longer just wandering around the world alone, but there is a place to truly catch your existence - including what you have earned, what you have lost, and the stories you have had along the way.
What you can do now to move towards such a future is to build a realistic foundation (finances, work, life skills) while seriously thinking about "what kind of people do I want to share these with". When that Ten of Pentacles moment comes, please also remember not to force yourself to stay in an unhealthy structure in order to "look complete"; True perfection is not just about whether your appearance meets social standards, but whether you feel comfortable in it, respected, and able to be yourself. Remind yourself that you are qualified to create a home that is both stable and warm, and you don't have to stuff yourself into an unsuitable box just to have an explanation - you can choose a place that really makes you want to go back, and then use time to slowly build it.</t>
  </si>
  <si>
    <t>In your past, the Pentacle Acolyte often represents the self who "knew how to be grounded very early". You may have been exposed to the weight of reality at a very young age: working, helping with the house, taking care of your younger siblings, or taking on practical responsibilities outside of your studies. You have learned from experience that love may not necessarily be spoken, but it can be expressed through practical actions - helping family members serve food, helping partners remember life details, and helping friends deal with things, which are all equivalent to "I care about you" in your heart.
In relationships, you used to be the kind of character who does things silently: you may not be good at fancy confessions and flashy promises, but you will carefully prepare what the other person needs, remember important days, and spend time with them. Others may not be so sensitive, and even think that you are "just so caring", but forget that it is the way you learn it with your heart - you believe that if you want to be worthy of being left behind, you must become a "useful person".
At the same time, the Pentacle Waiter also reveals that you used to be a little emotionally youthful and cautious. You are serious about your commitments, but you are also a little unsure of your own value, so you often use hard work to fill your insecurities: do more, help more, and hope that the other person will affirm you more. When you get a little practical response, such as a sincere "thank you" or a specific affirmation, you will be happy for a long time and feel that your efforts are finally being seen.
This card reminds you that you are not a vain person to begin with, and your soul prefers "love that can be implemented" from the beginning. Those days when you learn to take responsibility and prove yourself with actions early on make you feel like a little adult at times, but they also shape your current reliable and willing to learn. It's just that in the future, in the relationship, you will slowly learn that I am worthy of love, not because of how much I have done, but because I am who I am; Actions are gifts, not in exchange for chips left behind.</t>
  </si>
  <si>
    <t>Now you are like a serious apprentice in a relationship. Maybe it's the beginning of a new relationship, someone makes you feel good, or you rekindle the idea that "I want to learn how to manage a relationship." You are no longer just waiting for fate to arrange, but you are willing to do something down-to-earth: take the initiative to understand the rhythm of the other person's life, remember important dates, and prepare small thoughts within your ability. The Pentacle Acolyte now means that you are using "practical action" rather than fantasy, and you are willing to practice how to give stability from scratch.
In this placement, you allow yourself to be slower and dumber, but authentic. Instead of trying to please them, it is better to be honest: "I am still learning how to love people well, it may be a little rusty, but I will work hard." You can observe your feelings when giving - do you want to exchange actions for affirmation, or do you really want to be good to this person? When you find yourself starting to worry about whether I'm doing enough, stop and ask yourself what kind of response you expect from the other person. Remind you that the most important thing now is not to be perfect, but to understand yourself as you do: what kind of giving style do I like and where the boundaries are where I can afford it. When you look at relationships with this "apprentice mentality", mistakes will no longer be failures, but will become a brick that makes you more and more stable.</t>
  </si>
  <si>
    <t>Future Pentacle Acolytes foretell that you will usher in a "new emotional experiment" phase. It may be a budding relationship, a new way of getting along, or you decide to manage your relationship in a different way than before, such as trying remote for the first time, trying healthier money sharing for the first time, or taking the initiative to talk about realistic planning for the first time. At that time, you will have a feeling of expectation and a little fear of making mistakes—knowing that you are finally willing to say "Okay, I want to try" to someone or a certain relationship again.
Faced with such a future, you don't really need to think through all the answers in advance, just make a promise to yourself: no longer think of yourself as a "novice who knows nothing", but as a person who is accumulating experience. When that new beginning appears, you can have a little more courage to speak out about needs, such as "I value stability" or "How do I want us to cooperate financially", instead of just secretly observing how the other person is doing. You should also remind yourself not to look down on yourself just because you are still in the "waiter stage", people who are willing to study hard and are willing to implement it in the details of life are very valuable in themselves. In the future, as long as you continue to make a little gain in every attempt and no longer deny your whole self with one experience, those seemingly small seriousness will eventually stack into an emotional foundation that makes you feel at ease.</t>
  </si>
  <si>
    <t>The Knight of Pentacles falls into the past, indicating that you have taken on the role of "stable, responsible, and reliable" early in your life. You may come from an environment that requires you to mature early: your family is under a lot of financial pressure, your family depends on you, or you have to work harder than others all the way to study and work. As a result, you learn to follow the rules, step by step, not to take risks, and not to relax easily.
In a relationship, you used to be the one who did what he said and worked hard to the end as long as he said yes. You may rarely give flashy romance, but show love in the most practical way: fixed contact, show up on time, remember commitments, and silently take on the living expenses or responsibilities of two people. You will want the other person to feel at ease because of you, and you will also use "how hard I work for this relationship" as an important indicator of the value of the relationship.
However, you can easily become a little "hard and stubborn" without realizing it. You are used to taking things around, are not very good at asking for help, and are not used to talking about your inner needs. As long as you decide to take this path, even if you are very tired, you will grit your teeth and move forward, and even later, you may have forgotten why you set out in the first place. If you are not understood or responded to in a relationship, you will blame yourself first: "Am I not working hard enough? Should I hold on a little longer?"
The Knight of Pentacles past position reminds you that you were born with a heart that is willing to take responsibility, a very cherished trait. No one needs to doubt your stability, because you have never let go easily even when it is very difficult. But you will also learn slowly on the way back - relationships are not just about "holding on", they also need quality; Sometimes stop to check the direction and ask yourself, "Do I really want to go on?" It is a responsibility to oneself and the other person, not weakness.</t>
  </si>
  <si>
    <t>Now you have a strong "I will be responsible" aura in your relationship. You may already be in a stable relationship, or you may have a clear intention for someone and are getting closer and closer. You don't like to play ambiguous games, nor do you like short promises, what you care about is: Have you done it every day? Is there a time to meet up? Is the future direction slowly being discussed? The Knight of Pentacles is now, making you a character who values the long term and is willing to persevere, and you see love as a path, not a firework.
In such energy, action is not a problem, but "too good at support" may become your hard work. You can practice stopping occasionally to check your heart while moving steadily – am I just going on now because of habit, or am I really happy on this path? If you find that you often comfort yourself with "endure a little more" or "work harder", you might as well try replacing these words with "I also have the right to expect the other person's efforts". Remind you that your reliability is precious, but a truly healthy relationship is when both people are moving forward, not you dragging the whole car alone. Speaking out about your needs at the right time will not weaken your steadfastness, but will give you the opportunity to be seen.</t>
  </si>
  <si>
    <t>The Queen of Pentacles in your past is a nourishing and somewhat "over-caring" energy. You are likely to be trained as a caregiver from an early age: helping with life at home, taking care of younger siblings or elders; In friendship or relationship, you are used to being the person who prepares food for everyone, remembers everyone's needs, and thinks about others. You have a natural sense of mission to "make the people around you live well", and you feel at ease when you see others comfortable.
In relationships, you used to live yourself as a sofa that always has a place: you can lie down when you are tired, you can eat when you are hungry, and you can pounce on yourself and cry when you need to be comforted. You are willing to provide practical help and emotional warmth, so gradually, others get used to your care, but they may not think about "what you need". You may rarely take the initiative to say that you are tired and want to be taken care of, because you firmly believe that a "good person" should be generous, stable, and not like to trouble others.
At the same time, your sense of value was heavily tied to "how much can I give". When you can buy things for your family, prepare surprises for your partner, and provide support in real life, you will feel needed and affirmed. Once you can't give like this for a while, you may worry, "Is it still important to me?" This pattern has protected you in the past and made you a very considerate and textured person, but at the cost of often putting your own needs last.
The Queen of Pentacles reminds you in the past that you were born with "I want to make this world a little more comfortable", and your warmth and practical care are precious gifts in many people's lives. But in the future, you will slowly learn - true abundance is not only me taking care of everyone, but also allowing myself to be taken care of; You can be the one who sets the table beautifully and honestly say, "Actually, I want someone to pour me a glass of water." You are still the Queen of Pentacles, but with an extra tenderness to yourself.</t>
  </si>
  <si>
    <t>The Queen of Pentacles now means that you are living in a state of "I want everyone to be well". You may be struggling to take care of your partner, family, or someone important to you: preparing food for them, caring for their health, thinking about practical issues for them, or even providing financial support. You put love into every detail of your daily life, not just talking. People who are with you often feel homed, cared for, and at ease.
In this energy, you can start practicing pulling your gaze back to yourself a little. Ask yourself: While I am taking care of others, am I also taking care of myself? Am I giving so much because I'm really willing, or is it partly because I'm afraid that once I stop, no one will need me? You can try to prepare yourself with some "only me" enjoyment and nourishment—not a reward that comes after completing a task, but because you deserve to be treated well. Don't be afraid to say: "I want to be lazy today" or "I want to be taken care of too". As a reminder, the true charm of the Queen of Pentacles is not how much she sacrifices, but in the fact that she keeps everyone, including herself, well-fed and comfortable at the same table.</t>
  </si>
  <si>
    <t>The Pentacle of King falls into the past, which means that the keywords "responsibility, achievement, and stability" are deeply imprinted in the background of your emotional growth. Chances are you've had an important person in your life who has the qualities of a King of Pentacles: most likely a father, an elder, or a role like a "parent" in your heart. This person may not be very good at expressing love with words, but he will protect his home by making money, providing material resources, and making decisions. You learned from him: love can be ignored, as long as you hold on to your life, it is the best performance.
In such an atmosphere, your understanding of relationships has been "practical evaluation" from a very early age. You think, "Can this relationship live together? Is this person stable? Do your values and future plans match?" You may not be superstitious about love at first sight, but you may believe in long-term observation and daily life. At a young age, you already have an old-soul pragmatism: you are unwilling to give impossible promises, and you don't like to play with other people's sincerity.
At the same time, you have also been bound by beliefs such as "you have to be an accomplished person to be worthy of a good relationship". You may have told yourself: "Only when I have a stable income/good job/some kind of status will I be qualified to talk about relationships" and "I must take care of everyone before I can be considered a person worthy of love." So you put a lot of energy into work, study, or making money, and your emotional needs are often pushed to the last frame, and some people even mistakenly think that you are not interested in relationships, but they don't know that you just take "responsibility" too seriously.
The King of Pentacles reminds you in the past position that you are very willing to carry in your bones, you are not afraid to take responsibility, but sometimes you are taught too well - so good that you forget that you can also be the one who is loved. This stability and practicality will become your great advantage in the future, giving you a sense of security in your relationship and the ability to build a solid foundation for life. But you will also slowly discover that a truly mature Pentacle King will not only "support" others, but will also be willing to put his heart on the table and talk with the other person about dreams, fears, and your weakest points - at that time, your stability will not only come from savings and achievements, but from a real connection of mutual care and respect.</t>
  </si>
  <si>
    <t>The King of Coins is now, indicating that you are practicing to become the adult who can "carry both emotions and reality". You may already have a lot of responsibilities at work or at home: raising a family, paying for important expenses, making big decisions, and maintaining the stability of your relationship. You know that every word you say and every choice you make affects the people of the entire system, so you don't mess around easily. For the people you care about, what you want to give is not only emotional companionship, but also practical protection and security.
In this position, you can ask yourself: Am I taking the "providing stability" so much that I overlook my vulnerabilities and needs? You can try to put away a little "king shelf" in front of the person you trust, sharing your pressure about the future and your anxiety about making wrong decisions, instead of always giving a look of "I can do it all". You can also start practicing giving some of the responsibility to others, discussing it together, and taking it on together, rather than shouldering it all on your shoulders. Remind you that your reliability is very precious, but what really reassures you is the one who is willing to be honest with yourself, have the ability to take care of others, and at the same time be willing to admit that "I am also human".</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</si>
</sst>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Aptos Narrow"/>
      <scheme val="minor"/>
    </font>
    <font>
      <sz val="11.0"/>
      <color theme="1"/>
      <name val="Aptos Narrow"/>
    </font>
    <font>
      <b/>
      <sz val="12.0"/>
      <color theme="1"/>
      <name val="Microsoft Yahei"/>
    </font>
    <font>
      <b/>
      <sz val="12.0"/>
      <color theme="1"/>
      <name val="Calibri"/>
    </font>
    <font>
      <color theme="1"/>
      <name val="Aptos Narrow"/>
      <scheme val="minor"/>
    </font>
    <font>
      <b/>
      <sz val="11.0"/>
      <color theme="1"/>
      <name val="Aptos Narrow"/>
    </font>
    <font>
      <sz val="11.0"/>
      <color rgb="FF0F1115"/>
      <name val="Quattrocento Sans"/>
    </font>
    <font>
      <sz val="11.0"/>
      <color rgb="FF0F1115"/>
      <name val="Aptos Narrow"/>
    </font>
  </fonts>
  <fills count="4">
    <fill>
      <patternFill patternType="none"/>
    </fill>
    <fill>
      <patternFill patternType="lightGray"/>
    </fill>
    <fill>
      <patternFill patternType="solid">
        <fgColor rgb="FFFFFFFF"/>
        <bgColor rgb="FFFFFFFF"/>
      </patternFill>
    </fill>
    <fill>
      <patternFill patternType="solid">
        <fgColor rgb="FFFFFF00"/>
        <bgColor rgb="FFFFFF00"/>
      </patternFill>
    </fill>
  </fills>
  <borders count="2">
    <border/>
    <border>
      <left/>
      <right/>
      <top/>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shrinkToFit="0" vertical="center" wrapText="1"/>
    </xf>
    <xf borderId="0" fillId="0" fontId="2" numFmtId="0" xfId="0" applyAlignment="1" applyFont="1">
      <alignment vertical="top"/>
    </xf>
    <xf borderId="0" fillId="0" fontId="3" numFmtId="0" xfId="0" applyAlignment="1" applyFont="1">
      <alignment vertical="top"/>
    </xf>
    <xf borderId="0" fillId="0" fontId="4" numFmtId="0" xfId="0" applyFont="1"/>
    <xf borderId="0" fillId="0" fontId="3" numFmtId="0" xfId="0" applyAlignment="1" applyFont="1">
      <alignment shrinkToFit="0" vertical="center" wrapText="1"/>
    </xf>
    <xf borderId="0" fillId="0" fontId="5" numFmtId="0" xfId="0" applyAlignment="1" applyFont="1">
      <alignment horizontal="left" vertical="center"/>
    </xf>
    <xf borderId="0" fillId="0" fontId="1" numFmtId="0" xfId="0" applyAlignment="1" applyFont="1">
      <alignment shrinkToFit="0" vertical="top" wrapText="1"/>
    </xf>
    <xf borderId="1" fillId="2" fontId="6" numFmtId="0" xfId="0" applyAlignment="1" applyBorder="1" applyFill="1" applyFont="1">
      <alignment horizontal="left" shrinkToFit="0" vertical="center" wrapText="1"/>
    </xf>
    <xf borderId="1" fillId="2" fontId="7" numFmtId="0" xfId="0" applyAlignment="1" applyBorder="1" applyFont="1">
      <alignment horizontal="left" shrinkToFit="0" vertical="center" wrapText="1"/>
    </xf>
    <xf borderId="1" fillId="3" fontId="1" numFmtId="0" xfId="0" applyAlignment="1" applyBorder="1" applyFill="1" applyFont="1">
      <alignment shrinkToFit="0" vertical="top" wrapText="1"/>
    </xf>
    <xf borderId="0" fillId="0" fontId="5" numFmtId="0" xfId="0" applyFont="1"/>
    <xf borderId="0" fillId="0" fontId="1" numFmtId="0" xfId="0" applyAlignment="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11.38"/>
    <col customWidth="1" min="3" max="3" width="66.0"/>
    <col customWidth="1" min="4" max="4" width="49.13"/>
    <col customWidth="1" min="5" max="5" width="87.88"/>
    <col customWidth="1" min="6" max="6" width="14.88"/>
    <col customWidth="1" min="7" max="26" width="8.63"/>
  </cols>
  <sheetData>
    <row r="1" ht="14.25" customHeight="1">
      <c r="A1" s="1"/>
      <c r="C1" s="2" t="s">
        <v>0</v>
      </c>
      <c r="D1" s="3" t="s">
        <v>1</v>
      </c>
      <c r="E1" s="3" t="s">
        <v>2</v>
      </c>
      <c r="F1" s="4" t="s">
        <v>3</v>
      </c>
    </row>
    <row r="2" ht="14.25" customHeight="1">
      <c r="A2" s="5" t="s">
        <v>4</v>
      </c>
      <c r="B2" s="6" t="s">
        <v>5</v>
      </c>
      <c r="C2" s="7" t="s">
        <v>6</v>
      </c>
      <c r="D2" s="7" t="s">
        <v>7</v>
      </c>
      <c r="E2" s="7" t="s">
        <v>8</v>
      </c>
      <c r="F2" s="8" t="s">
        <v>9</v>
      </c>
    </row>
    <row r="3" ht="14.25" customHeight="1">
      <c r="A3" s="5" t="s">
        <v>10</v>
      </c>
      <c r="B3" s="6" t="s">
        <v>11</v>
      </c>
      <c r="C3" s="7" t="s">
        <v>12</v>
      </c>
      <c r="D3" s="7" t="s">
        <v>13</v>
      </c>
      <c r="E3" s="7" t="s">
        <v>13</v>
      </c>
      <c r="F3" s="8" t="s">
        <v>14</v>
      </c>
    </row>
    <row r="4" ht="14.25" customHeight="1">
      <c r="A4" s="5" t="s">
        <v>15</v>
      </c>
      <c r="B4" s="6" t="s">
        <v>16</v>
      </c>
      <c r="C4" s="7" t="s">
        <v>17</v>
      </c>
      <c r="D4" s="7" t="s">
        <v>18</v>
      </c>
      <c r="E4" s="7" t="s">
        <v>19</v>
      </c>
      <c r="F4" s="8" t="s">
        <v>20</v>
      </c>
    </row>
    <row r="5" ht="14.25" customHeight="1">
      <c r="A5" s="5" t="s">
        <v>21</v>
      </c>
      <c r="B5" s="6" t="s">
        <v>22</v>
      </c>
      <c r="C5" s="7" t="s">
        <v>23</v>
      </c>
      <c r="D5" s="7" t="s">
        <v>24</v>
      </c>
      <c r="E5" s="7" t="s">
        <v>25</v>
      </c>
      <c r="F5" s="8" t="s">
        <v>26</v>
      </c>
    </row>
    <row r="6" ht="14.25" customHeight="1">
      <c r="A6" s="5" t="s">
        <v>27</v>
      </c>
      <c r="B6" s="6" t="s">
        <v>28</v>
      </c>
      <c r="C6" s="7" t="s">
        <v>29</v>
      </c>
      <c r="D6" s="7" t="s">
        <v>30</v>
      </c>
      <c r="E6" s="7" t="s">
        <v>31</v>
      </c>
      <c r="F6" s="8" t="s">
        <v>32</v>
      </c>
    </row>
    <row r="7" ht="14.25" customHeight="1">
      <c r="A7" s="5" t="s">
        <v>33</v>
      </c>
      <c r="B7" s="6" t="s">
        <v>34</v>
      </c>
      <c r="C7" s="7" t="s">
        <v>35</v>
      </c>
      <c r="D7" s="7" t="s">
        <v>36</v>
      </c>
      <c r="E7" s="7" t="s">
        <v>37</v>
      </c>
      <c r="F7" s="8" t="s">
        <v>38</v>
      </c>
    </row>
    <row r="8" ht="14.25" customHeight="1">
      <c r="A8" s="5" t="s">
        <v>39</v>
      </c>
      <c r="B8" s="6" t="s">
        <v>40</v>
      </c>
      <c r="C8" s="7" t="s">
        <v>41</v>
      </c>
      <c r="D8" s="7" t="s">
        <v>42</v>
      </c>
      <c r="E8" s="7" t="s">
        <v>43</v>
      </c>
      <c r="F8" s="8" t="s">
        <v>44</v>
      </c>
    </row>
    <row r="9" ht="14.25" customHeight="1">
      <c r="A9" s="5" t="s">
        <v>45</v>
      </c>
      <c r="B9" s="6" t="s">
        <v>46</v>
      </c>
      <c r="C9" s="7" t="s">
        <v>47</v>
      </c>
      <c r="D9" s="7" t="s">
        <v>48</v>
      </c>
      <c r="E9" s="7" t="s">
        <v>49</v>
      </c>
      <c r="F9" s="8" t="s">
        <v>50</v>
      </c>
    </row>
    <row r="10" ht="14.25" customHeight="1">
      <c r="A10" s="5" t="s">
        <v>51</v>
      </c>
      <c r="B10" s="6" t="s">
        <v>52</v>
      </c>
      <c r="C10" s="7" t="s">
        <v>53</v>
      </c>
      <c r="D10" s="7" t="s">
        <v>54</v>
      </c>
      <c r="E10" s="7" t="s">
        <v>55</v>
      </c>
      <c r="F10" s="8" t="s">
        <v>56</v>
      </c>
    </row>
    <row r="11" ht="14.25" customHeight="1">
      <c r="A11" s="5" t="s">
        <v>57</v>
      </c>
      <c r="B11" s="6" t="s">
        <v>58</v>
      </c>
      <c r="C11" s="7" t="s">
        <v>59</v>
      </c>
      <c r="D11" s="7" t="s">
        <v>60</v>
      </c>
      <c r="E11" s="7" t="s">
        <v>60</v>
      </c>
      <c r="F11" s="8" t="s">
        <v>61</v>
      </c>
    </row>
    <row r="12" ht="14.25" customHeight="1">
      <c r="A12" s="5" t="s">
        <v>62</v>
      </c>
      <c r="B12" s="6" t="s">
        <v>63</v>
      </c>
      <c r="C12" s="7" t="s">
        <v>64</v>
      </c>
      <c r="D12" s="7" t="s">
        <v>65</v>
      </c>
      <c r="E12" s="7" t="s">
        <v>66</v>
      </c>
      <c r="F12" s="8" t="s">
        <v>67</v>
      </c>
    </row>
    <row r="13" ht="14.25" customHeight="1">
      <c r="A13" s="5" t="s">
        <v>68</v>
      </c>
      <c r="B13" s="6" t="s">
        <v>69</v>
      </c>
      <c r="C13" s="7" t="s">
        <v>70</v>
      </c>
      <c r="D13" s="7" t="s">
        <v>71</v>
      </c>
      <c r="E13" s="7" t="s">
        <v>72</v>
      </c>
      <c r="F13" s="8" t="s">
        <v>73</v>
      </c>
    </row>
    <row r="14" ht="14.25" customHeight="1">
      <c r="A14" s="5" t="s">
        <v>74</v>
      </c>
      <c r="B14" s="6" t="s">
        <v>75</v>
      </c>
      <c r="C14" s="7" t="s">
        <v>76</v>
      </c>
      <c r="D14" s="7" t="s">
        <v>77</v>
      </c>
      <c r="E14" s="7" t="s">
        <v>78</v>
      </c>
      <c r="F14" s="8" t="s">
        <v>79</v>
      </c>
    </row>
    <row r="15" ht="14.25" customHeight="1">
      <c r="A15" s="5" t="s">
        <v>80</v>
      </c>
      <c r="B15" s="6" t="s">
        <v>81</v>
      </c>
      <c r="C15" s="7" t="s">
        <v>82</v>
      </c>
      <c r="D15" s="7" t="s">
        <v>83</v>
      </c>
      <c r="E15" s="7" t="s">
        <v>84</v>
      </c>
      <c r="F15" s="8" t="s">
        <v>85</v>
      </c>
    </row>
    <row r="16" ht="14.25" customHeight="1">
      <c r="A16" s="5" t="s">
        <v>86</v>
      </c>
      <c r="B16" s="6" t="s">
        <v>87</v>
      </c>
      <c r="C16" s="7" t="s">
        <v>88</v>
      </c>
      <c r="D16" s="7" t="s">
        <v>89</v>
      </c>
      <c r="E16" s="7" t="s">
        <v>90</v>
      </c>
      <c r="F16" s="8" t="s">
        <v>91</v>
      </c>
    </row>
    <row r="17" ht="14.25" customHeight="1">
      <c r="A17" s="5" t="s">
        <v>92</v>
      </c>
      <c r="B17" s="6" t="s">
        <v>93</v>
      </c>
      <c r="C17" s="7" t="s">
        <v>94</v>
      </c>
      <c r="D17" s="7" t="s">
        <v>95</v>
      </c>
      <c r="E17" s="7" t="s">
        <v>96</v>
      </c>
      <c r="F17" s="8" t="s">
        <v>97</v>
      </c>
    </row>
    <row r="18" ht="14.25" customHeight="1">
      <c r="A18" s="5" t="s">
        <v>98</v>
      </c>
      <c r="B18" s="6" t="s">
        <v>99</v>
      </c>
      <c r="C18" s="7" t="s">
        <v>100</v>
      </c>
      <c r="D18" s="7" t="s">
        <v>101</v>
      </c>
      <c r="E18" s="7" t="s">
        <v>102</v>
      </c>
      <c r="F18" s="8" t="s">
        <v>103</v>
      </c>
    </row>
    <row r="19" ht="14.25" customHeight="1">
      <c r="A19" s="5" t="s">
        <v>104</v>
      </c>
      <c r="B19" s="6" t="s">
        <v>105</v>
      </c>
      <c r="C19" s="7" t="s">
        <v>106</v>
      </c>
      <c r="D19" s="7" t="s">
        <v>107</v>
      </c>
      <c r="E19" s="7" t="s">
        <v>108</v>
      </c>
      <c r="F19" s="8" t="s">
        <v>109</v>
      </c>
    </row>
    <row r="20" ht="14.25" customHeight="1">
      <c r="A20" s="5" t="s">
        <v>110</v>
      </c>
      <c r="B20" s="6" t="s">
        <v>111</v>
      </c>
      <c r="C20" s="7" t="s">
        <v>112</v>
      </c>
      <c r="D20" s="7" t="s">
        <v>113</v>
      </c>
      <c r="E20" s="7" t="s">
        <v>114</v>
      </c>
      <c r="F20" s="8" t="s">
        <v>115</v>
      </c>
    </row>
    <row r="21" ht="14.25" customHeight="1">
      <c r="A21" s="5" t="s">
        <v>116</v>
      </c>
      <c r="B21" s="6" t="s">
        <v>117</v>
      </c>
      <c r="C21" s="7" t="s">
        <v>118</v>
      </c>
      <c r="D21" s="7" t="s">
        <v>119</v>
      </c>
      <c r="E21" s="7" t="s">
        <v>120</v>
      </c>
      <c r="F21" s="8" t="s">
        <v>121</v>
      </c>
    </row>
    <row r="22" ht="14.25" customHeight="1">
      <c r="A22" s="5" t="s">
        <v>122</v>
      </c>
      <c r="B22" s="6" t="s">
        <v>123</v>
      </c>
      <c r="C22" s="7" t="s">
        <v>124</v>
      </c>
      <c r="D22" s="7" t="s">
        <v>125</v>
      </c>
      <c r="E22" s="7" t="s">
        <v>126</v>
      </c>
      <c r="F22" s="8" t="s">
        <v>127</v>
      </c>
    </row>
    <row r="23" ht="14.25" customHeight="1">
      <c r="A23" s="5" t="s">
        <v>128</v>
      </c>
      <c r="B23" s="6" t="s">
        <v>129</v>
      </c>
      <c r="C23" s="7" t="s">
        <v>130</v>
      </c>
      <c r="D23" s="7" t="s">
        <v>131</v>
      </c>
      <c r="E23" s="7" t="s">
        <v>132</v>
      </c>
      <c r="F23" s="8" t="s">
        <v>133</v>
      </c>
    </row>
    <row r="24" ht="14.25" customHeight="1">
      <c r="A24" s="5" t="s">
        <v>134</v>
      </c>
      <c r="B24" s="6" t="s">
        <v>135</v>
      </c>
      <c r="C24" s="7" t="s">
        <v>136</v>
      </c>
      <c r="D24" s="7" t="s">
        <v>137</v>
      </c>
      <c r="E24" s="7" t="s">
        <v>138</v>
      </c>
      <c r="F24" s="9" t="s">
        <v>139</v>
      </c>
    </row>
    <row r="25" ht="14.25" customHeight="1">
      <c r="A25" s="5" t="s">
        <v>140</v>
      </c>
      <c r="B25" s="6" t="s">
        <v>141</v>
      </c>
      <c r="C25" s="7" t="s">
        <v>142</v>
      </c>
      <c r="D25" s="7" t="s">
        <v>143</v>
      </c>
      <c r="E25" s="7" t="s">
        <v>144</v>
      </c>
      <c r="F25" s="9" t="s">
        <v>145</v>
      </c>
    </row>
    <row r="26" ht="14.25" customHeight="1">
      <c r="A26" s="5" t="s">
        <v>146</v>
      </c>
      <c r="B26" s="6" t="s">
        <v>147</v>
      </c>
      <c r="C26" s="7" t="s">
        <v>148</v>
      </c>
      <c r="D26" s="7" t="s">
        <v>149</v>
      </c>
      <c r="E26" s="7" t="s">
        <v>150</v>
      </c>
      <c r="F26" s="9" t="s">
        <v>151</v>
      </c>
    </row>
    <row r="27" ht="14.25" customHeight="1">
      <c r="A27" s="5" t="s">
        <v>152</v>
      </c>
      <c r="B27" s="6" t="s">
        <v>153</v>
      </c>
      <c r="C27" s="7" t="s">
        <v>154</v>
      </c>
      <c r="D27" s="7" t="s">
        <v>155</v>
      </c>
      <c r="E27" s="7" t="s">
        <v>156</v>
      </c>
      <c r="F27" s="9" t="s">
        <v>157</v>
      </c>
    </row>
    <row r="28" ht="14.25" customHeight="1">
      <c r="A28" s="5" t="s">
        <v>158</v>
      </c>
      <c r="B28" s="6" t="s">
        <v>159</v>
      </c>
      <c r="C28" s="7" t="s">
        <v>154</v>
      </c>
      <c r="D28" s="7" t="s">
        <v>160</v>
      </c>
      <c r="E28" s="7" t="s">
        <v>161</v>
      </c>
      <c r="F28" s="9" t="s">
        <v>162</v>
      </c>
    </row>
    <row r="29" ht="14.25" customHeight="1">
      <c r="A29" s="5" t="s">
        <v>163</v>
      </c>
      <c r="B29" s="6" t="s">
        <v>164</v>
      </c>
      <c r="C29" s="7" t="s">
        <v>165</v>
      </c>
      <c r="D29" s="7" t="s">
        <v>166</v>
      </c>
      <c r="E29" s="7" t="s">
        <v>167</v>
      </c>
      <c r="F29" s="9" t="s">
        <v>168</v>
      </c>
    </row>
    <row r="30" ht="14.25" customHeight="1">
      <c r="A30" s="5" t="s">
        <v>169</v>
      </c>
      <c r="B30" s="6" t="s">
        <v>170</v>
      </c>
      <c r="C30" s="7" t="s">
        <v>171</v>
      </c>
      <c r="D30" s="7" t="s">
        <v>172</v>
      </c>
      <c r="E30" s="7" t="s">
        <v>173</v>
      </c>
      <c r="F30" s="9" t="s">
        <v>174</v>
      </c>
    </row>
    <row r="31" ht="14.25" customHeight="1">
      <c r="A31" s="5" t="s">
        <v>175</v>
      </c>
      <c r="B31" s="6" t="s">
        <v>176</v>
      </c>
      <c r="C31" s="7" t="s">
        <v>177</v>
      </c>
      <c r="D31" s="7" t="s">
        <v>178</v>
      </c>
      <c r="E31" s="7" t="s">
        <v>179</v>
      </c>
      <c r="F31" s="9" t="s">
        <v>180</v>
      </c>
    </row>
    <row r="32" ht="14.25" customHeight="1">
      <c r="A32" s="5" t="s">
        <v>181</v>
      </c>
      <c r="B32" s="6" t="s">
        <v>182</v>
      </c>
      <c r="C32" s="7" t="s">
        <v>183</v>
      </c>
      <c r="D32" s="7" t="s">
        <v>184</v>
      </c>
      <c r="E32" s="7" t="s">
        <v>185</v>
      </c>
      <c r="F32" s="9" t="s">
        <v>186</v>
      </c>
    </row>
    <row r="33" ht="14.25" customHeight="1">
      <c r="A33" s="5" t="s">
        <v>187</v>
      </c>
      <c r="B33" s="6" t="s">
        <v>188</v>
      </c>
      <c r="C33" s="7" t="s">
        <v>189</v>
      </c>
      <c r="D33" s="7" t="s">
        <v>190</v>
      </c>
      <c r="E33" s="7" t="s">
        <v>191</v>
      </c>
      <c r="F33" s="9" t="s">
        <v>192</v>
      </c>
    </row>
    <row r="34" ht="14.25" customHeight="1">
      <c r="A34" s="5" t="s">
        <v>193</v>
      </c>
      <c r="B34" s="6" t="s">
        <v>194</v>
      </c>
      <c r="C34" s="7" t="s">
        <v>195</v>
      </c>
      <c r="D34" s="7" t="s">
        <v>196</v>
      </c>
      <c r="E34" s="7" t="s">
        <v>197</v>
      </c>
      <c r="F34" s="9" t="s">
        <v>198</v>
      </c>
    </row>
    <row r="35" ht="14.25" customHeight="1">
      <c r="A35" s="5" t="s">
        <v>199</v>
      </c>
      <c r="B35" s="6" t="s">
        <v>200</v>
      </c>
      <c r="C35" s="7" t="s">
        <v>201</v>
      </c>
      <c r="D35" s="7" t="s">
        <v>202</v>
      </c>
      <c r="E35" s="7" t="s">
        <v>203</v>
      </c>
      <c r="F35" s="9" t="s">
        <v>204</v>
      </c>
    </row>
    <row r="36" ht="14.25" customHeight="1">
      <c r="A36" s="5" t="s">
        <v>205</v>
      </c>
      <c r="B36" s="6" t="s">
        <v>206</v>
      </c>
      <c r="C36" s="7" t="s">
        <v>207</v>
      </c>
      <c r="D36" s="7" t="s">
        <v>208</v>
      </c>
      <c r="E36" s="7" t="s">
        <v>209</v>
      </c>
      <c r="F36" s="9" t="s">
        <v>210</v>
      </c>
    </row>
    <row r="37" ht="14.25" customHeight="1">
      <c r="A37" s="5" t="s">
        <v>211</v>
      </c>
      <c r="B37" s="6" t="s">
        <v>212</v>
      </c>
      <c r="C37" s="7" t="s">
        <v>213</v>
      </c>
      <c r="D37" s="7" t="s">
        <v>214</v>
      </c>
      <c r="E37" s="7" t="s">
        <v>215</v>
      </c>
      <c r="F37" s="9" t="s">
        <v>216</v>
      </c>
    </row>
    <row r="38" ht="14.25" customHeight="1">
      <c r="A38" s="5" t="s">
        <v>217</v>
      </c>
      <c r="B38" s="6" t="s">
        <v>218</v>
      </c>
      <c r="C38" s="7" t="s">
        <v>219</v>
      </c>
      <c r="D38" s="7" t="s">
        <v>220</v>
      </c>
      <c r="E38" s="7" t="s">
        <v>221</v>
      </c>
      <c r="F38" s="9" t="s">
        <v>222</v>
      </c>
    </row>
    <row r="39" ht="14.25" customHeight="1">
      <c r="A39" s="5" t="s">
        <v>223</v>
      </c>
      <c r="B39" s="6" t="s">
        <v>224</v>
      </c>
      <c r="C39" s="7" t="s">
        <v>225</v>
      </c>
      <c r="D39" s="7" t="s">
        <v>226</v>
      </c>
      <c r="E39" s="7" t="s">
        <v>227</v>
      </c>
      <c r="F39" s="9" t="s">
        <v>228</v>
      </c>
    </row>
    <row r="40" ht="14.25" customHeight="1">
      <c r="A40" s="5" t="s">
        <v>229</v>
      </c>
      <c r="B40" s="6" t="s">
        <v>230</v>
      </c>
      <c r="C40" s="7" t="s">
        <v>231</v>
      </c>
      <c r="D40" s="7" t="s">
        <v>232</v>
      </c>
      <c r="E40" s="7" t="s">
        <v>233</v>
      </c>
      <c r="F40" s="9" t="s">
        <v>234</v>
      </c>
    </row>
    <row r="41" ht="14.25" customHeight="1">
      <c r="A41" s="5" t="s">
        <v>235</v>
      </c>
      <c r="B41" s="6" t="s">
        <v>236</v>
      </c>
      <c r="C41" s="7" t="s">
        <v>237</v>
      </c>
      <c r="D41" s="7" t="s">
        <v>238</v>
      </c>
      <c r="E41" s="7" t="s">
        <v>239</v>
      </c>
      <c r="F41" s="9" t="s">
        <v>240</v>
      </c>
    </row>
    <row r="42" ht="14.25" customHeight="1">
      <c r="A42" s="5" t="s">
        <v>241</v>
      </c>
      <c r="B42" s="6" t="s">
        <v>242</v>
      </c>
      <c r="C42" s="7" t="s">
        <v>243</v>
      </c>
      <c r="D42" s="7" t="s">
        <v>244</v>
      </c>
      <c r="E42" s="7" t="s">
        <v>245</v>
      </c>
      <c r="F42" s="9" t="s">
        <v>246</v>
      </c>
    </row>
    <row r="43" ht="14.25" customHeight="1">
      <c r="A43" s="5" t="s">
        <v>247</v>
      </c>
      <c r="B43" s="6" t="s">
        <v>248</v>
      </c>
      <c r="C43" s="7" t="s">
        <v>249</v>
      </c>
      <c r="D43" s="7" t="s">
        <v>250</v>
      </c>
      <c r="E43" s="7" t="s">
        <v>251</v>
      </c>
      <c r="F43" s="9" t="s">
        <v>252</v>
      </c>
    </row>
    <row r="44" ht="14.25" customHeight="1">
      <c r="A44" s="5" t="s">
        <v>253</v>
      </c>
      <c r="B44" s="6" t="s">
        <v>254</v>
      </c>
      <c r="C44" s="7" t="s">
        <v>255</v>
      </c>
      <c r="D44" s="7" t="s">
        <v>256</v>
      </c>
      <c r="E44" s="7" t="s">
        <v>257</v>
      </c>
      <c r="F44" s="9" t="s">
        <v>258</v>
      </c>
    </row>
    <row r="45" ht="14.25" customHeight="1">
      <c r="A45" s="5" t="s">
        <v>259</v>
      </c>
      <c r="B45" s="6" t="s">
        <v>260</v>
      </c>
      <c r="C45" s="7" t="s">
        <v>255</v>
      </c>
      <c r="D45" s="7" t="s">
        <v>261</v>
      </c>
      <c r="E45" s="7" t="s">
        <v>262</v>
      </c>
      <c r="F45" s="9" t="s">
        <v>263</v>
      </c>
    </row>
    <row r="46" ht="14.25" customHeight="1">
      <c r="A46" s="5" t="s">
        <v>264</v>
      </c>
      <c r="B46" s="6" t="s">
        <v>265</v>
      </c>
      <c r="C46" s="7" t="s">
        <v>266</v>
      </c>
      <c r="D46" s="7" t="s">
        <v>267</v>
      </c>
      <c r="E46" s="7" t="s">
        <v>268</v>
      </c>
      <c r="F46" s="9" t="s">
        <v>269</v>
      </c>
    </row>
    <row r="47" ht="14.25" customHeight="1">
      <c r="A47" s="5" t="s">
        <v>270</v>
      </c>
      <c r="B47" s="6" t="s">
        <v>271</v>
      </c>
      <c r="C47" s="7" t="s">
        <v>272</v>
      </c>
      <c r="D47" s="7" t="s">
        <v>273</v>
      </c>
      <c r="E47" s="7" t="s">
        <v>274</v>
      </c>
      <c r="F47" s="9" t="s">
        <v>275</v>
      </c>
    </row>
    <row r="48" ht="14.25" customHeight="1">
      <c r="A48" s="5" t="s">
        <v>276</v>
      </c>
      <c r="B48" s="6" t="s">
        <v>277</v>
      </c>
      <c r="C48" s="7" t="s">
        <v>278</v>
      </c>
      <c r="D48" s="7" t="s">
        <v>279</v>
      </c>
      <c r="E48" s="7" t="s">
        <v>279</v>
      </c>
      <c r="F48" s="9" t="s">
        <v>280</v>
      </c>
    </row>
    <row r="49" ht="14.25" customHeight="1">
      <c r="A49" s="5" t="s">
        <v>281</v>
      </c>
      <c r="B49" s="6" t="s">
        <v>282</v>
      </c>
      <c r="C49" s="7" t="s">
        <v>283</v>
      </c>
      <c r="D49" s="7" t="s">
        <v>284</v>
      </c>
      <c r="E49" s="7" t="s">
        <v>285</v>
      </c>
      <c r="F49" s="9" t="s">
        <v>286</v>
      </c>
    </row>
    <row r="50" ht="14.25" customHeight="1">
      <c r="A50" s="5" t="s">
        <v>287</v>
      </c>
      <c r="B50" s="6" t="s">
        <v>288</v>
      </c>
      <c r="C50" s="7" t="s">
        <v>289</v>
      </c>
      <c r="D50" s="7" t="s">
        <v>290</v>
      </c>
      <c r="E50" s="7" t="s">
        <v>291</v>
      </c>
      <c r="F50" s="9" t="s">
        <v>292</v>
      </c>
    </row>
    <row r="51" ht="14.25" customHeight="1">
      <c r="A51" s="5" t="s">
        <v>293</v>
      </c>
      <c r="B51" s="6" t="s">
        <v>294</v>
      </c>
      <c r="C51" s="7" t="s">
        <v>295</v>
      </c>
      <c r="D51" s="7" t="s">
        <v>296</v>
      </c>
      <c r="E51" s="7" t="s">
        <v>297</v>
      </c>
      <c r="F51" s="9" t="s">
        <v>298</v>
      </c>
    </row>
    <row r="52" ht="14.25" customHeight="1">
      <c r="A52" s="5" t="s">
        <v>299</v>
      </c>
      <c r="B52" s="6" t="s">
        <v>300</v>
      </c>
      <c r="C52" s="7" t="s">
        <v>301</v>
      </c>
      <c r="D52" s="7" t="s">
        <v>302</v>
      </c>
      <c r="E52" s="7" t="s">
        <v>303</v>
      </c>
      <c r="F52" s="9" t="s">
        <v>304</v>
      </c>
    </row>
    <row r="53" ht="14.25" customHeight="1">
      <c r="A53" s="5" t="s">
        <v>305</v>
      </c>
      <c r="B53" s="6" t="s">
        <v>306</v>
      </c>
      <c r="C53" s="7" t="s">
        <v>307</v>
      </c>
      <c r="D53" s="7" t="s">
        <v>308</v>
      </c>
      <c r="E53" s="7" t="s">
        <v>309</v>
      </c>
      <c r="F53" s="9" t="s">
        <v>310</v>
      </c>
    </row>
    <row r="54" ht="14.25" customHeight="1">
      <c r="A54" s="5" t="s">
        <v>311</v>
      </c>
      <c r="B54" s="6" t="s">
        <v>312</v>
      </c>
      <c r="C54" s="7" t="s">
        <v>313</v>
      </c>
      <c r="D54" s="7" t="s">
        <v>314</v>
      </c>
      <c r="E54" s="7" t="s">
        <v>315</v>
      </c>
      <c r="F54" s="9" t="s">
        <v>316</v>
      </c>
    </row>
    <row r="55" ht="14.25" customHeight="1">
      <c r="A55" s="5" t="s">
        <v>317</v>
      </c>
      <c r="B55" s="6" t="s">
        <v>318</v>
      </c>
      <c r="C55" s="7" t="s">
        <v>319</v>
      </c>
      <c r="D55" s="7" t="s">
        <v>320</v>
      </c>
      <c r="E55" s="7" t="s">
        <v>321</v>
      </c>
      <c r="F55" s="9" t="s">
        <v>322</v>
      </c>
    </row>
    <row r="56" ht="14.25" customHeight="1">
      <c r="A56" s="5" t="s">
        <v>323</v>
      </c>
      <c r="B56" s="6" t="s">
        <v>324</v>
      </c>
      <c r="C56" s="7" t="s">
        <v>325</v>
      </c>
      <c r="D56" s="7" t="s">
        <v>326</v>
      </c>
      <c r="E56" s="7" t="s">
        <v>327</v>
      </c>
      <c r="F56" s="9" t="s">
        <v>328</v>
      </c>
    </row>
    <row r="57" ht="14.25" customHeight="1">
      <c r="A57" s="5" t="s">
        <v>329</v>
      </c>
      <c r="B57" s="6" t="s">
        <v>330</v>
      </c>
      <c r="C57" s="7" t="s">
        <v>331</v>
      </c>
      <c r="D57" s="7" t="s">
        <v>332</v>
      </c>
      <c r="E57" s="7" t="s">
        <v>333</v>
      </c>
      <c r="F57" s="9" t="s">
        <v>334</v>
      </c>
    </row>
    <row r="58" ht="14.25" customHeight="1">
      <c r="A58" s="5" t="s">
        <v>335</v>
      </c>
      <c r="B58" s="6" t="s">
        <v>336</v>
      </c>
      <c r="C58" s="7" t="s">
        <v>337</v>
      </c>
      <c r="D58" s="7" t="s">
        <v>338</v>
      </c>
      <c r="E58" s="7" t="s">
        <v>339</v>
      </c>
      <c r="F58" s="9" t="s">
        <v>340</v>
      </c>
    </row>
    <row r="59" ht="14.25" customHeight="1">
      <c r="A59" s="5" t="s">
        <v>341</v>
      </c>
      <c r="B59" s="6" t="s">
        <v>342</v>
      </c>
      <c r="C59" s="7" t="s">
        <v>343</v>
      </c>
      <c r="D59" s="7" t="s">
        <v>344</v>
      </c>
      <c r="E59" s="7" t="s">
        <v>345</v>
      </c>
      <c r="F59" s="9" t="s">
        <v>346</v>
      </c>
    </row>
    <row r="60" ht="14.25" customHeight="1">
      <c r="A60" s="5" t="s">
        <v>347</v>
      </c>
      <c r="B60" s="6" t="s">
        <v>348</v>
      </c>
      <c r="C60" s="7" t="s">
        <v>349</v>
      </c>
      <c r="D60" s="7" t="s">
        <v>350</v>
      </c>
      <c r="E60" s="7" t="s">
        <v>351</v>
      </c>
      <c r="F60" s="9" t="s">
        <v>352</v>
      </c>
    </row>
    <row r="61" ht="14.25" customHeight="1">
      <c r="A61" s="5" t="s">
        <v>353</v>
      </c>
      <c r="B61" s="6" t="s">
        <v>354</v>
      </c>
      <c r="C61" s="7" t="s">
        <v>349</v>
      </c>
      <c r="D61" s="7" t="s">
        <v>355</v>
      </c>
      <c r="E61" s="7" t="s">
        <v>356</v>
      </c>
      <c r="F61" s="9" t="s">
        <v>357</v>
      </c>
    </row>
    <row r="62" ht="14.25" customHeight="1">
      <c r="A62" s="5" t="s">
        <v>358</v>
      </c>
      <c r="B62" s="6" t="s">
        <v>359</v>
      </c>
      <c r="C62" s="7" t="s">
        <v>360</v>
      </c>
      <c r="D62" s="7" t="s">
        <v>361</v>
      </c>
      <c r="E62" s="7" t="s">
        <v>362</v>
      </c>
      <c r="F62" s="9" t="s">
        <v>363</v>
      </c>
    </row>
    <row r="63" ht="14.25" customHeight="1">
      <c r="A63" s="5" t="s">
        <v>364</v>
      </c>
      <c r="B63" s="6" t="s">
        <v>365</v>
      </c>
      <c r="C63" s="7" t="s">
        <v>366</v>
      </c>
      <c r="D63" s="7" t="s">
        <v>367</v>
      </c>
      <c r="E63" s="7" t="s">
        <v>368</v>
      </c>
      <c r="F63" s="9" t="s">
        <v>369</v>
      </c>
    </row>
    <row r="64" ht="14.25" customHeight="1">
      <c r="A64" s="5" t="s">
        <v>370</v>
      </c>
      <c r="B64" s="6" t="s">
        <v>371</v>
      </c>
      <c r="C64" s="7" t="s">
        <v>372</v>
      </c>
      <c r="D64" s="7" t="s">
        <v>373</v>
      </c>
      <c r="E64" s="7" t="s">
        <v>374</v>
      </c>
      <c r="F64" s="9" t="s">
        <v>375</v>
      </c>
    </row>
    <row r="65" ht="14.25" customHeight="1">
      <c r="A65" s="5" t="s">
        <v>376</v>
      </c>
      <c r="B65" s="6" t="s">
        <v>377</v>
      </c>
      <c r="C65" s="7" t="s">
        <v>378</v>
      </c>
      <c r="D65" s="7" t="s">
        <v>379</v>
      </c>
      <c r="E65" s="7" t="s">
        <v>380</v>
      </c>
      <c r="F65" s="9" t="s">
        <v>381</v>
      </c>
    </row>
    <row r="66" ht="14.25" customHeight="1">
      <c r="A66" s="5" t="s">
        <v>382</v>
      </c>
      <c r="B66" s="6" t="s">
        <v>383</v>
      </c>
      <c r="C66" s="7" t="s">
        <v>384</v>
      </c>
      <c r="D66" s="7" t="s">
        <v>385</v>
      </c>
      <c r="E66" s="7" t="s">
        <v>386</v>
      </c>
      <c r="F66" s="9" t="s">
        <v>387</v>
      </c>
    </row>
    <row r="67" ht="14.25" customHeight="1">
      <c r="A67" s="5" t="s">
        <v>388</v>
      </c>
      <c r="B67" s="6" t="s">
        <v>389</v>
      </c>
      <c r="C67" s="7" t="s">
        <v>390</v>
      </c>
      <c r="D67" s="7" t="s">
        <v>391</v>
      </c>
      <c r="E67" s="7" t="s">
        <v>392</v>
      </c>
      <c r="F67" s="9" t="s">
        <v>393</v>
      </c>
    </row>
    <row r="68" ht="14.25" customHeight="1">
      <c r="A68" s="5" t="s">
        <v>394</v>
      </c>
      <c r="B68" s="6" t="s">
        <v>395</v>
      </c>
      <c r="C68" s="7" t="s">
        <v>396</v>
      </c>
      <c r="D68" s="7" t="s">
        <v>397</v>
      </c>
      <c r="E68" s="7" t="s">
        <v>398</v>
      </c>
      <c r="F68" s="9" t="s">
        <v>399</v>
      </c>
    </row>
    <row r="69" ht="14.25" customHeight="1">
      <c r="A69" s="5" t="s">
        <v>400</v>
      </c>
      <c r="B69" s="6" t="s">
        <v>401</v>
      </c>
      <c r="C69" s="7" t="s">
        <v>402</v>
      </c>
      <c r="D69" s="7" t="s">
        <v>403</v>
      </c>
      <c r="E69" s="7" t="s">
        <v>404</v>
      </c>
      <c r="F69" s="9" t="s">
        <v>405</v>
      </c>
    </row>
    <row r="70" ht="14.25" customHeight="1">
      <c r="A70" s="5" t="s">
        <v>406</v>
      </c>
      <c r="B70" s="6" t="s">
        <v>407</v>
      </c>
      <c r="C70" s="7" t="s">
        <v>408</v>
      </c>
      <c r="D70" s="7" t="s">
        <v>409</v>
      </c>
      <c r="E70" s="7" t="s">
        <v>410</v>
      </c>
      <c r="F70" s="9" t="s">
        <v>411</v>
      </c>
    </row>
    <row r="71" ht="14.25" customHeight="1">
      <c r="A71" s="5" t="s">
        <v>412</v>
      </c>
      <c r="B71" s="6" t="s">
        <v>413</v>
      </c>
      <c r="C71" s="7" t="s">
        <v>414</v>
      </c>
      <c r="D71" s="7" t="s">
        <v>415</v>
      </c>
      <c r="E71" s="7" t="s">
        <v>416</v>
      </c>
      <c r="F71" s="9" t="s">
        <v>417</v>
      </c>
    </row>
    <row r="72" ht="14.25" customHeight="1">
      <c r="A72" s="5" t="s">
        <v>418</v>
      </c>
      <c r="B72" s="6" t="s">
        <v>419</v>
      </c>
      <c r="C72" s="7" t="s">
        <v>420</v>
      </c>
      <c r="D72" s="7" t="s">
        <v>421</v>
      </c>
      <c r="E72" s="7" t="s">
        <v>422</v>
      </c>
      <c r="F72" s="9" t="s">
        <v>423</v>
      </c>
    </row>
    <row r="73" ht="14.25" customHeight="1">
      <c r="A73" s="5" t="s">
        <v>424</v>
      </c>
      <c r="B73" s="6" t="s">
        <v>425</v>
      </c>
      <c r="C73" s="7" t="s">
        <v>426</v>
      </c>
      <c r="D73" s="7" t="s">
        <v>427</v>
      </c>
      <c r="E73" s="7" t="s">
        <v>428</v>
      </c>
      <c r="F73" s="9" t="s">
        <v>429</v>
      </c>
    </row>
    <row r="74" ht="14.25" customHeight="1">
      <c r="A74" s="5" t="s">
        <v>430</v>
      </c>
      <c r="B74" s="6" t="s">
        <v>431</v>
      </c>
      <c r="C74" s="7" t="s">
        <v>432</v>
      </c>
      <c r="D74" s="7" t="s">
        <v>433</v>
      </c>
      <c r="E74" s="7" t="s">
        <v>434</v>
      </c>
      <c r="F74" s="9" t="s">
        <v>435</v>
      </c>
    </row>
    <row r="75" ht="14.25" customHeight="1">
      <c r="A75" s="5" t="s">
        <v>436</v>
      </c>
      <c r="B75" s="6" t="s">
        <v>437</v>
      </c>
      <c r="C75" s="7" t="s">
        <v>438</v>
      </c>
      <c r="D75" s="7" t="s">
        <v>439</v>
      </c>
      <c r="E75" s="7" t="s">
        <v>440</v>
      </c>
      <c r="F75" s="9" t="s">
        <v>441</v>
      </c>
    </row>
    <row r="76" ht="14.25" customHeight="1">
      <c r="A76" s="5" t="s">
        <v>442</v>
      </c>
      <c r="B76" s="6" t="s">
        <v>443</v>
      </c>
      <c r="C76" s="7" t="s">
        <v>444</v>
      </c>
      <c r="D76" s="7" t="s">
        <v>445</v>
      </c>
      <c r="E76" s="7" t="s">
        <v>446</v>
      </c>
      <c r="F76" s="9" t="s">
        <v>447</v>
      </c>
    </row>
    <row r="77" ht="14.25" customHeight="1">
      <c r="A77" s="5" t="s">
        <v>448</v>
      </c>
      <c r="B77" s="6" t="s">
        <v>449</v>
      </c>
      <c r="C77" s="7" t="s">
        <v>450</v>
      </c>
      <c r="D77" s="7" t="s">
        <v>451</v>
      </c>
      <c r="E77" s="7" t="s">
        <v>451</v>
      </c>
      <c r="F77" s="9" t="s">
        <v>452</v>
      </c>
    </row>
    <row r="78" ht="14.25" customHeight="1">
      <c r="A78" s="5" t="s">
        <v>453</v>
      </c>
      <c r="B78" s="6" t="s">
        <v>454</v>
      </c>
      <c r="C78" s="7" t="s">
        <v>455</v>
      </c>
      <c r="D78" s="7" t="s">
        <v>456</v>
      </c>
      <c r="E78" s="7" t="s">
        <v>457</v>
      </c>
      <c r="F78" s="9" t="s">
        <v>458</v>
      </c>
    </row>
    <row r="79" ht="14.25" customHeight="1">
      <c r="A79" s="5" t="s">
        <v>459</v>
      </c>
      <c r="B79" s="6" t="s">
        <v>460</v>
      </c>
      <c r="C79" s="7" t="s">
        <v>461</v>
      </c>
      <c r="D79" s="7" t="s">
        <v>462</v>
      </c>
      <c r="E79" s="7" t="s">
        <v>463</v>
      </c>
      <c r="F79" s="9" t="s">
        <v>464</v>
      </c>
    </row>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38"/>
    <col customWidth="1" min="2" max="2" width="17.5"/>
    <col customWidth="1" min="3" max="3" width="34.88"/>
    <col customWidth="1" min="4" max="4" width="31.0"/>
    <col customWidth="1" min="5" max="5" width="39.0"/>
    <col customWidth="1" min="6" max="6" width="40.13"/>
    <col customWidth="1" min="7" max="7" width="29.5"/>
    <col customWidth="1" min="8" max="8" width="31.5"/>
    <col customWidth="1" min="9" max="26" width="8.63"/>
  </cols>
  <sheetData>
    <row r="1" ht="14.25" customHeight="1">
      <c r="A1" s="1"/>
      <c r="C1" s="3" t="s">
        <v>0</v>
      </c>
      <c r="D1" s="3" t="s">
        <v>1</v>
      </c>
      <c r="E1" s="3" t="s">
        <v>2</v>
      </c>
      <c r="F1" s="3" t="s">
        <v>0</v>
      </c>
      <c r="G1" s="3" t="s">
        <v>1</v>
      </c>
      <c r="H1" s="3" t="s">
        <v>2</v>
      </c>
    </row>
    <row r="2" ht="14.25" customHeight="1">
      <c r="A2" s="5" t="s">
        <v>4</v>
      </c>
      <c r="B2" s="6" t="s">
        <v>5</v>
      </c>
      <c r="C2" s="7" t="s">
        <v>6</v>
      </c>
      <c r="D2" s="7" t="s">
        <v>7</v>
      </c>
      <c r="E2" s="7" t="s">
        <v>8</v>
      </c>
      <c r="F2" s="7" t="s">
        <v>465</v>
      </c>
      <c r="G2" s="7" t="s">
        <v>466</v>
      </c>
      <c r="H2" s="7" t="s">
        <v>467</v>
      </c>
    </row>
    <row r="3" ht="14.25" customHeight="1">
      <c r="A3" s="5" t="s">
        <v>10</v>
      </c>
      <c r="B3" s="6" t="s">
        <v>11</v>
      </c>
      <c r="C3" s="7" t="s">
        <v>12</v>
      </c>
      <c r="D3" s="7" t="s">
        <v>13</v>
      </c>
      <c r="E3" s="7" t="s">
        <v>13</v>
      </c>
      <c r="F3" s="7" t="s">
        <v>468</v>
      </c>
      <c r="G3" s="7" t="s">
        <v>469</v>
      </c>
      <c r="H3" s="7" t="s">
        <v>469</v>
      </c>
    </row>
    <row r="4" ht="14.25" customHeight="1">
      <c r="A4" s="5" t="s">
        <v>470</v>
      </c>
      <c r="B4" s="6" t="s">
        <v>16</v>
      </c>
      <c r="C4" s="7" t="s">
        <v>17</v>
      </c>
      <c r="D4" s="7" t="s">
        <v>18</v>
      </c>
      <c r="E4" s="7" t="s">
        <v>19</v>
      </c>
      <c r="F4" s="7" t="s">
        <v>471</v>
      </c>
      <c r="G4" s="7" t="s">
        <v>472</v>
      </c>
      <c r="H4" s="7" t="s">
        <v>473</v>
      </c>
    </row>
    <row r="5" ht="14.25" customHeight="1">
      <c r="A5" s="5" t="s">
        <v>21</v>
      </c>
      <c r="B5" s="6" t="s">
        <v>22</v>
      </c>
      <c r="C5" s="7" t="s">
        <v>23</v>
      </c>
      <c r="D5" s="7" t="s">
        <v>24</v>
      </c>
      <c r="E5" s="7" t="s">
        <v>25</v>
      </c>
      <c r="F5" s="7" t="s">
        <v>474</v>
      </c>
      <c r="G5" s="7" t="s">
        <v>475</v>
      </c>
      <c r="H5" s="7" t="s">
        <v>476</v>
      </c>
    </row>
    <row r="6" ht="14.25" customHeight="1">
      <c r="A6" s="5" t="s">
        <v>27</v>
      </c>
      <c r="B6" s="6" t="s">
        <v>28</v>
      </c>
      <c r="C6" s="7" t="s">
        <v>29</v>
      </c>
      <c r="D6" s="7" t="s">
        <v>30</v>
      </c>
      <c r="E6" s="7" t="s">
        <v>31</v>
      </c>
      <c r="F6" s="7" t="s">
        <v>477</v>
      </c>
      <c r="G6" s="7" t="s">
        <v>478</v>
      </c>
      <c r="H6" s="7" t="s">
        <v>479</v>
      </c>
    </row>
    <row r="7" ht="14.25" customHeight="1">
      <c r="A7" s="5" t="s">
        <v>33</v>
      </c>
      <c r="B7" s="6" t="s">
        <v>34</v>
      </c>
      <c r="C7" s="7" t="s">
        <v>35</v>
      </c>
      <c r="D7" s="7" t="s">
        <v>36</v>
      </c>
      <c r="E7" s="7" t="s">
        <v>37</v>
      </c>
      <c r="F7" s="7" t="s">
        <v>480</v>
      </c>
      <c r="G7" s="7" t="s">
        <v>481</v>
      </c>
      <c r="H7" s="7" t="s">
        <v>482</v>
      </c>
    </row>
    <row r="8" ht="14.25" customHeight="1">
      <c r="A8" s="5" t="s">
        <v>39</v>
      </c>
      <c r="B8" s="6" t="s">
        <v>40</v>
      </c>
      <c r="C8" s="7" t="s">
        <v>41</v>
      </c>
      <c r="D8" s="7" t="s">
        <v>42</v>
      </c>
      <c r="E8" s="7" t="s">
        <v>43</v>
      </c>
      <c r="F8" s="7" t="s">
        <v>483</v>
      </c>
      <c r="G8" s="7" t="s">
        <v>484</v>
      </c>
      <c r="H8" s="7" t="s">
        <v>485</v>
      </c>
    </row>
    <row r="9" ht="14.25" customHeight="1">
      <c r="A9" s="5" t="s">
        <v>45</v>
      </c>
      <c r="B9" s="6" t="s">
        <v>46</v>
      </c>
      <c r="C9" s="7" t="s">
        <v>47</v>
      </c>
      <c r="D9" s="7" t="s">
        <v>48</v>
      </c>
      <c r="E9" s="7" t="s">
        <v>49</v>
      </c>
      <c r="F9" s="7" t="s">
        <v>486</v>
      </c>
      <c r="G9" s="7" t="s">
        <v>487</v>
      </c>
      <c r="H9" s="7" t="s">
        <v>488</v>
      </c>
    </row>
    <row r="10" ht="14.25" customHeight="1">
      <c r="A10" s="5" t="s">
        <v>51</v>
      </c>
      <c r="B10" s="6" t="s">
        <v>52</v>
      </c>
      <c r="C10" s="7" t="s">
        <v>53</v>
      </c>
      <c r="D10" s="7" t="s">
        <v>54</v>
      </c>
      <c r="E10" s="7" t="s">
        <v>55</v>
      </c>
      <c r="F10" s="7" t="s">
        <v>489</v>
      </c>
      <c r="G10" s="7" t="s">
        <v>490</v>
      </c>
      <c r="H10" s="7" t="s">
        <v>491</v>
      </c>
    </row>
    <row r="11" ht="14.25" customHeight="1">
      <c r="A11" s="5" t="s">
        <v>57</v>
      </c>
      <c r="B11" s="6" t="s">
        <v>58</v>
      </c>
      <c r="C11" s="7" t="s">
        <v>59</v>
      </c>
      <c r="D11" s="7" t="s">
        <v>60</v>
      </c>
      <c r="E11" s="10" t="s">
        <v>60</v>
      </c>
      <c r="F11" s="7" t="s">
        <v>492</v>
      </c>
      <c r="G11" s="7" t="s">
        <v>493</v>
      </c>
      <c r="H11" s="10" t="s">
        <v>493</v>
      </c>
    </row>
    <row r="12" ht="14.25" customHeight="1">
      <c r="A12" s="5" t="s">
        <v>62</v>
      </c>
      <c r="B12" s="6" t="s">
        <v>63</v>
      </c>
      <c r="C12" s="7" t="s">
        <v>64</v>
      </c>
      <c r="D12" s="7" t="s">
        <v>65</v>
      </c>
      <c r="E12" s="7" t="s">
        <v>66</v>
      </c>
      <c r="F12" s="7" t="s">
        <v>494</v>
      </c>
      <c r="G12" s="7" t="s">
        <v>495</v>
      </c>
      <c r="H12" s="7" t="s">
        <v>496</v>
      </c>
    </row>
    <row r="13" ht="14.25" customHeight="1">
      <c r="A13" s="5" t="s">
        <v>68</v>
      </c>
      <c r="B13" s="6" t="s">
        <v>69</v>
      </c>
      <c r="C13" s="7" t="s">
        <v>70</v>
      </c>
      <c r="D13" s="7" t="s">
        <v>71</v>
      </c>
      <c r="E13" s="7" t="s">
        <v>72</v>
      </c>
      <c r="F13" s="7" t="s">
        <v>497</v>
      </c>
      <c r="G13" s="7" t="s">
        <v>498</v>
      </c>
      <c r="H13" s="7" t="s">
        <v>499</v>
      </c>
    </row>
    <row r="14" ht="14.25" customHeight="1">
      <c r="A14" s="5" t="s">
        <v>74</v>
      </c>
      <c r="B14" s="6" t="s">
        <v>75</v>
      </c>
      <c r="C14" s="7" t="s">
        <v>76</v>
      </c>
      <c r="D14" s="7" t="s">
        <v>77</v>
      </c>
      <c r="E14" s="7" t="s">
        <v>78</v>
      </c>
      <c r="F14" s="7" t="s">
        <v>500</v>
      </c>
      <c r="G14" s="7" t="s">
        <v>501</v>
      </c>
      <c r="H14" s="7" t="s">
        <v>502</v>
      </c>
    </row>
    <row r="15" ht="14.25" customHeight="1">
      <c r="A15" s="5" t="s">
        <v>80</v>
      </c>
      <c r="B15" s="6" t="s">
        <v>81</v>
      </c>
      <c r="C15" s="7" t="s">
        <v>82</v>
      </c>
      <c r="D15" s="7" t="s">
        <v>83</v>
      </c>
      <c r="E15" s="7" t="s">
        <v>84</v>
      </c>
      <c r="F15" s="7" t="s">
        <v>503</v>
      </c>
      <c r="G15" s="7" t="s">
        <v>503</v>
      </c>
      <c r="H15" s="7" t="s">
        <v>503</v>
      </c>
    </row>
    <row r="16" ht="14.25" customHeight="1">
      <c r="A16" s="5" t="s">
        <v>86</v>
      </c>
      <c r="B16" s="6" t="s">
        <v>87</v>
      </c>
      <c r="C16" s="7" t="s">
        <v>88</v>
      </c>
      <c r="D16" s="7" t="s">
        <v>89</v>
      </c>
      <c r="E16" s="7" t="s">
        <v>90</v>
      </c>
      <c r="F16" s="7" t="s">
        <v>504</v>
      </c>
      <c r="G16" s="7" t="s">
        <v>505</v>
      </c>
      <c r="H16" s="7" t="s">
        <v>506</v>
      </c>
    </row>
    <row r="17" ht="14.25" customHeight="1">
      <c r="A17" s="5" t="s">
        <v>92</v>
      </c>
      <c r="B17" s="6" t="s">
        <v>93</v>
      </c>
      <c r="C17" s="7" t="s">
        <v>94</v>
      </c>
      <c r="D17" s="7" t="s">
        <v>95</v>
      </c>
      <c r="E17" s="7" t="s">
        <v>96</v>
      </c>
      <c r="F17" s="7" t="s">
        <v>507</v>
      </c>
      <c r="G17" s="7" t="s">
        <v>508</v>
      </c>
      <c r="H17" s="7" t="s">
        <v>509</v>
      </c>
    </row>
    <row r="18" ht="14.25" customHeight="1">
      <c r="A18" s="5" t="s">
        <v>98</v>
      </c>
      <c r="B18" s="6" t="s">
        <v>99</v>
      </c>
      <c r="C18" s="7" t="s">
        <v>100</v>
      </c>
      <c r="D18" s="7" t="s">
        <v>101</v>
      </c>
      <c r="E18" s="7" t="s">
        <v>102</v>
      </c>
      <c r="F18" s="7" t="s">
        <v>510</v>
      </c>
      <c r="G18" s="7" t="s">
        <v>511</v>
      </c>
      <c r="H18" s="7" t="s">
        <v>512</v>
      </c>
    </row>
    <row r="19" ht="14.25" customHeight="1">
      <c r="A19" s="5" t="s">
        <v>104</v>
      </c>
      <c r="B19" s="6" t="s">
        <v>105</v>
      </c>
      <c r="C19" s="7" t="s">
        <v>106</v>
      </c>
      <c r="D19" s="7" t="s">
        <v>107</v>
      </c>
      <c r="E19" s="7" t="s">
        <v>108</v>
      </c>
      <c r="F19" s="7" t="s">
        <v>513</v>
      </c>
      <c r="G19" s="7" t="s">
        <v>514</v>
      </c>
      <c r="H19" s="7" t="s">
        <v>515</v>
      </c>
    </row>
    <row r="20" ht="14.25" customHeight="1">
      <c r="A20" s="5" t="s">
        <v>110</v>
      </c>
      <c r="B20" s="6" t="s">
        <v>111</v>
      </c>
      <c r="C20" s="7" t="s">
        <v>112</v>
      </c>
      <c r="D20" s="7" t="s">
        <v>113</v>
      </c>
      <c r="E20" s="7" t="s">
        <v>114</v>
      </c>
      <c r="F20" s="7" t="s">
        <v>516</v>
      </c>
      <c r="G20" s="7" t="s">
        <v>517</v>
      </c>
      <c r="H20" s="7" t="s">
        <v>518</v>
      </c>
    </row>
    <row r="21" ht="14.25" customHeight="1">
      <c r="A21" s="5" t="s">
        <v>116</v>
      </c>
      <c r="B21" s="6" t="s">
        <v>117</v>
      </c>
      <c r="C21" s="7" t="s">
        <v>118</v>
      </c>
      <c r="D21" s="7" t="s">
        <v>119</v>
      </c>
      <c r="E21" s="7" t="s">
        <v>120</v>
      </c>
      <c r="F21" s="7" t="s">
        <v>519</v>
      </c>
      <c r="G21" s="7" t="s">
        <v>520</v>
      </c>
      <c r="H21" s="7" t="s">
        <v>521</v>
      </c>
    </row>
    <row r="22" ht="14.25" customHeight="1">
      <c r="A22" s="5" t="s">
        <v>122</v>
      </c>
      <c r="B22" s="6" t="s">
        <v>123</v>
      </c>
      <c r="C22" s="7" t="s">
        <v>124</v>
      </c>
      <c r="D22" s="7" t="s">
        <v>125</v>
      </c>
      <c r="E22" s="7" t="s">
        <v>126</v>
      </c>
      <c r="F22" s="7" t="s">
        <v>522</v>
      </c>
      <c r="G22" s="7" t="s">
        <v>523</v>
      </c>
      <c r="H22" s="7" t="s">
        <v>524</v>
      </c>
    </row>
    <row r="23" ht="14.25" customHeight="1">
      <c r="A23" s="5" t="s">
        <v>128</v>
      </c>
      <c r="B23" s="6" t="s">
        <v>129</v>
      </c>
      <c r="C23" s="7" t="s">
        <v>130</v>
      </c>
      <c r="D23" s="7" t="s">
        <v>131</v>
      </c>
      <c r="E23" s="7" t="s">
        <v>132</v>
      </c>
      <c r="F23" s="7" t="s">
        <v>525</v>
      </c>
      <c r="G23" s="7" t="s">
        <v>526</v>
      </c>
      <c r="H23" s="7" t="s">
        <v>527</v>
      </c>
    </row>
    <row r="24" ht="14.25" customHeight="1">
      <c r="A24" s="5" t="s">
        <v>134</v>
      </c>
      <c r="B24" s="6" t="s">
        <v>135</v>
      </c>
      <c r="C24" s="7" t="s">
        <v>136</v>
      </c>
      <c r="D24" s="7" t="s">
        <v>137</v>
      </c>
      <c r="E24" s="7" t="s">
        <v>138</v>
      </c>
      <c r="F24" s="7" t="s">
        <v>528</v>
      </c>
      <c r="G24" s="7" t="s">
        <v>529</v>
      </c>
      <c r="H24" s="7" t="s">
        <v>530</v>
      </c>
    </row>
    <row r="25" ht="14.25" customHeight="1">
      <c r="A25" s="5" t="s">
        <v>140</v>
      </c>
      <c r="B25" s="6" t="s">
        <v>141</v>
      </c>
      <c r="C25" s="7" t="s">
        <v>142</v>
      </c>
      <c r="D25" s="7" t="s">
        <v>143</v>
      </c>
      <c r="E25" s="7" t="s">
        <v>144</v>
      </c>
      <c r="F25" s="7" t="s">
        <v>531</v>
      </c>
      <c r="G25" s="7" t="s">
        <v>532</v>
      </c>
      <c r="H25" s="7" t="s">
        <v>533</v>
      </c>
    </row>
    <row r="26" ht="14.25" customHeight="1">
      <c r="A26" s="5" t="s">
        <v>146</v>
      </c>
      <c r="B26" s="6" t="s">
        <v>147</v>
      </c>
      <c r="C26" s="7" t="s">
        <v>148</v>
      </c>
      <c r="D26" s="7" t="s">
        <v>149</v>
      </c>
      <c r="E26" s="7" t="s">
        <v>150</v>
      </c>
      <c r="F26" s="7" t="s">
        <v>534</v>
      </c>
      <c r="G26" s="7" t="s">
        <v>535</v>
      </c>
      <c r="H26" s="7" t="s">
        <v>536</v>
      </c>
    </row>
    <row r="27" ht="14.25" customHeight="1">
      <c r="A27" s="5" t="s">
        <v>152</v>
      </c>
      <c r="B27" s="6" t="s">
        <v>153</v>
      </c>
      <c r="C27" s="7" t="s">
        <v>154</v>
      </c>
      <c r="D27" s="7" t="s">
        <v>155</v>
      </c>
      <c r="E27" s="7" t="s">
        <v>156</v>
      </c>
      <c r="F27" s="10" t="s">
        <v>537</v>
      </c>
      <c r="G27" s="7" t="s">
        <v>538</v>
      </c>
      <c r="H27" s="7" t="s">
        <v>539</v>
      </c>
    </row>
    <row r="28" ht="14.25" customHeight="1">
      <c r="A28" s="5" t="s">
        <v>158</v>
      </c>
      <c r="B28" s="6" t="s">
        <v>159</v>
      </c>
      <c r="C28" s="10" t="s">
        <v>154</v>
      </c>
      <c r="D28" s="7" t="s">
        <v>160</v>
      </c>
      <c r="E28" s="7" t="s">
        <v>161</v>
      </c>
      <c r="F28" s="10" t="s">
        <v>537</v>
      </c>
      <c r="G28" s="7" t="s">
        <v>540</v>
      </c>
      <c r="H28" s="7" t="s">
        <v>541</v>
      </c>
    </row>
    <row r="29" ht="14.25" customHeight="1">
      <c r="A29" s="5" t="s">
        <v>163</v>
      </c>
      <c r="B29" s="6" t="s">
        <v>164</v>
      </c>
      <c r="C29" s="7" t="s">
        <v>165</v>
      </c>
      <c r="D29" s="7" t="s">
        <v>166</v>
      </c>
      <c r="E29" s="7" t="s">
        <v>167</v>
      </c>
      <c r="F29" s="7" t="s">
        <v>542</v>
      </c>
      <c r="G29" s="7" t="s">
        <v>543</v>
      </c>
      <c r="H29" s="7" t="s">
        <v>544</v>
      </c>
    </row>
    <row r="30" ht="14.25" customHeight="1">
      <c r="A30" s="5" t="s">
        <v>169</v>
      </c>
      <c r="B30" s="6" t="s">
        <v>170</v>
      </c>
      <c r="C30" s="7" t="s">
        <v>171</v>
      </c>
      <c r="D30" s="7" t="s">
        <v>172</v>
      </c>
      <c r="E30" s="7" t="s">
        <v>173</v>
      </c>
      <c r="F30" s="7" t="s">
        <v>545</v>
      </c>
      <c r="G30" s="7" t="s">
        <v>546</v>
      </c>
      <c r="H30" s="7" t="s">
        <v>547</v>
      </c>
    </row>
    <row r="31" ht="14.25" customHeight="1">
      <c r="A31" s="5" t="s">
        <v>175</v>
      </c>
      <c r="B31" s="6" t="s">
        <v>176</v>
      </c>
      <c r="C31" s="7" t="s">
        <v>177</v>
      </c>
      <c r="D31" s="7" t="s">
        <v>178</v>
      </c>
      <c r="E31" s="7" t="s">
        <v>179</v>
      </c>
      <c r="F31" s="7" t="s">
        <v>548</v>
      </c>
      <c r="G31" s="7" t="s">
        <v>549</v>
      </c>
      <c r="H31" s="7" t="s">
        <v>550</v>
      </c>
    </row>
    <row r="32" ht="14.25" customHeight="1">
      <c r="A32" s="5" t="s">
        <v>181</v>
      </c>
      <c r="B32" s="6" t="s">
        <v>182</v>
      </c>
      <c r="C32" s="7" t="s">
        <v>183</v>
      </c>
      <c r="D32" s="7" t="s">
        <v>184</v>
      </c>
      <c r="E32" s="7" t="s">
        <v>185</v>
      </c>
      <c r="F32" s="7" t="s">
        <v>551</v>
      </c>
      <c r="G32" s="7" t="s">
        <v>552</v>
      </c>
      <c r="H32" s="7" t="s">
        <v>553</v>
      </c>
    </row>
    <row r="33" ht="14.25" customHeight="1">
      <c r="A33" s="5" t="s">
        <v>187</v>
      </c>
      <c r="B33" s="6" t="s">
        <v>188</v>
      </c>
      <c r="C33" s="7" t="s">
        <v>189</v>
      </c>
      <c r="D33" s="7" t="s">
        <v>190</v>
      </c>
      <c r="E33" s="7" t="s">
        <v>191</v>
      </c>
      <c r="F33" s="7" t="s">
        <v>554</v>
      </c>
      <c r="G33" s="7" t="s">
        <v>555</v>
      </c>
      <c r="H33" s="7" t="s">
        <v>556</v>
      </c>
    </row>
    <row r="34" ht="14.25" customHeight="1">
      <c r="A34" s="5" t="s">
        <v>193</v>
      </c>
      <c r="B34" s="6" t="s">
        <v>194</v>
      </c>
      <c r="C34" s="7" t="s">
        <v>195</v>
      </c>
      <c r="D34" s="7" t="s">
        <v>196</v>
      </c>
      <c r="E34" s="7" t="s">
        <v>197</v>
      </c>
      <c r="F34" s="10" t="s">
        <v>557</v>
      </c>
      <c r="G34" s="10" t="s">
        <v>558</v>
      </c>
      <c r="H34" s="10" t="s">
        <v>559</v>
      </c>
    </row>
    <row r="35" ht="14.25" customHeight="1">
      <c r="A35" s="5" t="s">
        <v>199</v>
      </c>
      <c r="B35" s="6" t="s">
        <v>200</v>
      </c>
      <c r="C35" s="7" t="s">
        <v>201</v>
      </c>
      <c r="D35" s="7" t="s">
        <v>202</v>
      </c>
      <c r="E35" s="7" t="s">
        <v>203</v>
      </c>
      <c r="F35" s="7" t="s">
        <v>560</v>
      </c>
      <c r="G35" s="7" t="s">
        <v>561</v>
      </c>
      <c r="H35" s="7" t="s">
        <v>562</v>
      </c>
    </row>
    <row r="36" ht="14.25" customHeight="1">
      <c r="A36" s="5" t="s">
        <v>205</v>
      </c>
      <c r="B36" s="6" t="s">
        <v>206</v>
      </c>
      <c r="C36" s="7" t="s">
        <v>207</v>
      </c>
      <c r="D36" s="7" t="s">
        <v>208</v>
      </c>
      <c r="E36" s="7" t="s">
        <v>209</v>
      </c>
      <c r="F36" s="7" t="s">
        <v>563</v>
      </c>
      <c r="G36" s="7" t="s">
        <v>564</v>
      </c>
      <c r="H36" s="7" t="s">
        <v>565</v>
      </c>
    </row>
    <row r="37" ht="14.25" customHeight="1">
      <c r="A37" s="5" t="s">
        <v>211</v>
      </c>
      <c r="B37" s="6" t="s">
        <v>212</v>
      </c>
      <c r="C37" s="7" t="s">
        <v>213</v>
      </c>
      <c r="D37" s="7" t="s">
        <v>214</v>
      </c>
      <c r="E37" s="7" t="s">
        <v>215</v>
      </c>
      <c r="F37" s="7" t="s">
        <v>566</v>
      </c>
      <c r="G37" s="7" t="s">
        <v>567</v>
      </c>
      <c r="H37" s="7" t="s">
        <v>568</v>
      </c>
    </row>
    <row r="38" ht="14.25" customHeight="1">
      <c r="A38" s="5" t="s">
        <v>217</v>
      </c>
      <c r="B38" s="6" t="s">
        <v>218</v>
      </c>
      <c r="C38" s="7" t="s">
        <v>219</v>
      </c>
      <c r="D38" s="7" t="s">
        <v>220</v>
      </c>
      <c r="E38" s="7" t="s">
        <v>221</v>
      </c>
      <c r="F38" s="10" t="s">
        <v>569</v>
      </c>
      <c r="G38" s="10" t="s">
        <v>570</v>
      </c>
      <c r="H38" s="10" t="s">
        <v>571</v>
      </c>
    </row>
    <row r="39" ht="14.25" customHeight="1">
      <c r="A39" s="5" t="s">
        <v>223</v>
      </c>
      <c r="B39" s="6" t="s">
        <v>224</v>
      </c>
      <c r="C39" s="7" t="s">
        <v>225</v>
      </c>
      <c r="D39" s="7" t="s">
        <v>226</v>
      </c>
      <c r="E39" s="7" t="s">
        <v>227</v>
      </c>
      <c r="F39" s="7" t="s">
        <v>572</v>
      </c>
      <c r="G39" s="7" t="s">
        <v>573</v>
      </c>
      <c r="H39" s="7" t="s">
        <v>574</v>
      </c>
    </row>
    <row r="40" ht="14.25" customHeight="1">
      <c r="A40" s="5" t="s">
        <v>229</v>
      </c>
      <c r="B40" s="6" t="s">
        <v>230</v>
      </c>
      <c r="C40" s="7" t="s">
        <v>231</v>
      </c>
      <c r="D40" s="7" t="s">
        <v>232</v>
      </c>
      <c r="E40" s="7" t="s">
        <v>233</v>
      </c>
      <c r="F40" s="7" t="s">
        <v>575</v>
      </c>
      <c r="G40" s="7" t="s">
        <v>576</v>
      </c>
      <c r="H40" s="7" t="s">
        <v>577</v>
      </c>
    </row>
    <row r="41" ht="14.25" customHeight="1">
      <c r="A41" s="5" t="s">
        <v>235</v>
      </c>
      <c r="B41" s="6" t="s">
        <v>236</v>
      </c>
      <c r="C41" s="7" t="s">
        <v>237</v>
      </c>
      <c r="D41" s="7" t="s">
        <v>238</v>
      </c>
      <c r="E41" s="7" t="s">
        <v>239</v>
      </c>
      <c r="F41" s="7" t="s">
        <v>578</v>
      </c>
      <c r="G41" s="7" t="s">
        <v>579</v>
      </c>
      <c r="H41" s="7" t="s">
        <v>580</v>
      </c>
    </row>
    <row r="42" ht="14.25" customHeight="1">
      <c r="A42" s="5" t="s">
        <v>241</v>
      </c>
      <c r="B42" s="6" t="s">
        <v>242</v>
      </c>
      <c r="C42" s="7" t="s">
        <v>243</v>
      </c>
      <c r="D42" s="7" t="s">
        <v>244</v>
      </c>
      <c r="E42" s="7" t="s">
        <v>245</v>
      </c>
      <c r="F42" s="7" t="s">
        <v>581</v>
      </c>
      <c r="G42" s="7" t="s">
        <v>582</v>
      </c>
      <c r="H42" s="7" t="s">
        <v>583</v>
      </c>
    </row>
    <row r="43" ht="14.25" customHeight="1">
      <c r="A43" s="5" t="s">
        <v>247</v>
      </c>
      <c r="B43" s="6" t="s">
        <v>248</v>
      </c>
      <c r="C43" s="7" t="s">
        <v>249</v>
      </c>
      <c r="D43" s="7" t="s">
        <v>250</v>
      </c>
      <c r="E43" s="7" t="s">
        <v>251</v>
      </c>
      <c r="F43" s="7" t="s">
        <v>584</v>
      </c>
      <c r="G43" s="7" t="s">
        <v>585</v>
      </c>
      <c r="H43" s="7" t="s">
        <v>586</v>
      </c>
    </row>
    <row r="44" ht="14.25" customHeight="1">
      <c r="A44" s="5" t="s">
        <v>253</v>
      </c>
      <c r="B44" s="6" t="s">
        <v>254</v>
      </c>
      <c r="C44" s="7" t="s">
        <v>255</v>
      </c>
      <c r="D44" s="7" t="s">
        <v>256</v>
      </c>
      <c r="E44" s="7" t="s">
        <v>257</v>
      </c>
      <c r="F44" s="7" t="s">
        <v>587</v>
      </c>
      <c r="G44" s="7" t="s">
        <v>588</v>
      </c>
      <c r="H44" s="7" t="s">
        <v>589</v>
      </c>
    </row>
    <row r="45" ht="14.25" customHeight="1">
      <c r="A45" s="5" t="s">
        <v>259</v>
      </c>
      <c r="B45" s="6" t="s">
        <v>260</v>
      </c>
      <c r="C45" s="10" t="s">
        <v>255</v>
      </c>
      <c r="D45" s="7" t="s">
        <v>261</v>
      </c>
      <c r="E45" s="7" t="s">
        <v>262</v>
      </c>
      <c r="F45" s="10" t="s">
        <v>587</v>
      </c>
      <c r="G45" s="7" t="s">
        <v>590</v>
      </c>
      <c r="H45" s="7" t="s">
        <v>591</v>
      </c>
    </row>
    <row r="46" ht="14.25" customHeight="1">
      <c r="A46" s="5" t="s">
        <v>264</v>
      </c>
      <c r="B46" s="6" t="s">
        <v>265</v>
      </c>
      <c r="C46" s="7" t="s">
        <v>266</v>
      </c>
      <c r="D46" s="7" t="s">
        <v>267</v>
      </c>
      <c r="E46" s="7" t="s">
        <v>268</v>
      </c>
      <c r="F46" s="7" t="s">
        <v>592</v>
      </c>
      <c r="G46" s="7" t="s">
        <v>593</v>
      </c>
      <c r="H46" s="7" t="s">
        <v>594</v>
      </c>
    </row>
    <row r="47" ht="14.25" customHeight="1">
      <c r="A47" s="5" t="s">
        <v>270</v>
      </c>
      <c r="B47" s="6" t="s">
        <v>271</v>
      </c>
      <c r="C47" s="7" t="s">
        <v>272</v>
      </c>
      <c r="D47" s="7" t="s">
        <v>273</v>
      </c>
      <c r="E47" s="7" t="s">
        <v>274</v>
      </c>
      <c r="F47" s="7" t="s">
        <v>595</v>
      </c>
      <c r="G47" s="7" t="s">
        <v>596</v>
      </c>
      <c r="H47" s="7" t="s">
        <v>597</v>
      </c>
    </row>
    <row r="48" ht="14.25" customHeight="1">
      <c r="A48" s="5" t="s">
        <v>276</v>
      </c>
      <c r="B48" s="6" t="s">
        <v>277</v>
      </c>
      <c r="C48" s="7" t="s">
        <v>278</v>
      </c>
      <c r="D48" s="7" t="s">
        <v>279</v>
      </c>
      <c r="E48" s="7" t="s">
        <v>279</v>
      </c>
      <c r="F48" s="10" t="s">
        <v>598</v>
      </c>
      <c r="G48" s="10" t="s">
        <v>599</v>
      </c>
      <c r="H48" s="10" t="s">
        <v>599</v>
      </c>
    </row>
    <row r="49" ht="14.25" customHeight="1">
      <c r="A49" s="5" t="s">
        <v>281</v>
      </c>
      <c r="B49" s="6" t="s">
        <v>282</v>
      </c>
      <c r="C49" s="7" t="s">
        <v>283</v>
      </c>
      <c r="D49" s="7" t="s">
        <v>284</v>
      </c>
      <c r="E49" s="7" t="s">
        <v>285</v>
      </c>
      <c r="F49" s="7" t="s">
        <v>600</v>
      </c>
      <c r="G49" s="7" t="s">
        <v>601</v>
      </c>
      <c r="H49" s="7" t="s">
        <v>602</v>
      </c>
    </row>
    <row r="50" ht="14.25" customHeight="1">
      <c r="A50" s="5" t="s">
        <v>287</v>
      </c>
      <c r="B50" s="6" t="s">
        <v>288</v>
      </c>
      <c r="C50" s="7" t="s">
        <v>289</v>
      </c>
      <c r="D50" s="7" t="s">
        <v>290</v>
      </c>
      <c r="E50" s="7" t="s">
        <v>291</v>
      </c>
      <c r="F50" s="7" t="s">
        <v>603</v>
      </c>
      <c r="G50" s="7" t="s">
        <v>604</v>
      </c>
      <c r="H50" s="7" t="s">
        <v>605</v>
      </c>
    </row>
    <row r="51" ht="14.25" customHeight="1">
      <c r="A51" s="5" t="s">
        <v>293</v>
      </c>
      <c r="B51" s="6" t="s">
        <v>294</v>
      </c>
      <c r="C51" s="7" t="s">
        <v>295</v>
      </c>
      <c r="D51" s="7" t="s">
        <v>296</v>
      </c>
      <c r="E51" s="7" t="s">
        <v>297</v>
      </c>
      <c r="F51" s="7" t="s">
        <v>606</v>
      </c>
      <c r="G51" s="7" t="s">
        <v>607</v>
      </c>
      <c r="H51" s="7" t="s">
        <v>608</v>
      </c>
    </row>
    <row r="52" ht="14.25" customHeight="1">
      <c r="A52" s="5" t="s">
        <v>299</v>
      </c>
      <c r="B52" s="6" t="s">
        <v>300</v>
      </c>
      <c r="C52" s="7" t="s">
        <v>301</v>
      </c>
      <c r="D52" s="7" t="s">
        <v>302</v>
      </c>
      <c r="E52" s="7" t="s">
        <v>303</v>
      </c>
      <c r="F52" s="7" t="s">
        <v>609</v>
      </c>
      <c r="G52" s="7" t="s">
        <v>610</v>
      </c>
      <c r="H52" s="7" t="s">
        <v>611</v>
      </c>
    </row>
    <row r="53" ht="14.25" customHeight="1">
      <c r="A53" s="5" t="s">
        <v>305</v>
      </c>
      <c r="B53" s="6" t="s">
        <v>306</v>
      </c>
      <c r="C53" s="7" t="s">
        <v>307</v>
      </c>
      <c r="D53" s="7" t="s">
        <v>308</v>
      </c>
      <c r="E53" s="7" t="s">
        <v>309</v>
      </c>
      <c r="F53" s="7" t="s">
        <v>612</v>
      </c>
      <c r="G53" s="7" t="s">
        <v>613</v>
      </c>
      <c r="H53" s="7" t="s">
        <v>614</v>
      </c>
    </row>
    <row r="54" ht="14.25" customHeight="1">
      <c r="A54" s="5" t="s">
        <v>311</v>
      </c>
      <c r="B54" s="6" t="s">
        <v>312</v>
      </c>
      <c r="C54" s="7" t="s">
        <v>313</v>
      </c>
      <c r="D54" s="7" t="s">
        <v>314</v>
      </c>
      <c r="E54" s="7" t="s">
        <v>315</v>
      </c>
      <c r="F54" s="7" t="s">
        <v>615</v>
      </c>
      <c r="G54" s="7" t="s">
        <v>616</v>
      </c>
      <c r="H54" s="7" t="s">
        <v>617</v>
      </c>
    </row>
    <row r="55" ht="14.25" customHeight="1">
      <c r="A55" s="5" t="s">
        <v>317</v>
      </c>
      <c r="B55" s="6" t="s">
        <v>318</v>
      </c>
      <c r="C55" s="7" t="s">
        <v>319</v>
      </c>
      <c r="D55" s="7" t="s">
        <v>320</v>
      </c>
      <c r="E55" s="7" t="s">
        <v>321</v>
      </c>
      <c r="F55" s="7" t="s">
        <v>618</v>
      </c>
      <c r="G55" s="7" t="s">
        <v>619</v>
      </c>
      <c r="H55" s="7" t="s">
        <v>620</v>
      </c>
    </row>
    <row r="56" ht="14.25" customHeight="1">
      <c r="A56" s="5" t="s">
        <v>323</v>
      </c>
      <c r="B56" s="6" t="s">
        <v>324</v>
      </c>
      <c r="C56" s="7" t="s">
        <v>325</v>
      </c>
      <c r="D56" s="7" t="s">
        <v>326</v>
      </c>
      <c r="E56" s="7" t="s">
        <v>327</v>
      </c>
      <c r="F56" s="7" t="s">
        <v>621</v>
      </c>
      <c r="G56" s="7" t="s">
        <v>622</v>
      </c>
      <c r="H56" s="7" t="s">
        <v>623</v>
      </c>
    </row>
    <row r="57" ht="14.25" customHeight="1">
      <c r="A57" s="5" t="s">
        <v>329</v>
      </c>
      <c r="B57" s="6" t="s">
        <v>330</v>
      </c>
      <c r="C57" s="7" t="s">
        <v>331</v>
      </c>
      <c r="D57" s="7" t="s">
        <v>332</v>
      </c>
      <c r="E57" s="7" t="s">
        <v>333</v>
      </c>
      <c r="F57" s="7" t="s">
        <v>624</v>
      </c>
      <c r="G57" s="7" t="s">
        <v>625</v>
      </c>
      <c r="H57" s="7" t="s">
        <v>626</v>
      </c>
    </row>
    <row r="58" ht="14.25" customHeight="1">
      <c r="A58" s="5" t="s">
        <v>335</v>
      </c>
      <c r="B58" s="6" t="s">
        <v>336</v>
      </c>
      <c r="C58" s="7" t="s">
        <v>337</v>
      </c>
      <c r="D58" s="7" t="s">
        <v>338</v>
      </c>
      <c r="E58" s="7" t="s">
        <v>339</v>
      </c>
      <c r="F58" s="7" t="s">
        <v>627</v>
      </c>
      <c r="G58" s="7" t="s">
        <v>628</v>
      </c>
      <c r="H58" s="7" t="s">
        <v>629</v>
      </c>
    </row>
    <row r="59" ht="14.25" customHeight="1">
      <c r="A59" s="5" t="s">
        <v>341</v>
      </c>
      <c r="B59" s="6" t="s">
        <v>342</v>
      </c>
      <c r="C59" s="7" t="s">
        <v>343</v>
      </c>
      <c r="D59" s="7" t="s">
        <v>344</v>
      </c>
      <c r="E59" s="7" t="s">
        <v>345</v>
      </c>
      <c r="F59" s="7" t="s">
        <v>630</v>
      </c>
      <c r="G59" s="7" t="s">
        <v>631</v>
      </c>
      <c r="H59" s="7" t="s">
        <v>632</v>
      </c>
    </row>
    <row r="60" ht="14.25" customHeight="1">
      <c r="A60" s="5" t="s">
        <v>347</v>
      </c>
      <c r="B60" s="6" t="s">
        <v>348</v>
      </c>
      <c r="C60" s="7" t="s">
        <v>349</v>
      </c>
      <c r="D60" s="7" t="s">
        <v>350</v>
      </c>
      <c r="E60" s="7" t="s">
        <v>351</v>
      </c>
      <c r="F60" s="7" t="s">
        <v>633</v>
      </c>
      <c r="G60" s="7" t="s">
        <v>634</v>
      </c>
      <c r="H60" s="7" t="s">
        <v>635</v>
      </c>
    </row>
    <row r="61" ht="14.25" customHeight="1">
      <c r="A61" s="5" t="s">
        <v>353</v>
      </c>
      <c r="B61" s="6" t="s">
        <v>354</v>
      </c>
      <c r="C61" s="10" t="s">
        <v>349</v>
      </c>
      <c r="D61" s="7" t="s">
        <v>355</v>
      </c>
      <c r="E61" s="7" t="s">
        <v>356</v>
      </c>
      <c r="F61" s="10" t="s">
        <v>633</v>
      </c>
      <c r="G61" s="7" t="s">
        <v>636</v>
      </c>
      <c r="H61" s="7" t="s">
        <v>637</v>
      </c>
    </row>
    <row r="62" ht="14.25" customHeight="1">
      <c r="A62" s="5" t="s">
        <v>358</v>
      </c>
      <c r="B62" s="6" t="s">
        <v>359</v>
      </c>
      <c r="C62" s="7" t="s">
        <v>360</v>
      </c>
      <c r="D62" s="7" t="s">
        <v>361</v>
      </c>
      <c r="E62" s="7" t="s">
        <v>362</v>
      </c>
      <c r="F62" s="10" t="s">
        <v>638</v>
      </c>
      <c r="G62" s="10" t="s">
        <v>639</v>
      </c>
      <c r="H62" s="10" t="s">
        <v>640</v>
      </c>
    </row>
    <row r="63" ht="14.25" customHeight="1">
      <c r="A63" s="5" t="s">
        <v>364</v>
      </c>
      <c r="B63" s="6" t="s">
        <v>365</v>
      </c>
      <c r="C63" s="7" t="s">
        <v>366</v>
      </c>
      <c r="D63" s="7" t="s">
        <v>367</v>
      </c>
      <c r="E63" s="7" t="s">
        <v>368</v>
      </c>
      <c r="F63" s="7" t="s">
        <v>641</v>
      </c>
      <c r="G63" s="7" t="s">
        <v>642</v>
      </c>
      <c r="H63" s="7" t="s">
        <v>643</v>
      </c>
    </row>
    <row r="64" ht="14.25" customHeight="1">
      <c r="A64" s="5" t="s">
        <v>370</v>
      </c>
      <c r="B64" s="6" t="s">
        <v>371</v>
      </c>
      <c r="C64" s="7" t="s">
        <v>372</v>
      </c>
      <c r="D64" s="7" t="s">
        <v>373</v>
      </c>
      <c r="E64" s="7" t="s">
        <v>374</v>
      </c>
      <c r="F64" s="7" t="s">
        <v>644</v>
      </c>
      <c r="G64" s="7" t="s">
        <v>645</v>
      </c>
      <c r="H64" s="7" t="s">
        <v>646</v>
      </c>
    </row>
    <row r="65" ht="14.25" customHeight="1">
      <c r="A65" s="5" t="s">
        <v>376</v>
      </c>
      <c r="B65" s="6" t="s">
        <v>377</v>
      </c>
      <c r="C65" s="7" t="s">
        <v>378</v>
      </c>
      <c r="D65" s="7" t="s">
        <v>379</v>
      </c>
      <c r="E65" s="7" t="s">
        <v>380</v>
      </c>
      <c r="F65" s="7" t="s">
        <v>647</v>
      </c>
      <c r="G65" s="7" t="s">
        <v>648</v>
      </c>
      <c r="H65" s="7" t="s">
        <v>649</v>
      </c>
    </row>
    <row r="66" ht="14.25" customHeight="1">
      <c r="A66" s="5" t="s">
        <v>382</v>
      </c>
      <c r="B66" s="6" t="s">
        <v>383</v>
      </c>
      <c r="C66" s="7" t="s">
        <v>384</v>
      </c>
      <c r="D66" s="7" t="s">
        <v>385</v>
      </c>
      <c r="E66" s="7" t="s">
        <v>386</v>
      </c>
      <c r="F66" s="10" t="s">
        <v>650</v>
      </c>
      <c r="G66" s="10" t="s">
        <v>651</v>
      </c>
      <c r="H66" s="10" t="s">
        <v>652</v>
      </c>
    </row>
    <row r="67" ht="14.25" customHeight="1">
      <c r="A67" s="5" t="s">
        <v>388</v>
      </c>
      <c r="B67" s="6" t="s">
        <v>389</v>
      </c>
      <c r="C67" s="7" t="s">
        <v>390</v>
      </c>
      <c r="D67" s="7" t="s">
        <v>391</v>
      </c>
      <c r="E67" s="7" t="s">
        <v>392</v>
      </c>
      <c r="F67" s="7" t="s">
        <v>653</v>
      </c>
      <c r="G67" s="7" t="s">
        <v>654</v>
      </c>
      <c r="H67" s="7" t="s">
        <v>655</v>
      </c>
    </row>
    <row r="68" ht="14.25" customHeight="1">
      <c r="A68" s="5" t="s">
        <v>394</v>
      </c>
      <c r="B68" s="6" t="s">
        <v>395</v>
      </c>
      <c r="C68" s="7" t="s">
        <v>396</v>
      </c>
      <c r="D68" s="7" t="s">
        <v>397</v>
      </c>
      <c r="E68" s="7" t="s">
        <v>398</v>
      </c>
      <c r="F68" s="7" t="s">
        <v>656</v>
      </c>
      <c r="G68" s="7" t="s">
        <v>657</v>
      </c>
      <c r="H68" s="7" t="s">
        <v>658</v>
      </c>
    </row>
    <row r="69" ht="14.25" customHeight="1">
      <c r="A69" s="5" t="s">
        <v>400</v>
      </c>
      <c r="B69" s="6" t="s">
        <v>401</v>
      </c>
      <c r="C69" s="7" t="s">
        <v>402</v>
      </c>
      <c r="D69" s="7" t="s">
        <v>403</v>
      </c>
      <c r="E69" s="7" t="s">
        <v>404</v>
      </c>
      <c r="F69" s="7" t="s">
        <v>659</v>
      </c>
      <c r="G69" s="7" t="s">
        <v>660</v>
      </c>
      <c r="H69" s="7" t="s">
        <v>661</v>
      </c>
    </row>
    <row r="70" ht="14.25" customHeight="1">
      <c r="A70" s="5" t="s">
        <v>406</v>
      </c>
      <c r="B70" s="6" t="s">
        <v>407</v>
      </c>
      <c r="C70" s="7" t="s">
        <v>408</v>
      </c>
      <c r="D70" s="7" t="s">
        <v>409</v>
      </c>
      <c r="E70" s="7" t="s">
        <v>410</v>
      </c>
      <c r="F70" s="7" t="s">
        <v>662</v>
      </c>
      <c r="G70" s="7" t="s">
        <v>663</v>
      </c>
      <c r="H70" s="7" t="s">
        <v>664</v>
      </c>
    </row>
    <row r="71" ht="14.25" customHeight="1">
      <c r="A71" s="5" t="s">
        <v>412</v>
      </c>
      <c r="B71" s="6" t="s">
        <v>413</v>
      </c>
      <c r="C71" s="7" t="s">
        <v>414</v>
      </c>
      <c r="D71" s="7" t="s">
        <v>415</v>
      </c>
      <c r="E71" s="7" t="s">
        <v>416</v>
      </c>
      <c r="F71" s="7" t="s">
        <v>665</v>
      </c>
      <c r="G71" s="7" t="s">
        <v>666</v>
      </c>
      <c r="H71" s="7" t="s">
        <v>667</v>
      </c>
    </row>
    <row r="72" ht="14.25" customHeight="1">
      <c r="A72" s="5" t="s">
        <v>418</v>
      </c>
      <c r="B72" s="6" t="s">
        <v>419</v>
      </c>
      <c r="C72" s="7" t="s">
        <v>420</v>
      </c>
      <c r="D72" s="7" t="s">
        <v>421</v>
      </c>
      <c r="E72" s="7" t="s">
        <v>422</v>
      </c>
      <c r="F72" s="7" t="s">
        <v>668</v>
      </c>
      <c r="G72" s="7" t="s">
        <v>669</v>
      </c>
      <c r="H72" s="7" t="s">
        <v>670</v>
      </c>
    </row>
    <row r="73" ht="14.25" customHeight="1">
      <c r="A73" s="5" t="s">
        <v>424</v>
      </c>
      <c r="B73" s="6" t="s">
        <v>425</v>
      </c>
      <c r="C73" s="7" t="s">
        <v>426</v>
      </c>
      <c r="D73" s="7" t="s">
        <v>427</v>
      </c>
      <c r="E73" s="7" t="s">
        <v>428</v>
      </c>
      <c r="F73" s="7" t="s">
        <v>671</v>
      </c>
      <c r="G73" s="7" t="s">
        <v>672</v>
      </c>
      <c r="H73" s="7" t="s">
        <v>673</v>
      </c>
    </row>
    <row r="74" ht="14.25" customHeight="1">
      <c r="A74" s="5" t="s">
        <v>430</v>
      </c>
      <c r="B74" s="6" t="s">
        <v>431</v>
      </c>
      <c r="C74" s="7" t="s">
        <v>432</v>
      </c>
      <c r="D74" s="7" t="s">
        <v>433</v>
      </c>
      <c r="E74" s="7" t="s">
        <v>434</v>
      </c>
      <c r="F74" s="7" t="s">
        <v>674</v>
      </c>
      <c r="G74" s="7" t="s">
        <v>675</v>
      </c>
      <c r="H74" s="7" t="s">
        <v>676</v>
      </c>
    </row>
    <row r="75" ht="14.25" customHeight="1">
      <c r="A75" s="5" t="s">
        <v>436</v>
      </c>
      <c r="B75" s="6" t="s">
        <v>437</v>
      </c>
      <c r="C75" s="7" t="s">
        <v>438</v>
      </c>
      <c r="D75" s="7" t="s">
        <v>439</v>
      </c>
      <c r="E75" s="7" t="s">
        <v>440</v>
      </c>
      <c r="F75" s="7" t="s">
        <v>677</v>
      </c>
      <c r="G75" s="7" t="s">
        <v>678</v>
      </c>
      <c r="H75" s="7" t="s">
        <v>679</v>
      </c>
    </row>
    <row r="76" ht="14.25" customHeight="1">
      <c r="A76" s="5" t="s">
        <v>442</v>
      </c>
      <c r="B76" s="6" t="s">
        <v>443</v>
      </c>
      <c r="C76" s="7" t="s">
        <v>444</v>
      </c>
      <c r="D76" s="7" t="s">
        <v>445</v>
      </c>
      <c r="E76" s="7" t="s">
        <v>446</v>
      </c>
      <c r="F76" s="10" t="s">
        <v>680</v>
      </c>
      <c r="G76" s="10" t="s">
        <v>681</v>
      </c>
      <c r="H76" s="10" t="s">
        <v>682</v>
      </c>
    </row>
    <row r="77" ht="14.25" customHeight="1">
      <c r="A77" s="5" t="s">
        <v>448</v>
      </c>
      <c r="B77" s="6" t="s">
        <v>449</v>
      </c>
      <c r="C77" s="7" t="s">
        <v>450</v>
      </c>
      <c r="D77" s="7" t="s">
        <v>451</v>
      </c>
      <c r="E77" s="7" t="s">
        <v>451</v>
      </c>
      <c r="F77" s="7" t="s">
        <v>683</v>
      </c>
      <c r="G77" s="7" t="s">
        <v>684</v>
      </c>
      <c r="H77" s="7" t="str">
        <f t="shared" ref="H77:H79" si="1">TRANSLATE(E77,"zh-cht","en")</f>
        <v>#NAME?</v>
      </c>
    </row>
    <row r="78" ht="14.25" customHeight="1">
      <c r="A78" s="5" t="s">
        <v>453</v>
      </c>
      <c r="B78" s="6" t="s">
        <v>454</v>
      </c>
      <c r="C78" s="7" t="s">
        <v>455</v>
      </c>
      <c r="D78" s="7" t="s">
        <v>456</v>
      </c>
      <c r="E78" s="7" t="s">
        <v>457</v>
      </c>
      <c r="F78" s="7" t="s">
        <v>685</v>
      </c>
      <c r="G78" s="7" t="s">
        <v>686</v>
      </c>
      <c r="H78" s="7" t="str">
        <f t="shared" si="1"/>
        <v>#NAME?</v>
      </c>
    </row>
    <row r="79" ht="14.25" customHeight="1">
      <c r="A79" s="5" t="s">
        <v>459</v>
      </c>
      <c r="B79" s="6" t="s">
        <v>460</v>
      </c>
      <c r="C79" s="7" t="s">
        <v>461</v>
      </c>
      <c r="D79" s="7" t="s">
        <v>462</v>
      </c>
      <c r="E79" s="7" t="s">
        <v>463</v>
      </c>
      <c r="F79" s="7" t="s">
        <v>687</v>
      </c>
      <c r="G79" s="7" t="s">
        <v>688</v>
      </c>
      <c r="H79" s="7" t="str">
        <f t="shared" si="1"/>
        <v>#NAME?</v>
      </c>
    </row>
    <row r="80" ht="14.25" customHeight="1">
      <c r="A80" s="5"/>
      <c r="B80" s="11"/>
      <c r="C80" s="12"/>
      <c r="D80" s="12"/>
      <c r="E80" s="12"/>
    </row>
    <row r="81" ht="14.25" customHeight="1">
      <c r="A81" s="5"/>
      <c r="B81" s="11"/>
      <c r="C81" s="12"/>
      <c r="D81" s="12"/>
      <c r="E81" s="12"/>
    </row>
    <row r="82" ht="14.25" customHeight="1">
      <c r="A82" s="5"/>
      <c r="B82" s="11"/>
      <c r="C82" s="12"/>
      <c r="D82" s="12"/>
      <c r="E82" s="12"/>
    </row>
    <row r="83" ht="14.25" customHeight="1">
      <c r="A83" s="5"/>
      <c r="B83" s="11"/>
      <c r="C83" s="12"/>
      <c r="D83" s="12"/>
      <c r="E83" s="12"/>
    </row>
    <row r="84" ht="14.25" customHeight="1">
      <c r="A84" s="5"/>
      <c r="B84" s="11"/>
      <c r="C84" s="12"/>
      <c r="D84" s="12"/>
      <c r="E84" s="12"/>
    </row>
    <row r="85" ht="14.25" customHeight="1">
      <c r="A85" s="5"/>
      <c r="B85" s="11"/>
      <c r="C85" s="12"/>
      <c r="D85" s="12"/>
      <c r="E85" s="12"/>
    </row>
    <row r="86" ht="14.25" customHeight="1">
      <c r="A86" s="5"/>
      <c r="B86" s="11"/>
      <c r="C86" s="12"/>
      <c r="D86" s="12"/>
      <c r="E86" s="12"/>
    </row>
    <row r="87" ht="14.25" customHeight="1">
      <c r="A87" s="5"/>
      <c r="B87" s="11"/>
      <c r="C87" s="12"/>
      <c r="D87" s="12"/>
      <c r="E87" s="12"/>
    </row>
    <row r="88" ht="14.25" customHeight="1">
      <c r="A88" s="5"/>
      <c r="B88" s="11"/>
      <c r="C88" s="12"/>
      <c r="D88" s="12"/>
      <c r="E88" s="12"/>
    </row>
    <row r="89" ht="14.25" customHeight="1">
      <c r="A89" s="5"/>
      <c r="B89" s="11"/>
      <c r="C89" s="12"/>
      <c r="D89" s="12"/>
      <c r="E89" s="12"/>
    </row>
    <row r="90" ht="14.25" customHeight="1">
      <c r="A90" s="5"/>
      <c r="B90" s="11"/>
      <c r="C90" s="12"/>
      <c r="D90" s="12"/>
      <c r="E90" s="12"/>
    </row>
    <row r="91" ht="14.25" customHeight="1">
      <c r="A91" s="5"/>
      <c r="B91" s="11"/>
      <c r="C91" s="12"/>
      <c r="D91" s="12"/>
      <c r="E91" s="12"/>
    </row>
    <row r="92" ht="14.25" customHeight="1">
      <c r="A92" s="5"/>
      <c r="B92" s="11"/>
      <c r="C92" s="12"/>
      <c r="D92" s="12"/>
      <c r="E92" s="12"/>
    </row>
    <row r="93" ht="14.25" customHeight="1">
      <c r="A93" s="5"/>
      <c r="B93" s="11"/>
      <c r="C93" s="12"/>
      <c r="D93" s="12"/>
      <c r="E93" s="12"/>
    </row>
    <row r="94" ht="14.25" customHeight="1">
      <c r="A94" s="5"/>
      <c r="B94" s="11"/>
      <c r="C94" s="12"/>
      <c r="D94" s="12"/>
      <c r="E94" s="12"/>
    </row>
    <row r="95" ht="14.25" customHeight="1">
      <c r="A95" s="5"/>
      <c r="B95" s="11"/>
      <c r="C95" s="12"/>
      <c r="D95" s="12"/>
      <c r="E95" s="12"/>
    </row>
    <row r="96" ht="14.25" customHeight="1">
      <c r="A96" s="5"/>
      <c r="B96" s="11"/>
      <c r="C96" s="12"/>
      <c r="D96" s="12"/>
      <c r="E96" s="12"/>
    </row>
    <row r="97" ht="14.25" customHeight="1">
      <c r="A97" s="5"/>
      <c r="B97" s="11"/>
      <c r="C97" s="12"/>
      <c r="D97" s="12"/>
      <c r="E97" s="12"/>
    </row>
    <row r="98" ht="14.25" customHeight="1">
      <c r="A98" s="5"/>
      <c r="B98" s="11"/>
      <c r="C98" s="12"/>
      <c r="D98" s="12"/>
      <c r="E98" s="12"/>
    </row>
    <row r="99" ht="14.25" customHeight="1">
      <c r="A99" s="5"/>
      <c r="B99" s="11"/>
      <c r="C99" s="12"/>
      <c r="D99" s="12"/>
      <c r="E99" s="12"/>
    </row>
    <row r="100" ht="14.25" customHeight="1">
      <c r="A100" s="5"/>
      <c r="B100" s="11"/>
      <c r="C100" s="12"/>
      <c r="D100" s="12"/>
      <c r="E100" s="12"/>
    </row>
    <row r="101" ht="14.25" customHeight="1">
      <c r="A101" s="5"/>
      <c r="B101" s="11"/>
      <c r="C101" s="12"/>
      <c r="D101" s="12"/>
      <c r="E101" s="12"/>
    </row>
    <row r="102" ht="14.25" customHeight="1">
      <c r="A102" s="5"/>
      <c r="B102" s="11"/>
      <c r="C102" s="12"/>
      <c r="D102" s="12"/>
      <c r="E102" s="12"/>
    </row>
    <row r="103" ht="14.25" customHeight="1">
      <c r="A103" s="5"/>
      <c r="B103" s="11"/>
      <c r="C103" s="12"/>
      <c r="D103" s="12"/>
      <c r="E103" s="12"/>
    </row>
    <row r="104" ht="14.25" customHeight="1">
      <c r="A104" s="5"/>
      <c r="B104" s="11"/>
      <c r="C104" s="12"/>
      <c r="D104" s="12"/>
      <c r="E104" s="12"/>
    </row>
    <row r="105" ht="14.25" customHeight="1">
      <c r="A105" s="5"/>
      <c r="B105" s="11"/>
      <c r="C105" s="12"/>
      <c r="D105" s="12"/>
      <c r="E105" s="12"/>
    </row>
    <row r="106" ht="14.25" customHeight="1">
      <c r="A106" s="5"/>
      <c r="B106" s="11"/>
      <c r="C106" s="12"/>
      <c r="D106" s="12"/>
      <c r="E106" s="12"/>
    </row>
    <row r="107" ht="14.25" customHeight="1">
      <c r="A107" s="5"/>
      <c r="B107" s="11"/>
      <c r="C107" s="12"/>
      <c r="D107" s="12"/>
      <c r="E107" s="12"/>
    </row>
    <row r="108" ht="14.25" customHeight="1">
      <c r="A108" s="5"/>
      <c r="B108" s="11"/>
      <c r="C108" s="12"/>
      <c r="D108" s="12"/>
      <c r="E108" s="12"/>
    </row>
    <row r="109" ht="14.25" customHeight="1">
      <c r="A109" s="5"/>
      <c r="B109" s="11"/>
      <c r="C109" s="12"/>
      <c r="D109" s="12"/>
      <c r="E109" s="12"/>
    </row>
    <row r="110" ht="14.25" customHeight="1">
      <c r="A110" s="5"/>
      <c r="B110" s="11"/>
      <c r="C110" s="12"/>
      <c r="D110" s="12"/>
      <c r="E110" s="12"/>
    </row>
    <row r="111" ht="14.25" customHeight="1">
      <c r="A111" s="5"/>
      <c r="B111" s="11"/>
      <c r="C111" s="12"/>
      <c r="D111" s="12"/>
      <c r="E111" s="12"/>
    </row>
    <row r="112" ht="14.25" customHeight="1">
      <c r="A112" s="5"/>
      <c r="B112" s="11"/>
      <c r="C112" s="12"/>
      <c r="D112" s="12"/>
      <c r="E112" s="12"/>
    </row>
    <row r="113" ht="14.25" customHeight="1">
      <c r="A113" s="5"/>
      <c r="B113" s="11"/>
      <c r="C113" s="12"/>
      <c r="D113" s="12"/>
      <c r="E113" s="12"/>
    </row>
    <row r="114" ht="14.25" customHeight="1">
      <c r="A114" s="1"/>
      <c r="C114" s="12"/>
      <c r="D114" s="12"/>
      <c r="E114" s="12"/>
    </row>
    <row r="115" ht="14.25" customHeight="1">
      <c r="A115" s="1"/>
      <c r="C115" s="12"/>
      <c r="D115" s="12"/>
      <c r="E115" s="12"/>
    </row>
    <row r="116" ht="14.25" customHeight="1">
      <c r="A116" s="1"/>
      <c r="C116" s="12"/>
      <c r="D116" s="12"/>
      <c r="E116" s="12"/>
    </row>
    <row r="117" ht="14.25" customHeight="1">
      <c r="A117" s="1"/>
      <c r="C117" s="12"/>
      <c r="D117" s="12"/>
      <c r="E117" s="12"/>
    </row>
    <row r="118" ht="14.25" customHeight="1">
      <c r="A118" s="1"/>
      <c r="C118" s="12"/>
      <c r="D118" s="12"/>
      <c r="E118" s="12"/>
    </row>
    <row r="119" ht="14.25" customHeight="1">
      <c r="A119" s="1"/>
      <c r="C119" s="12"/>
      <c r="D119" s="12"/>
      <c r="E119" s="12"/>
    </row>
    <row r="120" ht="14.25" customHeight="1">
      <c r="A120" s="1"/>
      <c r="C120" s="12"/>
      <c r="D120" s="12"/>
      <c r="E120" s="12"/>
    </row>
    <row r="121" ht="14.25" customHeight="1">
      <c r="A121" s="1"/>
      <c r="C121" s="12"/>
      <c r="D121" s="12"/>
      <c r="E121" s="12"/>
    </row>
    <row r="122" ht="14.25" customHeight="1">
      <c r="A122" s="1"/>
      <c r="C122" s="12"/>
      <c r="D122" s="12"/>
      <c r="E122" s="12"/>
    </row>
    <row r="123" ht="14.25" customHeight="1">
      <c r="A123" s="1"/>
      <c r="C123" s="12"/>
      <c r="D123" s="12"/>
      <c r="E123" s="12"/>
    </row>
    <row r="124" ht="14.25" customHeight="1">
      <c r="A124" s="1"/>
      <c r="C124" s="12"/>
      <c r="D124" s="12"/>
      <c r="E124" s="12"/>
    </row>
    <row r="125" ht="14.25" customHeight="1">
      <c r="A125" s="1"/>
      <c r="C125" s="12"/>
      <c r="D125" s="12"/>
      <c r="E125" s="12"/>
    </row>
    <row r="126" ht="14.25" customHeight="1">
      <c r="A126" s="1"/>
      <c r="C126" s="12"/>
      <c r="D126" s="12"/>
      <c r="E126" s="12"/>
    </row>
    <row r="127" ht="14.25" customHeight="1">
      <c r="A127" s="1"/>
      <c r="C127" s="12"/>
      <c r="D127" s="12"/>
      <c r="E127" s="12"/>
    </row>
    <row r="128" ht="14.25" customHeight="1">
      <c r="A128" s="1"/>
      <c r="C128" s="12"/>
      <c r="D128" s="12"/>
      <c r="E128" s="12"/>
    </row>
    <row r="129" ht="14.25" customHeight="1">
      <c r="A129" s="1"/>
      <c r="C129" s="12"/>
      <c r="D129" s="12"/>
      <c r="E129" s="12"/>
    </row>
    <row r="130" ht="14.25" customHeight="1">
      <c r="A130" s="1"/>
      <c r="C130" s="12"/>
      <c r="D130" s="12"/>
      <c r="E130" s="12"/>
    </row>
    <row r="131" ht="14.25" customHeight="1">
      <c r="A131" s="1"/>
      <c r="C131" s="12"/>
      <c r="D131" s="12"/>
      <c r="E131" s="12"/>
    </row>
    <row r="132" ht="14.25" customHeight="1">
      <c r="A132" s="1"/>
      <c r="C132" s="12"/>
      <c r="D132" s="12"/>
      <c r="E132" s="12"/>
    </row>
    <row r="133" ht="14.25" customHeight="1">
      <c r="A133" s="1"/>
      <c r="C133" s="12"/>
      <c r="D133" s="12"/>
      <c r="E133" s="12"/>
    </row>
    <row r="134" ht="14.25" customHeight="1">
      <c r="A134" s="1"/>
      <c r="C134" s="12"/>
      <c r="D134" s="12"/>
      <c r="E134" s="12"/>
    </row>
    <row r="135" ht="14.25" customHeight="1">
      <c r="A135" s="1"/>
      <c r="C135" s="12"/>
      <c r="D135" s="12"/>
      <c r="E135" s="12"/>
    </row>
    <row r="136" ht="14.25" customHeight="1">
      <c r="A136" s="1"/>
      <c r="C136" s="12"/>
      <c r="D136" s="12"/>
      <c r="E136" s="12"/>
    </row>
    <row r="137" ht="14.25" customHeight="1">
      <c r="A137" s="1"/>
      <c r="C137" s="12"/>
      <c r="D137" s="12"/>
      <c r="E137" s="12"/>
    </row>
    <row r="138" ht="14.25" customHeight="1">
      <c r="A138" s="1"/>
      <c r="C138" s="12"/>
      <c r="D138" s="12"/>
      <c r="E138" s="12"/>
    </row>
    <row r="139" ht="14.25" customHeight="1">
      <c r="A139" s="1"/>
      <c r="C139" s="12"/>
      <c r="D139" s="12"/>
      <c r="E139" s="12"/>
    </row>
    <row r="140" ht="14.25" customHeight="1">
      <c r="A140" s="1"/>
      <c r="C140" s="12"/>
      <c r="D140" s="12"/>
      <c r="E140" s="12"/>
    </row>
    <row r="141" ht="14.25" customHeight="1">
      <c r="A141" s="1"/>
      <c r="C141" s="12"/>
      <c r="D141" s="12"/>
      <c r="E141" s="12"/>
    </row>
    <row r="142" ht="14.25" customHeight="1">
      <c r="A142" s="1"/>
      <c r="C142" s="12"/>
      <c r="D142" s="12"/>
      <c r="E142" s="12"/>
    </row>
    <row r="143" ht="14.25" customHeight="1">
      <c r="A143" s="1"/>
      <c r="C143" s="12"/>
      <c r="D143" s="12"/>
      <c r="E143" s="12"/>
    </row>
    <row r="144" ht="14.25" customHeight="1">
      <c r="A144" s="1"/>
      <c r="C144" s="12"/>
      <c r="D144" s="12"/>
      <c r="E144" s="12"/>
    </row>
    <row r="145" ht="14.25" customHeight="1">
      <c r="A145" s="1"/>
      <c r="C145" s="12"/>
      <c r="D145" s="12"/>
      <c r="E145" s="12"/>
    </row>
    <row r="146" ht="14.25" customHeight="1">
      <c r="A146" s="1"/>
      <c r="C146" s="12"/>
      <c r="D146" s="12"/>
      <c r="E146" s="12"/>
    </row>
    <row r="147" ht="14.25" customHeight="1">
      <c r="A147" s="1"/>
      <c r="C147" s="12"/>
      <c r="D147" s="12"/>
      <c r="E147" s="12"/>
    </row>
    <row r="148" ht="14.25" customHeight="1">
      <c r="A148" s="1"/>
      <c r="C148" s="12"/>
      <c r="D148" s="12"/>
      <c r="E148" s="12"/>
    </row>
    <row r="149" ht="14.25" customHeight="1">
      <c r="A149" s="1"/>
      <c r="C149" s="12"/>
      <c r="D149" s="12"/>
      <c r="E149" s="12"/>
    </row>
    <row r="150" ht="14.25" customHeight="1">
      <c r="A150" s="1"/>
      <c r="C150" s="12"/>
      <c r="D150" s="12"/>
      <c r="E150" s="12"/>
    </row>
    <row r="151" ht="14.25" customHeight="1">
      <c r="A151" s="1"/>
      <c r="C151" s="12"/>
      <c r="D151" s="12"/>
      <c r="E151" s="12"/>
    </row>
    <row r="152" ht="14.25" customHeight="1">
      <c r="A152" s="1"/>
      <c r="C152" s="12"/>
      <c r="D152" s="12"/>
      <c r="E152" s="12"/>
    </row>
    <row r="153" ht="14.25" customHeight="1">
      <c r="A153" s="1"/>
      <c r="C153" s="12"/>
      <c r="D153" s="12"/>
      <c r="E153" s="12"/>
    </row>
    <row r="154" ht="14.25" customHeight="1">
      <c r="A154" s="1"/>
      <c r="C154" s="12"/>
      <c r="D154" s="12"/>
      <c r="E154" s="12"/>
    </row>
    <row r="155" ht="14.25" customHeight="1">
      <c r="A155" s="1"/>
      <c r="C155" s="12"/>
      <c r="D155" s="12"/>
      <c r="E155" s="12"/>
    </row>
    <row r="156" ht="14.25" customHeight="1">
      <c r="A156" s="1"/>
      <c r="C156" s="12"/>
      <c r="D156" s="12"/>
      <c r="E156" s="12"/>
    </row>
    <row r="157" ht="14.25" customHeight="1">
      <c r="A157" s="1"/>
      <c r="C157" s="12"/>
      <c r="D157" s="12"/>
      <c r="E157" s="12"/>
    </row>
    <row r="158" ht="14.25" customHeight="1">
      <c r="A158" s="1"/>
      <c r="C158" s="12"/>
      <c r="D158" s="12"/>
      <c r="E158" s="12"/>
    </row>
    <row r="159" ht="14.25" customHeight="1">
      <c r="A159" s="1"/>
      <c r="C159" s="12"/>
      <c r="D159" s="12"/>
      <c r="E159" s="12"/>
    </row>
    <row r="160" ht="14.25" customHeight="1">
      <c r="A160" s="1"/>
      <c r="C160" s="12"/>
      <c r="D160" s="12"/>
      <c r="E160" s="12"/>
    </row>
    <row r="161" ht="14.25" customHeight="1">
      <c r="A161" s="1"/>
      <c r="C161" s="12"/>
      <c r="D161" s="12"/>
      <c r="E161" s="12"/>
    </row>
    <row r="162" ht="14.25" customHeight="1">
      <c r="A162" s="1"/>
      <c r="C162" s="12"/>
      <c r="D162" s="12"/>
      <c r="E162" s="12"/>
    </row>
    <row r="163" ht="14.25" customHeight="1">
      <c r="A163" s="1"/>
      <c r="C163" s="12"/>
      <c r="D163" s="12"/>
      <c r="E163" s="12"/>
    </row>
    <row r="164" ht="14.25" customHeight="1">
      <c r="A164" s="1"/>
      <c r="C164" s="12"/>
      <c r="D164" s="12"/>
      <c r="E164" s="12"/>
    </row>
    <row r="165" ht="14.25" customHeight="1">
      <c r="A165" s="1"/>
      <c r="C165" s="12"/>
      <c r="D165" s="12"/>
      <c r="E165" s="12"/>
    </row>
    <row r="166" ht="14.25" customHeight="1">
      <c r="A166" s="1"/>
      <c r="C166" s="12"/>
      <c r="D166" s="12"/>
      <c r="E166" s="12"/>
    </row>
    <row r="167" ht="14.25" customHeight="1">
      <c r="A167" s="1"/>
      <c r="C167" s="12"/>
      <c r="D167" s="12"/>
      <c r="E167" s="12"/>
    </row>
    <row r="168" ht="14.25" customHeight="1">
      <c r="A168" s="1"/>
      <c r="C168" s="12"/>
      <c r="D168" s="12"/>
      <c r="E168" s="12"/>
    </row>
    <row r="169" ht="14.25" customHeight="1">
      <c r="A169" s="1"/>
      <c r="C169" s="12"/>
      <c r="D169" s="12"/>
      <c r="E169" s="12"/>
    </row>
    <row r="170" ht="14.25" customHeight="1">
      <c r="A170" s="1"/>
      <c r="C170" s="12"/>
      <c r="D170" s="12"/>
      <c r="E170" s="12"/>
    </row>
    <row r="171" ht="14.25" customHeight="1">
      <c r="A171" s="1"/>
      <c r="C171" s="12"/>
      <c r="D171" s="12"/>
      <c r="E171" s="12"/>
    </row>
    <row r="172" ht="14.25" customHeight="1">
      <c r="A172" s="1"/>
      <c r="C172" s="12"/>
      <c r="D172" s="12"/>
      <c r="E172" s="12"/>
    </row>
    <row r="173" ht="14.25" customHeight="1">
      <c r="A173" s="1"/>
      <c r="C173" s="12"/>
      <c r="D173" s="12"/>
      <c r="E173" s="12"/>
    </row>
    <row r="174" ht="14.25" customHeight="1">
      <c r="A174" s="1"/>
      <c r="C174" s="12"/>
      <c r="D174" s="12"/>
      <c r="E174" s="12"/>
    </row>
    <row r="175" ht="14.25" customHeight="1">
      <c r="A175" s="1"/>
      <c r="C175" s="12"/>
      <c r="D175" s="12"/>
      <c r="E175" s="12"/>
    </row>
    <row r="176" ht="14.25" customHeight="1">
      <c r="A176" s="1"/>
      <c r="C176" s="12"/>
      <c r="D176" s="12"/>
      <c r="E176" s="12"/>
    </row>
    <row r="177" ht="14.25" customHeight="1">
      <c r="A177" s="1"/>
      <c r="C177" s="12"/>
      <c r="D177" s="12"/>
      <c r="E177" s="12"/>
    </row>
    <row r="178" ht="14.25" customHeight="1">
      <c r="A178" s="1"/>
      <c r="C178" s="12"/>
      <c r="D178" s="12"/>
      <c r="E178" s="12"/>
    </row>
    <row r="179" ht="14.25" customHeight="1">
      <c r="A179" s="1"/>
      <c r="C179" s="12"/>
      <c r="D179" s="12"/>
      <c r="E179" s="12"/>
    </row>
    <row r="180" ht="14.25" customHeight="1">
      <c r="A180" s="1"/>
      <c r="C180" s="12"/>
      <c r="D180" s="12"/>
      <c r="E180" s="12"/>
    </row>
    <row r="181" ht="14.25" customHeight="1">
      <c r="A181" s="1"/>
      <c r="C181" s="12"/>
      <c r="D181" s="12"/>
      <c r="E181" s="12"/>
    </row>
    <row r="182" ht="14.25" customHeight="1">
      <c r="A182" s="1"/>
      <c r="C182" s="12"/>
      <c r="D182" s="12"/>
      <c r="E182" s="12"/>
    </row>
    <row r="183" ht="14.25" customHeight="1">
      <c r="A183" s="1"/>
      <c r="C183" s="12"/>
      <c r="D183" s="12"/>
      <c r="E183" s="12"/>
    </row>
    <row r="184" ht="14.25" customHeight="1">
      <c r="A184" s="1"/>
      <c r="C184" s="12"/>
      <c r="D184" s="12"/>
      <c r="E184" s="12"/>
    </row>
    <row r="185" ht="14.25" customHeight="1">
      <c r="A185" s="1"/>
      <c r="C185" s="12"/>
      <c r="D185" s="12"/>
      <c r="E185" s="12"/>
    </row>
    <row r="186" ht="14.25" customHeight="1">
      <c r="A186" s="1"/>
      <c r="C186" s="12"/>
      <c r="D186" s="12"/>
      <c r="E186" s="12"/>
    </row>
    <row r="187" ht="14.25" customHeight="1">
      <c r="A187" s="1"/>
      <c r="C187" s="12"/>
      <c r="D187" s="12"/>
      <c r="E187" s="12"/>
    </row>
    <row r="188" ht="14.25" customHeight="1">
      <c r="A188" s="1"/>
      <c r="C188" s="12"/>
      <c r="D188" s="12"/>
      <c r="E188" s="12"/>
    </row>
    <row r="189" ht="14.25" customHeight="1">
      <c r="A189" s="1"/>
      <c r="C189" s="12"/>
      <c r="D189" s="12"/>
      <c r="E189" s="12"/>
    </row>
    <row r="190" ht="14.25" customHeight="1">
      <c r="A190" s="1"/>
      <c r="C190" s="12"/>
      <c r="D190" s="12"/>
      <c r="E190" s="12"/>
    </row>
    <row r="191" ht="14.25" customHeight="1">
      <c r="A191" s="1"/>
      <c r="C191" s="12"/>
      <c r="D191" s="12"/>
      <c r="E191" s="12"/>
    </row>
    <row r="192" ht="14.25" customHeight="1">
      <c r="A192" s="1"/>
      <c r="C192" s="12"/>
      <c r="D192" s="12"/>
      <c r="E192" s="12"/>
    </row>
    <row r="193" ht="14.25" customHeight="1">
      <c r="A193" s="1"/>
      <c r="C193" s="12"/>
      <c r="D193" s="12"/>
      <c r="E193" s="12"/>
    </row>
    <row r="194" ht="14.25" customHeight="1">
      <c r="A194" s="1"/>
      <c r="C194" s="12"/>
      <c r="D194" s="12"/>
      <c r="E194" s="12"/>
    </row>
    <row r="195" ht="14.25" customHeight="1">
      <c r="A195" s="1"/>
      <c r="C195" s="12"/>
      <c r="D195" s="12"/>
      <c r="E195" s="12"/>
    </row>
    <row r="196" ht="14.25" customHeight="1">
      <c r="A196" s="1"/>
      <c r="C196" s="12"/>
      <c r="D196" s="12"/>
      <c r="E196" s="12"/>
    </row>
    <row r="197" ht="14.25" customHeight="1">
      <c r="A197" s="1"/>
      <c r="C197" s="12"/>
      <c r="D197" s="12"/>
      <c r="E197" s="12"/>
    </row>
    <row r="198" ht="14.25" customHeight="1">
      <c r="A198" s="1"/>
      <c r="C198" s="12"/>
      <c r="D198" s="12"/>
      <c r="E198" s="12"/>
    </row>
    <row r="199" ht="14.25" customHeight="1">
      <c r="A199" s="1"/>
      <c r="C199" s="12"/>
      <c r="D199" s="12"/>
      <c r="E199" s="12"/>
    </row>
    <row r="200" ht="14.25" customHeight="1">
      <c r="A200" s="1"/>
      <c r="C200" s="12"/>
      <c r="D200" s="12"/>
      <c r="E200" s="12"/>
    </row>
    <row r="201" ht="14.25" customHeight="1">
      <c r="A201" s="1"/>
      <c r="C201" s="12"/>
      <c r="D201" s="12"/>
      <c r="E201" s="12"/>
    </row>
    <row r="202" ht="14.25" customHeight="1">
      <c r="A202" s="1"/>
      <c r="C202" s="12"/>
      <c r="D202" s="12"/>
      <c r="E202" s="12"/>
    </row>
    <row r="203" ht="14.25" customHeight="1">
      <c r="A203" s="1"/>
      <c r="C203" s="12"/>
      <c r="D203" s="12"/>
      <c r="E203" s="12"/>
    </row>
    <row r="204" ht="14.25" customHeight="1">
      <c r="A204" s="1"/>
      <c r="C204" s="12"/>
      <c r="D204" s="12"/>
      <c r="E204" s="12"/>
    </row>
    <row r="205" ht="14.25" customHeight="1">
      <c r="A205" s="1"/>
      <c r="C205" s="12"/>
      <c r="D205" s="12"/>
      <c r="E205" s="12"/>
    </row>
    <row r="206" ht="14.25" customHeight="1">
      <c r="A206" s="1"/>
      <c r="C206" s="12"/>
      <c r="D206" s="12"/>
      <c r="E206" s="12"/>
    </row>
    <row r="207" ht="14.25" customHeight="1">
      <c r="A207" s="1"/>
      <c r="C207" s="12"/>
      <c r="D207" s="12"/>
      <c r="E207" s="12"/>
    </row>
    <row r="208" ht="14.25" customHeight="1">
      <c r="A208" s="1"/>
      <c r="C208" s="12"/>
      <c r="D208" s="12"/>
      <c r="E208" s="12"/>
    </row>
    <row r="209" ht="14.25" customHeight="1">
      <c r="A209" s="1"/>
      <c r="C209" s="12"/>
      <c r="D209" s="12"/>
      <c r="E209" s="12"/>
    </row>
    <row r="210" ht="14.25" customHeight="1">
      <c r="A210" s="1"/>
      <c r="C210" s="12"/>
      <c r="D210" s="12"/>
      <c r="E210" s="12"/>
    </row>
    <row r="211" ht="14.25" customHeight="1">
      <c r="A211" s="1"/>
      <c r="C211" s="12"/>
      <c r="D211" s="12"/>
      <c r="E211" s="12"/>
    </row>
    <row r="212" ht="14.25" customHeight="1">
      <c r="A212" s="1"/>
      <c r="C212" s="12"/>
      <c r="D212" s="12"/>
      <c r="E212" s="12"/>
    </row>
    <row r="213" ht="14.25" customHeight="1">
      <c r="A213" s="1"/>
      <c r="C213" s="12"/>
      <c r="D213" s="12"/>
      <c r="E213" s="12"/>
    </row>
    <row r="214" ht="14.25" customHeight="1">
      <c r="A214" s="1"/>
      <c r="C214" s="12"/>
      <c r="D214" s="12"/>
      <c r="E214" s="12"/>
    </row>
    <row r="215" ht="14.25" customHeight="1">
      <c r="A215" s="1"/>
      <c r="C215" s="12"/>
      <c r="D215" s="12"/>
      <c r="E215" s="12"/>
    </row>
    <row r="216" ht="14.25" customHeight="1">
      <c r="A216" s="1"/>
      <c r="C216" s="12"/>
      <c r="D216" s="12"/>
      <c r="E216" s="12"/>
    </row>
    <row r="217" ht="14.25" customHeight="1">
      <c r="A217" s="1"/>
      <c r="C217" s="12"/>
      <c r="D217" s="12"/>
      <c r="E217" s="12"/>
    </row>
    <row r="218" ht="14.25" customHeight="1">
      <c r="A218" s="1"/>
      <c r="C218" s="12"/>
      <c r="D218" s="12"/>
      <c r="E218" s="12"/>
    </row>
    <row r="219" ht="14.25" customHeight="1">
      <c r="A219" s="1"/>
      <c r="C219" s="12"/>
      <c r="D219" s="12"/>
      <c r="E219" s="12"/>
    </row>
    <row r="220" ht="14.25" customHeight="1">
      <c r="A220" s="1"/>
      <c r="C220" s="12"/>
      <c r="D220" s="12"/>
      <c r="E220" s="12"/>
    </row>
    <row r="221" ht="14.25" customHeight="1">
      <c r="A221" s="1"/>
      <c r="C221" s="12"/>
      <c r="D221" s="12"/>
      <c r="E221" s="12"/>
    </row>
    <row r="222" ht="14.25" customHeight="1">
      <c r="A222" s="1"/>
      <c r="C222" s="12"/>
      <c r="D222" s="12"/>
      <c r="E222" s="12"/>
    </row>
    <row r="223" ht="14.25" customHeight="1">
      <c r="A223" s="1"/>
      <c r="C223" s="12"/>
      <c r="D223" s="12"/>
      <c r="E223" s="12"/>
    </row>
    <row r="224" ht="14.25" customHeight="1">
      <c r="A224" s="1"/>
      <c r="C224" s="12"/>
      <c r="D224" s="12"/>
      <c r="E224" s="12"/>
    </row>
    <row r="225" ht="14.25" customHeight="1">
      <c r="A225" s="1"/>
      <c r="C225" s="12"/>
      <c r="D225" s="12"/>
      <c r="E225" s="12"/>
    </row>
    <row r="226" ht="14.25" customHeight="1">
      <c r="A226" s="1"/>
      <c r="C226" s="12"/>
      <c r="D226" s="12"/>
      <c r="E226" s="12"/>
    </row>
    <row r="227" ht="14.25" customHeight="1">
      <c r="A227" s="1"/>
      <c r="C227" s="12"/>
      <c r="D227" s="12"/>
      <c r="E227" s="12"/>
    </row>
    <row r="228" ht="14.25" customHeight="1">
      <c r="A228" s="1"/>
      <c r="C228" s="12"/>
      <c r="D228" s="12"/>
      <c r="E228" s="12"/>
    </row>
    <row r="229" ht="14.25" customHeight="1">
      <c r="A229" s="1"/>
      <c r="C229" s="12"/>
      <c r="D229" s="12"/>
      <c r="E229" s="12"/>
    </row>
    <row r="230" ht="14.25" customHeight="1">
      <c r="A230" s="1"/>
      <c r="C230" s="12"/>
      <c r="D230" s="12"/>
      <c r="E230" s="12"/>
    </row>
    <row r="231" ht="14.25" customHeight="1">
      <c r="A231" s="1"/>
      <c r="C231" s="12"/>
      <c r="D231" s="12"/>
      <c r="E231" s="12"/>
    </row>
    <row r="232" ht="14.25" customHeight="1">
      <c r="A232" s="1"/>
      <c r="C232" s="12"/>
      <c r="D232" s="12"/>
      <c r="E232" s="12"/>
    </row>
    <row r="233" ht="14.25" customHeight="1">
      <c r="A233" s="1"/>
      <c r="C233" s="12"/>
      <c r="D233" s="12"/>
      <c r="E233" s="12"/>
    </row>
    <row r="234" ht="14.25" customHeight="1">
      <c r="A234" s="1"/>
      <c r="C234" s="12"/>
      <c r="D234" s="12"/>
      <c r="E234" s="12"/>
    </row>
    <row r="235" ht="14.25" customHeight="1">
      <c r="A235" s="1"/>
      <c r="C235" s="12"/>
      <c r="D235" s="12"/>
      <c r="E235" s="12"/>
    </row>
    <row r="236" ht="14.25" customHeight="1">
      <c r="A236" s="1"/>
      <c r="C236" s="12"/>
      <c r="D236" s="12"/>
      <c r="E236" s="12"/>
    </row>
    <row r="237" ht="14.25" customHeight="1">
      <c r="A237" s="1"/>
      <c r="C237" s="12"/>
      <c r="D237" s="12"/>
      <c r="E237" s="12"/>
    </row>
    <row r="238" ht="14.25" customHeight="1">
      <c r="A238" s="1"/>
      <c r="C238" s="12"/>
      <c r="D238" s="12"/>
      <c r="E238" s="12"/>
    </row>
    <row r="239" ht="14.25" customHeight="1">
      <c r="A239" s="1"/>
      <c r="C239" s="12"/>
      <c r="D239" s="12"/>
      <c r="E239" s="12"/>
    </row>
    <row r="240" ht="14.25" customHeight="1">
      <c r="A240" s="1"/>
      <c r="C240" s="12"/>
      <c r="D240" s="12"/>
      <c r="E240" s="12"/>
    </row>
    <row r="241" ht="14.25" customHeight="1">
      <c r="A241" s="1"/>
      <c r="C241" s="12"/>
      <c r="D241" s="12"/>
      <c r="E241" s="12"/>
    </row>
    <row r="242" ht="14.25" customHeight="1">
      <c r="A242" s="1"/>
      <c r="C242" s="12"/>
      <c r="D242" s="12"/>
      <c r="E242" s="12"/>
    </row>
    <row r="243" ht="14.25" customHeight="1">
      <c r="A243" s="1"/>
      <c r="C243" s="12"/>
      <c r="D243" s="12"/>
      <c r="E243" s="12"/>
    </row>
    <row r="244" ht="14.25" customHeight="1">
      <c r="A244" s="1"/>
      <c r="C244" s="12"/>
      <c r="D244" s="12"/>
      <c r="E244" s="12"/>
    </row>
    <row r="245" ht="14.25" customHeight="1">
      <c r="A245" s="1"/>
      <c r="C245" s="12"/>
      <c r="D245" s="12"/>
      <c r="E245" s="12"/>
    </row>
    <row r="246" ht="14.25" customHeight="1">
      <c r="A246" s="1"/>
      <c r="C246" s="12"/>
      <c r="D246" s="12"/>
      <c r="E246" s="12"/>
    </row>
    <row r="247" ht="14.25" customHeight="1">
      <c r="A247" s="1"/>
      <c r="C247" s="12"/>
      <c r="D247" s="12"/>
      <c r="E247" s="12"/>
    </row>
    <row r="248" ht="14.25" customHeight="1">
      <c r="A248" s="1"/>
      <c r="C248" s="12"/>
      <c r="D248" s="12"/>
      <c r="E248" s="12"/>
    </row>
    <row r="249" ht="14.25" customHeight="1">
      <c r="A249" s="1"/>
      <c r="C249" s="12"/>
      <c r="D249" s="12"/>
      <c r="E249" s="12"/>
    </row>
    <row r="250" ht="14.25" customHeight="1">
      <c r="A250" s="1"/>
      <c r="C250" s="12"/>
      <c r="D250" s="12"/>
      <c r="E250" s="12"/>
    </row>
    <row r="251" ht="14.25" customHeight="1">
      <c r="A251" s="1"/>
      <c r="C251" s="12"/>
      <c r="D251" s="12"/>
      <c r="E251" s="12"/>
    </row>
    <row r="252" ht="14.25" customHeight="1">
      <c r="A252" s="1"/>
      <c r="C252" s="12"/>
      <c r="D252" s="12"/>
      <c r="E252" s="12"/>
    </row>
    <row r="253" ht="14.25" customHeight="1">
      <c r="A253" s="1"/>
      <c r="C253" s="12"/>
      <c r="D253" s="12"/>
      <c r="E253" s="12"/>
    </row>
    <row r="254" ht="14.25" customHeight="1">
      <c r="A254" s="1"/>
      <c r="C254" s="12"/>
      <c r="D254" s="12"/>
      <c r="E254" s="12"/>
    </row>
    <row r="255" ht="14.25" customHeight="1">
      <c r="A255" s="1"/>
      <c r="C255" s="12"/>
      <c r="D255" s="12"/>
      <c r="E255" s="12"/>
    </row>
    <row r="256" ht="14.25" customHeight="1">
      <c r="A256" s="1"/>
      <c r="C256" s="12"/>
      <c r="D256" s="12"/>
      <c r="E256" s="12"/>
    </row>
    <row r="257" ht="14.25" customHeight="1">
      <c r="A257" s="1"/>
      <c r="C257" s="12"/>
      <c r="D257" s="12"/>
      <c r="E257" s="12"/>
    </row>
    <row r="258" ht="14.25" customHeight="1">
      <c r="A258" s="1"/>
      <c r="C258" s="12"/>
      <c r="D258" s="12"/>
      <c r="E258" s="12"/>
    </row>
    <row r="259" ht="14.25" customHeight="1">
      <c r="A259" s="1"/>
      <c r="C259" s="12"/>
      <c r="D259" s="12"/>
      <c r="E259" s="12"/>
    </row>
    <row r="260" ht="14.25" customHeight="1">
      <c r="A260" s="1"/>
      <c r="C260" s="12"/>
      <c r="D260" s="12"/>
      <c r="E260" s="12"/>
    </row>
    <row r="261" ht="14.25" customHeight="1">
      <c r="A261" s="1"/>
      <c r="C261" s="12"/>
      <c r="D261" s="12"/>
      <c r="E261" s="12"/>
    </row>
    <row r="262" ht="14.25" customHeight="1">
      <c r="A262" s="1"/>
      <c r="C262" s="12"/>
      <c r="D262" s="12"/>
      <c r="E262" s="12"/>
    </row>
    <row r="263" ht="14.25" customHeight="1">
      <c r="A263" s="1"/>
      <c r="C263" s="12"/>
      <c r="D263" s="12"/>
      <c r="E263" s="12"/>
    </row>
    <row r="264" ht="14.25" customHeight="1">
      <c r="A264" s="1"/>
      <c r="C264" s="12"/>
      <c r="D264" s="12"/>
      <c r="E264" s="12"/>
    </row>
    <row r="265" ht="14.25" customHeight="1">
      <c r="A265" s="1"/>
      <c r="C265" s="12"/>
      <c r="D265" s="12"/>
      <c r="E265" s="12"/>
    </row>
    <row r="266" ht="14.25" customHeight="1">
      <c r="A266" s="1"/>
      <c r="C266" s="12"/>
      <c r="D266" s="12"/>
      <c r="E266" s="12"/>
    </row>
    <row r="267" ht="14.25" customHeight="1">
      <c r="A267" s="1"/>
      <c r="C267" s="12"/>
      <c r="D267" s="12"/>
      <c r="E267" s="12"/>
    </row>
    <row r="268" ht="14.25" customHeight="1">
      <c r="A268" s="1"/>
      <c r="C268" s="12"/>
      <c r="D268" s="12"/>
      <c r="E268" s="12"/>
    </row>
    <row r="269" ht="14.25" customHeight="1">
      <c r="A269" s="1"/>
      <c r="C269" s="12"/>
      <c r="D269" s="12"/>
      <c r="E269" s="12"/>
    </row>
    <row r="270" ht="14.25" customHeight="1">
      <c r="A270" s="1"/>
      <c r="C270" s="12"/>
      <c r="D270" s="12"/>
      <c r="E270" s="12"/>
    </row>
    <row r="271" ht="14.25" customHeight="1">
      <c r="A271" s="1"/>
      <c r="C271" s="12"/>
      <c r="D271" s="12"/>
      <c r="E271" s="12"/>
    </row>
    <row r="272" ht="14.25" customHeight="1">
      <c r="A272" s="1"/>
      <c r="C272" s="12"/>
      <c r="D272" s="12"/>
      <c r="E272" s="12"/>
    </row>
    <row r="273" ht="14.25" customHeight="1">
      <c r="A273" s="1"/>
      <c r="C273" s="12"/>
      <c r="D273" s="12"/>
      <c r="E273" s="12"/>
    </row>
    <row r="274" ht="14.25" customHeight="1">
      <c r="A274" s="1"/>
      <c r="C274" s="12"/>
      <c r="D274" s="12"/>
      <c r="E274" s="12"/>
    </row>
    <row r="275" ht="14.25" customHeight="1">
      <c r="A275" s="1"/>
      <c r="C275" s="12"/>
      <c r="D275" s="12"/>
      <c r="E275" s="12"/>
    </row>
    <row r="276" ht="14.25" customHeight="1">
      <c r="A276" s="1"/>
      <c r="C276" s="12"/>
      <c r="D276" s="12"/>
      <c r="E276" s="12"/>
    </row>
    <row r="277" ht="14.25" customHeight="1">
      <c r="A277" s="1"/>
      <c r="C277" s="12"/>
      <c r="D277" s="12"/>
      <c r="E277" s="12"/>
    </row>
    <row r="278" ht="14.25" customHeight="1">
      <c r="A278" s="1"/>
      <c r="C278" s="12"/>
      <c r="D278" s="12"/>
      <c r="E278" s="12"/>
    </row>
    <row r="279" ht="14.25" customHeight="1">
      <c r="A279" s="1"/>
      <c r="C279" s="12"/>
      <c r="D279" s="12"/>
      <c r="E279" s="12"/>
    </row>
    <row r="280" ht="14.25" customHeight="1">
      <c r="A280" s="1"/>
      <c r="C280" s="12"/>
      <c r="D280" s="12"/>
      <c r="E280" s="12"/>
    </row>
    <row r="281" ht="14.25" customHeight="1">
      <c r="A281" s="1"/>
      <c r="C281" s="12"/>
      <c r="D281" s="12"/>
      <c r="E281" s="12"/>
    </row>
    <row r="282" ht="14.25" customHeight="1">
      <c r="A282" s="1"/>
      <c r="C282" s="12"/>
      <c r="D282" s="12"/>
      <c r="E282" s="12"/>
    </row>
    <row r="283" ht="14.25" customHeight="1">
      <c r="A283" s="1"/>
      <c r="C283" s="12"/>
      <c r="D283" s="12"/>
      <c r="E283" s="12"/>
    </row>
    <row r="284" ht="14.25" customHeight="1">
      <c r="A284" s="1"/>
      <c r="C284" s="12"/>
      <c r="D284" s="12"/>
      <c r="E284" s="12"/>
    </row>
    <row r="285" ht="14.25" customHeight="1">
      <c r="A285" s="1"/>
      <c r="C285" s="12"/>
      <c r="D285" s="12"/>
      <c r="E285" s="12"/>
    </row>
    <row r="286" ht="14.25" customHeight="1">
      <c r="A286" s="1"/>
      <c r="C286" s="12"/>
      <c r="D286" s="12"/>
      <c r="E286" s="12"/>
    </row>
    <row r="287" ht="14.25" customHeight="1">
      <c r="A287" s="1"/>
      <c r="C287" s="12"/>
      <c r="D287" s="12"/>
      <c r="E287" s="12"/>
    </row>
    <row r="288" ht="14.25" customHeight="1">
      <c r="A288" s="1"/>
      <c r="C288" s="12"/>
      <c r="D288" s="12"/>
      <c r="E288" s="12"/>
    </row>
    <row r="289" ht="14.25" customHeight="1">
      <c r="A289" s="1"/>
      <c r="C289" s="12"/>
      <c r="D289" s="12"/>
      <c r="E289" s="12"/>
    </row>
    <row r="290" ht="14.25" customHeight="1">
      <c r="A290" s="1"/>
      <c r="C290" s="12"/>
      <c r="D290" s="12"/>
      <c r="E290" s="12"/>
    </row>
    <row r="291" ht="14.25" customHeight="1">
      <c r="A291" s="1"/>
      <c r="C291" s="12"/>
      <c r="D291" s="12"/>
      <c r="E291" s="12"/>
    </row>
    <row r="292" ht="14.25" customHeight="1">
      <c r="A292" s="1"/>
      <c r="C292" s="12"/>
      <c r="D292" s="12"/>
      <c r="E292" s="12"/>
    </row>
    <row r="293" ht="14.25" customHeight="1">
      <c r="A293" s="1"/>
      <c r="C293" s="12"/>
      <c r="D293" s="12"/>
      <c r="E293" s="12"/>
    </row>
    <row r="294" ht="14.25" customHeight="1">
      <c r="A294" s="1"/>
      <c r="C294" s="12"/>
      <c r="D294" s="12"/>
      <c r="E294" s="12"/>
    </row>
    <row r="295" ht="14.25" customHeight="1">
      <c r="A295" s="1"/>
      <c r="C295" s="12"/>
      <c r="D295" s="12"/>
      <c r="E295" s="12"/>
    </row>
    <row r="296" ht="14.25" customHeight="1">
      <c r="A296" s="1"/>
      <c r="C296" s="12"/>
      <c r="D296" s="12"/>
      <c r="E296" s="12"/>
    </row>
    <row r="297" ht="14.25" customHeight="1">
      <c r="A297" s="1"/>
      <c r="C297" s="12"/>
      <c r="D297" s="12"/>
      <c r="E297" s="12"/>
    </row>
    <row r="298" ht="14.25" customHeight="1">
      <c r="A298" s="1"/>
      <c r="C298" s="12"/>
      <c r="D298" s="12"/>
      <c r="E298" s="12"/>
    </row>
    <row r="299" ht="14.25" customHeight="1">
      <c r="A299" s="1"/>
      <c r="C299" s="12"/>
      <c r="D299" s="12"/>
      <c r="E299" s="12"/>
    </row>
    <row r="300" ht="14.25" customHeight="1">
      <c r="A300" s="1"/>
      <c r="C300" s="12"/>
      <c r="D300" s="12"/>
      <c r="E300" s="12"/>
    </row>
    <row r="301" ht="14.25" customHeight="1">
      <c r="A301" s="1"/>
      <c r="C301" s="12"/>
      <c r="D301" s="12"/>
      <c r="E301" s="12"/>
    </row>
    <row r="302" ht="14.25" customHeight="1">
      <c r="A302" s="1"/>
      <c r="C302" s="12"/>
      <c r="D302" s="12"/>
      <c r="E302" s="12"/>
    </row>
    <row r="303" ht="14.25" customHeight="1">
      <c r="A303" s="1"/>
      <c r="C303" s="12"/>
      <c r="D303" s="12"/>
      <c r="E303" s="12"/>
    </row>
    <row r="304" ht="14.25" customHeight="1">
      <c r="A304" s="1"/>
      <c r="C304" s="12"/>
      <c r="D304" s="12"/>
      <c r="E304" s="12"/>
    </row>
    <row r="305" ht="14.25" customHeight="1">
      <c r="A305" s="1"/>
      <c r="C305" s="12"/>
      <c r="D305" s="12"/>
      <c r="E305" s="12"/>
    </row>
    <row r="306" ht="14.25" customHeight="1">
      <c r="A306" s="1"/>
      <c r="C306" s="12"/>
      <c r="D306" s="12"/>
      <c r="E306" s="12"/>
    </row>
    <row r="307" ht="14.25" customHeight="1">
      <c r="A307" s="1"/>
      <c r="C307" s="12"/>
      <c r="D307" s="12"/>
      <c r="E307" s="12"/>
    </row>
    <row r="308" ht="14.25" customHeight="1">
      <c r="A308" s="1"/>
      <c r="C308" s="12"/>
      <c r="D308" s="12"/>
      <c r="E308" s="12"/>
    </row>
    <row r="309" ht="14.25" customHeight="1">
      <c r="A309" s="1"/>
      <c r="C309" s="12"/>
      <c r="D309" s="12"/>
      <c r="E309" s="12"/>
    </row>
    <row r="310" ht="14.25" customHeight="1">
      <c r="A310" s="1"/>
      <c r="C310" s="12"/>
      <c r="D310" s="12"/>
      <c r="E310" s="12"/>
    </row>
    <row r="311" ht="14.25" customHeight="1">
      <c r="A311" s="1"/>
      <c r="C311" s="12"/>
      <c r="D311" s="12"/>
      <c r="E311" s="12"/>
    </row>
    <row r="312" ht="14.25" customHeight="1">
      <c r="A312" s="1"/>
      <c r="C312" s="12"/>
      <c r="D312" s="12"/>
      <c r="E312" s="12"/>
    </row>
    <row r="313" ht="14.25" customHeight="1">
      <c r="A313" s="1"/>
      <c r="C313" s="12"/>
      <c r="D313" s="12"/>
      <c r="E313" s="12"/>
    </row>
    <row r="314" ht="14.25" customHeight="1">
      <c r="A314" s="1"/>
      <c r="C314" s="12"/>
      <c r="D314" s="12"/>
      <c r="E314" s="12"/>
    </row>
    <row r="315" ht="14.25" customHeight="1">
      <c r="A315" s="1"/>
      <c r="C315" s="12"/>
      <c r="D315" s="12"/>
      <c r="E315" s="12"/>
    </row>
    <row r="316" ht="14.25" customHeight="1">
      <c r="A316" s="1"/>
      <c r="C316" s="12"/>
      <c r="D316" s="12"/>
      <c r="E316" s="12"/>
    </row>
    <row r="317" ht="14.25" customHeight="1">
      <c r="A317" s="1"/>
      <c r="C317" s="12"/>
      <c r="D317" s="12"/>
      <c r="E317" s="12"/>
    </row>
    <row r="318" ht="14.25" customHeight="1">
      <c r="A318" s="1"/>
      <c r="C318" s="12"/>
      <c r="D318" s="12"/>
      <c r="E318" s="12"/>
    </row>
    <row r="319" ht="14.25" customHeight="1">
      <c r="A319" s="1"/>
      <c r="C319" s="12"/>
      <c r="D319" s="12"/>
      <c r="E319" s="12"/>
    </row>
    <row r="320" ht="14.25" customHeight="1">
      <c r="A320" s="1"/>
      <c r="C320" s="12"/>
      <c r="D320" s="12"/>
      <c r="E320" s="12"/>
    </row>
    <row r="321" ht="14.25" customHeight="1">
      <c r="A321" s="1"/>
      <c r="C321" s="12"/>
      <c r="D321" s="12"/>
      <c r="E321" s="12"/>
    </row>
    <row r="322" ht="14.25" customHeight="1">
      <c r="A322" s="1"/>
      <c r="C322" s="12"/>
      <c r="D322" s="12"/>
      <c r="E322" s="12"/>
    </row>
    <row r="323" ht="14.25" customHeight="1">
      <c r="A323" s="1"/>
      <c r="C323" s="12"/>
      <c r="D323" s="12"/>
      <c r="E323" s="12"/>
    </row>
    <row r="324" ht="14.25" customHeight="1">
      <c r="A324" s="1"/>
      <c r="C324" s="12"/>
      <c r="D324" s="12"/>
      <c r="E324" s="12"/>
    </row>
    <row r="325" ht="14.25" customHeight="1">
      <c r="A325" s="1"/>
      <c r="C325" s="12"/>
      <c r="D325" s="12"/>
      <c r="E325" s="12"/>
    </row>
    <row r="326" ht="14.25" customHeight="1">
      <c r="A326" s="1"/>
      <c r="C326" s="12"/>
      <c r="D326" s="12"/>
      <c r="E326" s="12"/>
    </row>
    <row r="327" ht="14.25" customHeight="1">
      <c r="A327" s="1"/>
      <c r="C327" s="12"/>
      <c r="D327" s="12"/>
      <c r="E327" s="12"/>
    </row>
    <row r="328" ht="14.25" customHeight="1">
      <c r="A328" s="1"/>
      <c r="C328" s="12"/>
      <c r="D328" s="12"/>
      <c r="E328" s="12"/>
    </row>
    <row r="329" ht="14.25" customHeight="1">
      <c r="A329" s="1"/>
      <c r="C329" s="12"/>
      <c r="D329" s="12"/>
      <c r="E329" s="12"/>
    </row>
    <row r="330" ht="14.25" customHeight="1">
      <c r="A330" s="1"/>
      <c r="C330" s="12"/>
      <c r="D330" s="12"/>
      <c r="E330" s="12"/>
    </row>
    <row r="331" ht="14.25" customHeight="1">
      <c r="A331" s="1"/>
      <c r="C331" s="12"/>
      <c r="D331" s="12"/>
      <c r="E331" s="12"/>
    </row>
    <row r="332" ht="14.25" customHeight="1">
      <c r="A332" s="1"/>
      <c r="C332" s="12"/>
      <c r="D332" s="12"/>
      <c r="E332" s="12"/>
    </row>
    <row r="333" ht="14.25" customHeight="1">
      <c r="A333" s="1"/>
      <c r="C333" s="12"/>
      <c r="D333" s="12"/>
      <c r="E333" s="12"/>
    </row>
    <row r="334" ht="14.25" customHeight="1">
      <c r="A334" s="1"/>
      <c r="C334" s="12"/>
      <c r="D334" s="12"/>
      <c r="E334" s="12"/>
    </row>
    <row r="335" ht="14.25" customHeight="1">
      <c r="A335" s="1"/>
      <c r="C335" s="12"/>
      <c r="D335" s="12"/>
      <c r="E335" s="12"/>
    </row>
    <row r="336" ht="14.25" customHeight="1">
      <c r="A336" s="1"/>
      <c r="C336" s="12"/>
      <c r="D336" s="12"/>
      <c r="E336" s="12"/>
    </row>
    <row r="337" ht="14.25" customHeight="1">
      <c r="A337" s="1"/>
      <c r="C337" s="12"/>
      <c r="D337" s="12"/>
      <c r="E337" s="12"/>
    </row>
    <row r="338" ht="14.25" customHeight="1">
      <c r="A338" s="1"/>
      <c r="C338" s="12"/>
      <c r="D338" s="12"/>
      <c r="E338" s="12"/>
    </row>
    <row r="339" ht="14.25" customHeight="1">
      <c r="A339" s="1"/>
      <c r="C339" s="12"/>
      <c r="D339" s="12"/>
      <c r="E339" s="12"/>
    </row>
    <row r="340" ht="14.25" customHeight="1">
      <c r="A340" s="1"/>
      <c r="C340" s="12"/>
      <c r="D340" s="12"/>
      <c r="E340" s="12"/>
    </row>
    <row r="341" ht="14.25" customHeight="1">
      <c r="A341" s="1"/>
      <c r="C341" s="12"/>
      <c r="D341" s="12"/>
      <c r="E341" s="12"/>
    </row>
    <row r="342" ht="14.25" customHeight="1">
      <c r="A342" s="1"/>
      <c r="C342" s="12"/>
      <c r="D342" s="12"/>
      <c r="E342" s="12"/>
    </row>
    <row r="343" ht="14.25" customHeight="1">
      <c r="A343" s="1"/>
      <c r="C343" s="12"/>
      <c r="D343" s="12"/>
      <c r="E343" s="12"/>
    </row>
    <row r="344" ht="14.25" customHeight="1">
      <c r="A344" s="1"/>
      <c r="C344" s="12"/>
      <c r="D344" s="12"/>
      <c r="E344" s="12"/>
    </row>
    <row r="345" ht="14.25" customHeight="1">
      <c r="A345" s="1"/>
      <c r="C345" s="12"/>
      <c r="D345" s="12"/>
      <c r="E345" s="12"/>
    </row>
    <row r="346" ht="14.25" customHeight="1">
      <c r="A346" s="1"/>
      <c r="C346" s="12"/>
      <c r="D346" s="12"/>
      <c r="E346" s="12"/>
    </row>
    <row r="347" ht="14.25" customHeight="1">
      <c r="A347" s="1"/>
      <c r="C347" s="12"/>
      <c r="D347" s="12"/>
      <c r="E347" s="12"/>
    </row>
    <row r="348" ht="14.25" customHeight="1">
      <c r="A348" s="1"/>
      <c r="C348" s="12"/>
      <c r="D348" s="12"/>
      <c r="E348" s="12"/>
    </row>
    <row r="349" ht="14.25" customHeight="1">
      <c r="A349" s="1"/>
      <c r="C349" s="12"/>
      <c r="D349" s="12"/>
      <c r="E349" s="12"/>
    </row>
    <row r="350" ht="14.25" customHeight="1">
      <c r="A350" s="1"/>
      <c r="C350" s="12"/>
      <c r="D350" s="12"/>
      <c r="E350" s="12"/>
    </row>
    <row r="351" ht="14.25" customHeight="1">
      <c r="A351" s="1"/>
      <c r="C351" s="12"/>
      <c r="D351" s="12"/>
      <c r="E351" s="12"/>
    </row>
    <row r="352" ht="14.25" customHeight="1">
      <c r="A352" s="1"/>
      <c r="C352" s="12"/>
      <c r="D352" s="12"/>
      <c r="E352" s="12"/>
    </row>
    <row r="353" ht="14.25" customHeight="1">
      <c r="A353" s="1"/>
      <c r="C353" s="12"/>
      <c r="D353" s="12"/>
      <c r="E353" s="12"/>
    </row>
    <row r="354" ht="14.25" customHeight="1">
      <c r="A354" s="1"/>
      <c r="C354" s="12"/>
      <c r="D354" s="12"/>
      <c r="E354" s="12"/>
    </row>
    <row r="355" ht="14.25" customHeight="1">
      <c r="A355" s="1"/>
      <c r="C355" s="12"/>
      <c r="D355" s="12"/>
      <c r="E355" s="12"/>
    </row>
    <row r="356" ht="14.25" customHeight="1">
      <c r="A356" s="1"/>
      <c r="C356" s="12"/>
      <c r="D356" s="12"/>
      <c r="E356" s="12"/>
    </row>
    <row r="357" ht="14.25" customHeight="1">
      <c r="A357" s="1"/>
      <c r="C357" s="12"/>
      <c r="D357" s="12"/>
      <c r="E357" s="12"/>
    </row>
    <row r="358" ht="14.25" customHeight="1">
      <c r="A358" s="1"/>
      <c r="C358" s="12"/>
      <c r="D358" s="12"/>
      <c r="E358" s="12"/>
    </row>
    <row r="359" ht="14.25" customHeight="1">
      <c r="A359" s="1"/>
      <c r="C359" s="12"/>
      <c r="D359" s="12"/>
      <c r="E359" s="12"/>
    </row>
    <row r="360" ht="14.25" customHeight="1">
      <c r="A360" s="1"/>
      <c r="C360" s="12"/>
      <c r="D360" s="12"/>
      <c r="E360" s="12"/>
    </row>
    <row r="361" ht="14.25" customHeight="1">
      <c r="A361" s="1"/>
      <c r="C361" s="12"/>
      <c r="D361" s="12"/>
      <c r="E361" s="12"/>
    </row>
    <row r="362" ht="14.25" customHeight="1">
      <c r="A362" s="1"/>
      <c r="C362" s="12"/>
      <c r="D362" s="12"/>
      <c r="E362" s="12"/>
    </row>
    <row r="363" ht="14.25" customHeight="1">
      <c r="A363" s="1"/>
      <c r="C363" s="12"/>
      <c r="D363" s="12"/>
      <c r="E363" s="12"/>
    </row>
    <row r="364" ht="14.25" customHeight="1">
      <c r="A364" s="1"/>
      <c r="C364" s="12"/>
      <c r="D364" s="12"/>
      <c r="E364" s="12"/>
    </row>
    <row r="365" ht="14.25" customHeight="1">
      <c r="A365" s="1"/>
      <c r="C365" s="12"/>
      <c r="D365" s="12"/>
      <c r="E365" s="12"/>
    </row>
    <row r="366" ht="14.25" customHeight="1">
      <c r="A366" s="1"/>
      <c r="C366" s="12"/>
      <c r="D366" s="12"/>
      <c r="E366" s="12"/>
    </row>
    <row r="367" ht="14.25" customHeight="1">
      <c r="A367" s="1"/>
      <c r="C367" s="12"/>
      <c r="D367" s="12"/>
      <c r="E367" s="12"/>
    </row>
    <row r="368" ht="14.25" customHeight="1">
      <c r="A368" s="1"/>
      <c r="C368" s="12"/>
      <c r="D368" s="12"/>
      <c r="E368" s="12"/>
    </row>
    <row r="369" ht="14.25" customHeight="1">
      <c r="A369" s="1"/>
      <c r="C369" s="12"/>
      <c r="D369" s="12"/>
      <c r="E369" s="12"/>
    </row>
    <row r="370" ht="14.25" customHeight="1">
      <c r="A370" s="1"/>
      <c r="C370" s="12"/>
      <c r="D370" s="12"/>
      <c r="E370" s="12"/>
    </row>
    <row r="371" ht="14.25" customHeight="1">
      <c r="A371" s="1"/>
      <c r="C371" s="12"/>
      <c r="D371" s="12"/>
      <c r="E371" s="12"/>
    </row>
    <row r="372" ht="14.25" customHeight="1">
      <c r="A372" s="1"/>
      <c r="C372" s="12"/>
      <c r="D372" s="12"/>
      <c r="E372" s="12"/>
    </row>
    <row r="373" ht="14.25" customHeight="1">
      <c r="A373" s="1"/>
      <c r="C373" s="12"/>
      <c r="D373" s="12"/>
      <c r="E373" s="12"/>
    </row>
    <row r="374" ht="14.25" customHeight="1">
      <c r="A374" s="1"/>
      <c r="C374" s="12"/>
      <c r="D374" s="12"/>
      <c r="E374" s="12"/>
    </row>
    <row r="375" ht="14.25" customHeight="1">
      <c r="A375" s="1"/>
      <c r="C375" s="12"/>
      <c r="D375" s="12"/>
      <c r="E375" s="12"/>
    </row>
    <row r="376" ht="14.25" customHeight="1">
      <c r="A376" s="1"/>
      <c r="C376" s="12"/>
      <c r="D376" s="12"/>
      <c r="E376" s="12"/>
    </row>
    <row r="377" ht="14.25" customHeight="1">
      <c r="A377" s="1"/>
      <c r="C377" s="12"/>
      <c r="D377" s="12"/>
      <c r="E377" s="12"/>
    </row>
    <row r="378" ht="14.25" customHeight="1">
      <c r="A378" s="1"/>
      <c r="C378" s="12"/>
      <c r="D378" s="12"/>
      <c r="E378" s="12"/>
    </row>
    <row r="379" ht="14.25" customHeight="1">
      <c r="A379" s="1"/>
      <c r="C379" s="12"/>
      <c r="D379" s="12"/>
      <c r="E379" s="12"/>
    </row>
    <row r="380" ht="14.25" customHeight="1">
      <c r="A380" s="1"/>
      <c r="C380" s="12"/>
      <c r="D380" s="12"/>
      <c r="E380" s="12"/>
    </row>
    <row r="381" ht="14.25" customHeight="1">
      <c r="A381" s="1"/>
      <c r="C381" s="12"/>
      <c r="D381" s="12"/>
      <c r="E381" s="12"/>
    </row>
    <row r="382" ht="14.25" customHeight="1">
      <c r="A382" s="1"/>
      <c r="C382" s="12"/>
      <c r="D382" s="12"/>
      <c r="E382" s="12"/>
    </row>
    <row r="383" ht="14.25" customHeight="1">
      <c r="A383" s="1"/>
      <c r="C383" s="12"/>
      <c r="D383" s="12"/>
      <c r="E383" s="12"/>
    </row>
    <row r="384" ht="14.25" customHeight="1">
      <c r="A384" s="1"/>
      <c r="C384" s="12"/>
      <c r="D384" s="12"/>
      <c r="E384" s="12"/>
    </row>
    <row r="385" ht="14.25" customHeight="1">
      <c r="A385" s="1"/>
      <c r="C385" s="12"/>
      <c r="D385" s="12"/>
      <c r="E385" s="12"/>
    </row>
    <row r="386" ht="14.25" customHeight="1">
      <c r="A386" s="1"/>
      <c r="C386" s="12"/>
      <c r="D386" s="12"/>
      <c r="E386" s="12"/>
    </row>
    <row r="387" ht="14.25" customHeight="1">
      <c r="A387" s="1"/>
      <c r="C387" s="12"/>
      <c r="D387" s="12"/>
      <c r="E387" s="12"/>
    </row>
    <row r="388" ht="14.25" customHeight="1">
      <c r="A388" s="1"/>
      <c r="C388" s="12"/>
      <c r="D388" s="12"/>
      <c r="E388" s="12"/>
    </row>
    <row r="389" ht="14.25" customHeight="1">
      <c r="A389" s="1"/>
      <c r="C389" s="12"/>
      <c r="D389" s="12"/>
      <c r="E389" s="12"/>
    </row>
    <row r="390" ht="14.25" customHeight="1">
      <c r="A390" s="1"/>
      <c r="C390" s="12"/>
      <c r="D390" s="12"/>
      <c r="E390" s="12"/>
    </row>
    <row r="391" ht="14.25" customHeight="1">
      <c r="A391" s="1"/>
      <c r="C391" s="12"/>
      <c r="D391" s="12"/>
      <c r="E391" s="12"/>
    </row>
    <row r="392" ht="14.25" customHeight="1">
      <c r="A392" s="1"/>
      <c r="C392" s="12"/>
      <c r="D392" s="12"/>
      <c r="E392" s="12"/>
    </row>
    <row r="393" ht="14.25" customHeight="1">
      <c r="A393" s="1"/>
      <c r="C393" s="12"/>
      <c r="D393" s="12"/>
      <c r="E393" s="12"/>
    </row>
    <row r="394" ht="14.25" customHeight="1">
      <c r="A394" s="1"/>
      <c r="C394" s="12"/>
      <c r="D394" s="12"/>
      <c r="E394" s="12"/>
    </row>
    <row r="395" ht="14.25" customHeight="1">
      <c r="A395" s="1"/>
      <c r="C395" s="12"/>
      <c r="D395" s="12"/>
      <c r="E395" s="12"/>
    </row>
    <row r="396" ht="14.25" customHeight="1">
      <c r="A396" s="1"/>
      <c r="C396" s="12"/>
      <c r="D396" s="12"/>
      <c r="E396" s="12"/>
    </row>
    <row r="397" ht="14.25" customHeight="1">
      <c r="A397" s="1"/>
      <c r="C397" s="12"/>
      <c r="D397" s="12"/>
      <c r="E397" s="12"/>
    </row>
    <row r="398" ht="14.25" customHeight="1">
      <c r="A398" s="1"/>
      <c r="C398" s="12"/>
      <c r="D398" s="12"/>
      <c r="E398" s="12"/>
    </row>
    <row r="399" ht="14.25" customHeight="1">
      <c r="A399" s="1"/>
      <c r="C399" s="12"/>
      <c r="D399" s="12"/>
      <c r="E399" s="12"/>
    </row>
    <row r="400" ht="14.25" customHeight="1">
      <c r="A400" s="1"/>
      <c r="C400" s="12"/>
      <c r="D400" s="12"/>
      <c r="E400" s="12"/>
    </row>
    <row r="401" ht="14.25" customHeight="1">
      <c r="A401" s="1"/>
      <c r="C401" s="12"/>
      <c r="D401" s="12"/>
      <c r="E401" s="12"/>
    </row>
    <row r="402" ht="14.25" customHeight="1">
      <c r="A402" s="1"/>
      <c r="C402" s="12"/>
      <c r="D402" s="12"/>
      <c r="E402" s="12"/>
    </row>
    <row r="403" ht="14.25" customHeight="1">
      <c r="A403" s="1"/>
      <c r="C403" s="12"/>
      <c r="D403" s="12"/>
      <c r="E403" s="12"/>
    </row>
    <row r="404" ht="14.25" customHeight="1">
      <c r="A404" s="1"/>
      <c r="C404" s="12"/>
      <c r="D404" s="12"/>
      <c r="E404" s="12"/>
    </row>
    <row r="405" ht="14.25" customHeight="1">
      <c r="A405" s="1"/>
      <c r="C405" s="12"/>
      <c r="D405" s="12"/>
      <c r="E405" s="12"/>
    </row>
    <row r="406" ht="14.25" customHeight="1">
      <c r="A406" s="1"/>
      <c r="C406" s="12"/>
      <c r="D406" s="12"/>
      <c r="E406" s="12"/>
    </row>
    <row r="407" ht="14.25" customHeight="1">
      <c r="A407" s="1"/>
      <c r="C407" s="12"/>
      <c r="D407" s="12"/>
      <c r="E407" s="12"/>
    </row>
    <row r="408" ht="14.25" customHeight="1">
      <c r="A408" s="1"/>
      <c r="C408" s="12"/>
      <c r="D408" s="12"/>
      <c r="E408" s="12"/>
    </row>
    <row r="409" ht="14.25" customHeight="1">
      <c r="A409" s="1"/>
      <c r="C409" s="12"/>
      <c r="D409" s="12"/>
      <c r="E409" s="12"/>
    </row>
    <row r="410" ht="14.25" customHeight="1">
      <c r="A410" s="1"/>
      <c r="C410" s="12"/>
      <c r="D410" s="12"/>
      <c r="E410" s="12"/>
    </row>
    <row r="411" ht="14.25" customHeight="1">
      <c r="A411" s="1"/>
      <c r="C411" s="12"/>
      <c r="D411" s="12"/>
      <c r="E411" s="12"/>
    </row>
    <row r="412" ht="14.25" customHeight="1">
      <c r="A412" s="1"/>
      <c r="C412" s="12"/>
      <c r="D412" s="12"/>
      <c r="E412" s="12"/>
    </row>
    <row r="413" ht="14.25" customHeight="1">
      <c r="A413" s="1"/>
      <c r="C413" s="12"/>
      <c r="D413" s="12"/>
      <c r="E413" s="12"/>
    </row>
    <row r="414" ht="14.25" customHeight="1">
      <c r="A414" s="1"/>
      <c r="C414" s="12"/>
      <c r="D414" s="12"/>
      <c r="E414" s="12"/>
    </row>
    <row r="415" ht="14.25" customHeight="1">
      <c r="A415" s="1"/>
      <c r="C415" s="12"/>
      <c r="D415" s="12"/>
      <c r="E415" s="12"/>
    </row>
    <row r="416" ht="14.25" customHeight="1">
      <c r="A416" s="1"/>
      <c r="C416" s="12"/>
      <c r="D416" s="12"/>
      <c r="E416" s="12"/>
    </row>
    <row r="417" ht="14.25" customHeight="1">
      <c r="A417" s="1"/>
      <c r="C417" s="12"/>
      <c r="D417" s="12"/>
      <c r="E417" s="12"/>
    </row>
    <row r="418" ht="14.25" customHeight="1">
      <c r="A418" s="1"/>
      <c r="C418" s="12"/>
      <c r="D418" s="12"/>
      <c r="E418" s="12"/>
    </row>
    <row r="419" ht="14.25" customHeight="1">
      <c r="A419" s="1"/>
      <c r="C419" s="12"/>
      <c r="D419" s="12"/>
      <c r="E419" s="12"/>
    </row>
    <row r="420" ht="14.25" customHeight="1">
      <c r="A420" s="1"/>
      <c r="C420" s="12"/>
      <c r="D420" s="12"/>
      <c r="E420" s="12"/>
    </row>
    <row r="421" ht="14.25" customHeight="1">
      <c r="A421" s="1"/>
      <c r="C421" s="12"/>
      <c r="D421" s="12"/>
      <c r="E421" s="12"/>
    </row>
    <row r="422" ht="14.25" customHeight="1">
      <c r="A422" s="1"/>
      <c r="C422" s="12"/>
      <c r="D422" s="12"/>
      <c r="E422" s="12"/>
    </row>
    <row r="423" ht="14.25" customHeight="1">
      <c r="A423" s="1"/>
      <c r="C423" s="12"/>
      <c r="D423" s="12"/>
      <c r="E423" s="12"/>
    </row>
    <row r="424" ht="14.25" customHeight="1">
      <c r="A424" s="1"/>
      <c r="C424" s="12"/>
      <c r="D424" s="12"/>
      <c r="E424" s="12"/>
    </row>
    <row r="425" ht="14.25" customHeight="1">
      <c r="A425" s="1"/>
      <c r="C425" s="12"/>
      <c r="D425" s="12"/>
      <c r="E425" s="12"/>
    </row>
    <row r="426" ht="14.25" customHeight="1">
      <c r="A426" s="1"/>
      <c r="C426" s="12"/>
      <c r="D426" s="12"/>
      <c r="E426" s="12"/>
    </row>
    <row r="427" ht="14.25" customHeight="1">
      <c r="A427" s="1"/>
      <c r="C427" s="12"/>
      <c r="D427" s="12"/>
      <c r="E427" s="12"/>
    </row>
    <row r="428" ht="14.25" customHeight="1">
      <c r="A428" s="1"/>
      <c r="C428" s="12"/>
      <c r="D428" s="12"/>
      <c r="E428" s="12"/>
    </row>
    <row r="429" ht="14.25" customHeight="1">
      <c r="A429" s="1"/>
      <c r="C429" s="12"/>
      <c r="D429" s="12"/>
      <c r="E429" s="12"/>
    </row>
    <row r="430" ht="14.25" customHeight="1">
      <c r="A430" s="1"/>
      <c r="C430" s="12"/>
      <c r="D430" s="12"/>
      <c r="E430" s="12"/>
    </row>
    <row r="431" ht="14.25" customHeight="1">
      <c r="A431" s="1"/>
      <c r="C431" s="12"/>
      <c r="D431" s="12"/>
      <c r="E431" s="12"/>
    </row>
    <row r="432" ht="14.25" customHeight="1">
      <c r="A432" s="1"/>
      <c r="C432" s="12"/>
      <c r="D432" s="12"/>
      <c r="E432" s="12"/>
    </row>
    <row r="433" ht="14.25" customHeight="1">
      <c r="A433" s="1"/>
      <c r="C433" s="12"/>
      <c r="D433" s="12"/>
      <c r="E433" s="12"/>
    </row>
    <row r="434" ht="14.25" customHeight="1">
      <c r="A434" s="1"/>
      <c r="C434" s="12"/>
      <c r="D434" s="12"/>
      <c r="E434" s="12"/>
    </row>
    <row r="435" ht="14.25" customHeight="1">
      <c r="A435" s="1"/>
      <c r="C435" s="12"/>
      <c r="D435" s="12"/>
      <c r="E435" s="12"/>
    </row>
    <row r="436" ht="14.25" customHeight="1">
      <c r="A436" s="1"/>
      <c r="C436" s="12"/>
      <c r="D436" s="12"/>
      <c r="E436" s="12"/>
    </row>
    <row r="437" ht="14.25" customHeight="1">
      <c r="A437" s="1"/>
      <c r="C437" s="12"/>
      <c r="D437" s="12"/>
      <c r="E437" s="12"/>
    </row>
    <row r="438" ht="14.25" customHeight="1">
      <c r="A438" s="1"/>
      <c r="C438" s="12"/>
      <c r="D438" s="12"/>
      <c r="E438" s="12"/>
    </row>
    <row r="439" ht="14.25" customHeight="1">
      <c r="A439" s="1"/>
      <c r="C439" s="12"/>
      <c r="D439" s="12"/>
      <c r="E439" s="12"/>
    </row>
    <row r="440" ht="14.25" customHeight="1">
      <c r="A440" s="1"/>
      <c r="C440" s="12"/>
      <c r="D440" s="12"/>
      <c r="E440" s="12"/>
    </row>
    <row r="441" ht="14.25" customHeight="1">
      <c r="A441" s="1"/>
      <c r="C441" s="12"/>
      <c r="D441" s="12"/>
      <c r="E441" s="12"/>
    </row>
    <row r="442" ht="14.25" customHeight="1">
      <c r="A442" s="1"/>
      <c r="C442" s="12"/>
      <c r="D442" s="12"/>
      <c r="E442" s="12"/>
    </row>
    <row r="443" ht="14.25" customHeight="1">
      <c r="A443" s="1"/>
      <c r="C443" s="12"/>
      <c r="D443" s="12"/>
      <c r="E443" s="12"/>
    </row>
    <row r="444" ht="14.25" customHeight="1">
      <c r="A444" s="1"/>
      <c r="C444" s="12"/>
      <c r="D444" s="12"/>
      <c r="E444" s="12"/>
    </row>
    <row r="445" ht="14.25" customHeight="1">
      <c r="A445" s="1"/>
      <c r="C445" s="12"/>
      <c r="D445" s="12"/>
      <c r="E445" s="12"/>
    </row>
    <row r="446" ht="14.25" customHeight="1">
      <c r="A446" s="1"/>
      <c r="C446" s="12"/>
      <c r="D446" s="12"/>
      <c r="E446" s="12"/>
    </row>
    <row r="447" ht="14.25" customHeight="1">
      <c r="A447" s="1"/>
      <c r="C447" s="12"/>
      <c r="D447" s="12"/>
      <c r="E447" s="12"/>
    </row>
    <row r="448" ht="14.25" customHeight="1">
      <c r="A448" s="1"/>
      <c r="C448" s="12"/>
      <c r="D448" s="12"/>
      <c r="E448" s="12"/>
    </row>
    <row r="449" ht="14.25" customHeight="1">
      <c r="A449" s="1"/>
      <c r="C449" s="12"/>
      <c r="D449" s="12"/>
      <c r="E449" s="12"/>
    </row>
    <row r="450" ht="14.25" customHeight="1">
      <c r="A450" s="1"/>
      <c r="C450" s="12"/>
      <c r="D450" s="12"/>
      <c r="E450" s="12"/>
    </row>
    <row r="451" ht="14.25" customHeight="1">
      <c r="A451" s="1"/>
      <c r="C451" s="12"/>
      <c r="D451" s="12"/>
      <c r="E451" s="12"/>
    </row>
    <row r="452" ht="14.25" customHeight="1">
      <c r="A452" s="1"/>
      <c r="C452" s="12"/>
      <c r="D452" s="12"/>
      <c r="E452" s="12"/>
    </row>
    <row r="453" ht="14.25" customHeight="1">
      <c r="A453" s="1"/>
      <c r="C453" s="12"/>
      <c r="D453" s="12"/>
      <c r="E453" s="12"/>
    </row>
    <row r="454" ht="14.25" customHeight="1">
      <c r="A454" s="1"/>
      <c r="C454" s="12"/>
      <c r="D454" s="12"/>
      <c r="E454" s="12"/>
    </row>
    <row r="455" ht="14.25" customHeight="1">
      <c r="A455" s="1"/>
      <c r="C455" s="12"/>
      <c r="D455" s="12"/>
      <c r="E455" s="12"/>
    </row>
    <row r="456" ht="14.25" customHeight="1">
      <c r="A456" s="1"/>
      <c r="C456" s="12"/>
      <c r="D456" s="12"/>
      <c r="E456" s="12"/>
    </row>
    <row r="457" ht="14.25" customHeight="1">
      <c r="A457" s="1"/>
      <c r="C457" s="12"/>
      <c r="D457" s="12"/>
      <c r="E457" s="12"/>
    </row>
    <row r="458" ht="14.25" customHeight="1">
      <c r="A458" s="1"/>
      <c r="C458" s="12"/>
      <c r="D458" s="12"/>
      <c r="E458" s="12"/>
    </row>
    <row r="459" ht="14.25" customHeight="1">
      <c r="A459" s="1"/>
      <c r="C459" s="12"/>
      <c r="D459" s="12"/>
      <c r="E459" s="12"/>
    </row>
    <row r="460" ht="14.25" customHeight="1">
      <c r="A460" s="1"/>
      <c r="C460" s="12"/>
      <c r="D460" s="12"/>
      <c r="E460" s="12"/>
    </row>
    <row r="461" ht="14.25" customHeight="1">
      <c r="A461" s="1"/>
      <c r="C461" s="12"/>
      <c r="D461" s="12"/>
      <c r="E461" s="12"/>
    </row>
    <row r="462" ht="14.25" customHeight="1">
      <c r="A462" s="1"/>
      <c r="C462" s="12"/>
      <c r="D462" s="12"/>
      <c r="E462" s="12"/>
    </row>
    <row r="463" ht="14.25" customHeight="1">
      <c r="A463" s="1"/>
      <c r="C463" s="12"/>
      <c r="D463" s="12"/>
      <c r="E463" s="12"/>
    </row>
    <row r="464" ht="14.25" customHeight="1">
      <c r="A464" s="1"/>
      <c r="C464" s="12"/>
      <c r="D464" s="12"/>
      <c r="E464" s="12"/>
    </row>
    <row r="465" ht="14.25" customHeight="1">
      <c r="A465" s="1"/>
      <c r="C465" s="12"/>
      <c r="D465" s="12"/>
      <c r="E465" s="12"/>
    </row>
    <row r="466" ht="14.25" customHeight="1">
      <c r="A466" s="1"/>
      <c r="C466" s="12"/>
      <c r="D466" s="12"/>
      <c r="E466" s="12"/>
    </row>
    <row r="467" ht="14.25" customHeight="1">
      <c r="A467" s="1"/>
      <c r="C467" s="12"/>
      <c r="D467" s="12"/>
      <c r="E467" s="12"/>
    </row>
    <row r="468" ht="14.25" customHeight="1">
      <c r="A468" s="1"/>
      <c r="C468" s="12"/>
      <c r="D468" s="12"/>
      <c r="E468" s="12"/>
    </row>
    <row r="469" ht="14.25" customHeight="1">
      <c r="A469" s="1"/>
      <c r="C469" s="12"/>
      <c r="D469" s="12"/>
      <c r="E469" s="12"/>
    </row>
    <row r="470" ht="14.25" customHeight="1">
      <c r="A470" s="1"/>
      <c r="C470" s="12"/>
      <c r="D470" s="12"/>
      <c r="E470" s="12"/>
    </row>
    <row r="471" ht="14.25" customHeight="1">
      <c r="A471" s="1"/>
      <c r="C471" s="12"/>
      <c r="D471" s="12"/>
      <c r="E471" s="12"/>
    </row>
    <row r="472" ht="14.25" customHeight="1">
      <c r="A472" s="1"/>
      <c r="C472" s="12"/>
      <c r="D472" s="12"/>
      <c r="E472" s="12"/>
    </row>
    <row r="473" ht="14.25" customHeight="1">
      <c r="A473" s="1"/>
      <c r="C473" s="12"/>
      <c r="D473" s="12"/>
      <c r="E473" s="12"/>
    </row>
    <row r="474" ht="14.25" customHeight="1">
      <c r="A474" s="1"/>
      <c r="C474" s="12"/>
      <c r="D474" s="12"/>
      <c r="E474" s="12"/>
    </row>
    <row r="475" ht="14.25" customHeight="1">
      <c r="A475" s="1"/>
      <c r="C475" s="12"/>
      <c r="D475" s="12"/>
      <c r="E475" s="12"/>
    </row>
    <row r="476" ht="14.25" customHeight="1">
      <c r="A476" s="1"/>
      <c r="C476" s="12"/>
      <c r="D476" s="12"/>
      <c r="E476" s="12"/>
    </row>
    <row r="477" ht="14.25" customHeight="1">
      <c r="A477" s="1"/>
      <c r="C477" s="12"/>
      <c r="D477" s="12"/>
      <c r="E477" s="12"/>
    </row>
    <row r="478" ht="14.25" customHeight="1">
      <c r="A478" s="1"/>
      <c r="C478" s="12"/>
      <c r="D478" s="12"/>
      <c r="E478" s="12"/>
    </row>
    <row r="479" ht="14.25" customHeight="1">
      <c r="A479" s="1"/>
      <c r="C479" s="12"/>
      <c r="D479" s="12"/>
      <c r="E479" s="12"/>
    </row>
    <row r="480" ht="14.25" customHeight="1">
      <c r="A480" s="1"/>
      <c r="C480" s="12"/>
      <c r="D480" s="12"/>
      <c r="E480" s="12"/>
    </row>
    <row r="481" ht="14.25" customHeight="1">
      <c r="A481" s="1"/>
      <c r="C481" s="12"/>
      <c r="D481" s="12"/>
      <c r="E481" s="12"/>
    </row>
    <row r="482" ht="14.25" customHeight="1">
      <c r="A482" s="1"/>
      <c r="C482" s="12"/>
      <c r="D482" s="12"/>
      <c r="E482" s="12"/>
    </row>
    <row r="483" ht="14.25" customHeight="1">
      <c r="A483" s="1"/>
      <c r="C483" s="12"/>
      <c r="D483" s="12"/>
      <c r="E483" s="12"/>
    </row>
    <row r="484" ht="14.25" customHeight="1">
      <c r="A484" s="1"/>
      <c r="C484" s="12"/>
      <c r="D484" s="12"/>
      <c r="E484" s="12"/>
    </row>
    <row r="485" ht="14.25" customHeight="1">
      <c r="A485" s="1"/>
      <c r="C485" s="12"/>
      <c r="D485" s="12"/>
      <c r="E485" s="12"/>
    </row>
    <row r="486" ht="14.25" customHeight="1">
      <c r="A486" s="1"/>
      <c r="C486" s="12"/>
      <c r="D486" s="12"/>
      <c r="E486" s="12"/>
    </row>
    <row r="487" ht="14.25" customHeight="1">
      <c r="A487" s="1"/>
      <c r="C487" s="12"/>
      <c r="D487" s="12"/>
      <c r="E487" s="12"/>
    </row>
    <row r="488" ht="14.25" customHeight="1">
      <c r="A488" s="1"/>
      <c r="C488" s="12"/>
      <c r="D488" s="12"/>
      <c r="E488" s="12"/>
    </row>
    <row r="489" ht="14.25" customHeight="1">
      <c r="A489" s="1"/>
      <c r="C489" s="12"/>
      <c r="D489" s="12"/>
      <c r="E489" s="12"/>
    </row>
    <row r="490" ht="14.25" customHeight="1">
      <c r="A490" s="1"/>
      <c r="C490" s="12"/>
      <c r="D490" s="12"/>
      <c r="E490" s="12"/>
    </row>
    <row r="491" ht="14.25" customHeight="1">
      <c r="A491" s="1"/>
      <c r="C491" s="12"/>
      <c r="D491" s="12"/>
      <c r="E491" s="12"/>
    </row>
    <row r="492" ht="14.25" customHeight="1">
      <c r="A492" s="1"/>
      <c r="C492" s="12"/>
      <c r="D492" s="12"/>
      <c r="E492" s="12"/>
    </row>
    <row r="493" ht="14.25" customHeight="1">
      <c r="A493" s="1"/>
      <c r="C493" s="12"/>
      <c r="D493" s="12"/>
      <c r="E493" s="12"/>
    </row>
    <row r="494" ht="14.25" customHeight="1">
      <c r="A494" s="1"/>
      <c r="C494" s="12"/>
      <c r="D494" s="12"/>
      <c r="E494" s="12"/>
    </row>
    <row r="495" ht="14.25" customHeight="1">
      <c r="A495" s="1"/>
      <c r="C495" s="12"/>
      <c r="D495" s="12"/>
      <c r="E495" s="12"/>
    </row>
    <row r="496" ht="14.25" customHeight="1">
      <c r="A496" s="1"/>
      <c r="C496" s="12"/>
      <c r="D496" s="12"/>
      <c r="E496" s="12"/>
    </row>
    <row r="497" ht="14.25" customHeight="1">
      <c r="A497" s="1"/>
      <c r="C497" s="12"/>
      <c r="D497" s="12"/>
      <c r="E497" s="12"/>
    </row>
    <row r="498" ht="14.25" customHeight="1">
      <c r="A498" s="1"/>
      <c r="C498" s="12"/>
      <c r="D498" s="12"/>
      <c r="E498" s="12"/>
    </row>
    <row r="499" ht="14.25" customHeight="1">
      <c r="A499" s="1"/>
      <c r="C499" s="12"/>
      <c r="D499" s="12"/>
      <c r="E499" s="12"/>
    </row>
    <row r="500" ht="14.25" customHeight="1">
      <c r="A500" s="1"/>
      <c r="C500" s="12"/>
      <c r="D500" s="12"/>
      <c r="E500" s="12"/>
    </row>
    <row r="501" ht="14.25" customHeight="1">
      <c r="A501" s="1"/>
      <c r="C501" s="12"/>
      <c r="D501" s="12"/>
      <c r="E501" s="12"/>
    </row>
    <row r="502" ht="14.25" customHeight="1">
      <c r="A502" s="1"/>
      <c r="C502" s="12"/>
      <c r="D502" s="12"/>
      <c r="E502" s="12"/>
    </row>
    <row r="503" ht="14.25" customHeight="1">
      <c r="A503" s="1"/>
      <c r="C503" s="12"/>
      <c r="D503" s="12"/>
      <c r="E503" s="12"/>
    </row>
    <row r="504" ht="14.25" customHeight="1">
      <c r="A504" s="1"/>
      <c r="C504" s="12"/>
      <c r="D504" s="12"/>
      <c r="E504" s="12"/>
    </row>
    <row r="505" ht="14.25" customHeight="1">
      <c r="A505" s="1"/>
      <c r="C505" s="12"/>
      <c r="D505" s="12"/>
      <c r="E505" s="12"/>
    </row>
    <row r="506" ht="14.25" customHeight="1">
      <c r="A506" s="1"/>
      <c r="C506" s="12"/>
      <c r="D506" s="12"/>
      <c r="E506" s="12"/>
    </row>
    <row r="507" ht="14.25" customHeight="1">
      <c r="A507" s="1"/>
      <c r="C507" s="12"/>
      <c r="D507" s="12"/>
      <c r="E507" s="12"/>
    </row>
    <row r="508" ht="14.25" customHeight="1">
      <c r="A508" s="1"/>
      <c r="C508" s="12"/>
      <c r="D508" s="12"/>
      <c r="E508" s="12"/>
    </row>
    <row r="509" ht="14.25" customHeight="1">
      <c r="A509" s="1"/>
      <c r="C509" s="12"/>
      <c r="D509" s="12"/>
      <c r="E509" s="12"/>
    </row>
    <row r="510" ht="14.25" customHeight="1">
      <c r="A510" s="1"/>
      <c r="C510" s="12"/>
      <c r="D510" s="12"/>
      <c r="E510" s="12"/>
    </row>
    <row r="511" ht="14.25" customHeight="1">
      <c r="A511" s="1"/>
      <c r="C511" s="12"/>
      <c r="D511" s="12"/>
      <c r="E511" s="12"/>
    </row>
    <row r="512" ht="14.25" customHeight="1">
      <c r="A512" s="1"/>
      <c r="C512" s="12"/>
      <c r="D512" s="12"/>
      <c r="E512" s="12"/>
    </row>
    <row r="513" ht="14.25" customHeight="1">
      <c r="A513" s="1"/>
      <c r="C513" s="12"/>
      <c r="D513" s="12"/>
      <c r="E513" s="12"/>
    </row>
    <row r="514" ht="14.25" customHeight="1">
      <c r="A514" s="1"/>
      <c r="C514" s="12"/>
      <c r="D514" s="12"/>
      <c r="E514" s="12"/>
    </row>
    <row r="515" ht="14.25" customHeight="1">
      <c r="A515" s="1"/>
      <c r="C515" s="12"/>
      <c r="D515" s="12"/>
      <c r="E515" s="12"/>
    </row>
    <row r="516" ht="14.25" customHeight="1">
      <c r="A516" s="1"/>
      <c r="C516" s="12"/>
      <c r="D516" s="12"/>
      <c r="E516" s="12"/>
    </row>
    <row r="517" ht="14.25" customHeight="1">
      <c r="A517" s="1"/>
      <c r="C517" s="12"/>
      <c r="D517" s="12"/>
      <c r="E517" s="12"/>
    </row>
    <row r="518" ht="14.25" customHeight="1">
      <c r="A518" s="1"/>
      <c r="C518" s="12"/>
      <c r="D518" s="12"/>
      <c r="E518" s="12"/>
    </row>
    <row r="519" ht="14.25" customHeight="1">
      <c r="A519" s="1"/>
      <c r="C519" s="12"/>
      <c r="D519" s="12"/>
      <c r="E519" s="12"/>
    </row>
    <row r="520" ht="14.25" customHeight="1">
      <c r="A520" s="1"/>
      <c r="C520" s="12"/>
      <c r="D520" s="12"/>
      <c r="E520" s="12"/>
    </row>
    <row r="521" ht="14.25" customHeight="1">
      <c r="A521" s="1"/>
      <c r="C521" s="12"/>
      <c r="D521" s="12"/>
      <c r="E521" s="12"/>
    </row>
    <row r="522" ht="14.25" customHeight="1">
      <c r="A522" s="1"/>
      <c r="C522" s="12"/>
      <c r="D522" s="12"/>
      <c r="E522" s="12"/>
    </row>
    <row r="523" ht="14.25" customHeight="1">
      <c r="A523" s="1"/>
      <c r="C523" s="12"/>
      <c r="D523" s="12"/>
      <c r="E523" s="12"/>
    </row>
    <row r="524" ht="14.25" customHeight="1">
      <c r="A524" s="1"/>
      <c r="C524" s="12"/>
      <c r="D524" s="12"/>
      <c r="E524" s="12"/>
    </row>
    <row r="525" ht="14.25" customHeight="1">
      <c r="A525" s="1"/>
      <c r="C525" s="12"/>
      <c r="D525" s="12"/>
      <c r="E525" s="12"/>
    </row>
    <row r="526" ht="14.25" customHeight="1">
      <c r="A526" s="1"/>
      <c r="C526" s="12"/>
      <c r="D526" s="12"/>
      <c r="E526" s="12"/>
    </row>
    <row r="527" ht="14.25" customHeight="1">
      <c r="A527" s="1"/>
      <c r="C527" s="12"/>
      <c r="D527" s="12"/>
      <c r="E527" s="12"/>
    </row>
    <row r="528" ht="14.25" customHeight="1">
      <c r="A528" s="1"/>
      <c r="C528" s="12"/>
      <c r="D528" s="12"/>
      <c r="E528" s="12"/>
    </row>
    <row r="529" ht="14.25" customHeight="1">
      <c r="A529" s="1"/>
      <c r="C529" s="12"/>
      <c r="D529" s="12"/>
      <c r="E529" s="12"/>
    </row>
    <row r="530" ht="14.25" customHeight="1">
      <c r="A530" s="1"/>
      <c r="C530" s="12"/>
      <c r="D530" s="12"/>
      <c r="E530" s="12"/>
    </row>
    <row r="531" ht="14.25" customHeight="1">
      <c r="A531" s="1"/>
      <c r="C531" s="12"/>
      <c r="D531" s="12"/>
      <c r="E531" s="12"/>
    </row>
    <row r="532" ht="14.25" customHeight="1">
      <c r="A532" s="1"/>
      <c r="C532" s="12"/>
      <c r="D532" s="12"/>
      <c r="E532" s="12"/>
    </row>
    <row r="533" ht="14.25" customHeight="1">
      <c r="A533" s="1"/>
      <c r="C533" s="12"/>
      <c r="D533" s="12"/>
      <c r="E533" s="12"/>
    </row>
    <row r="534" ht="14.25" customHeight="1">
      <c r="A534" s="1"/>
      <c r="C534" s="12"/>
      <c r="D534" s="12"/>
      <c r="E534" s="12"/>
    </row>
    <row r="535" ht="14.25" customHeight="1">
      <c r="A535" s="1"/>
      <c r="C535" s="12"/>
      <c r="D535" s="12"/>
      <c r="E535" s="12"/>
    </row>
    <row r="536" ht="14.25" customHeight="1">
      <c r="A536" s="1"/>
      <c r="C536" s="12"/>
      <c r="D536" s="12"/>
      <c r="E536" s="12"/>
    </row>
    <row r="537" ht="14.25" customHeight="1">
      <c r="A537" s="1"/>
      <c r="C537" s="12"/>
      <c r="D537" s="12"/>
      <c r="E537" s="12"/>
    </row>
    <row r="538" ht="14.25" customHeight="1">
      <c r="A538" s="1"/>
      <c r="C538" s="12"/>
      <c r="D538" s="12"/>
      <c r="E538" s="12"/>
    </row>
    <row r="539" ht="14.25" customHeight="1">
      <c r="A539" s="1"/>
      <c r="C539" s="12"/>
      <c r="D539" s="12"/>
      <c r="E539" s="12"/>
    </row>
    <row r="540" ht="14.25" customHeight="1">
      <c r="A540" s="1"/>
      <c r="C540" s="12"/>
      <c r="D540" s="12"/>
      <c r="E540" s="12"/>
    </row>
    <row r="541" ht="14.25" customHeight="1">
      <c r="A541" s="1"/>
      <c r="C541" s="12"/>
      <c r="D541" s="12"/>
      <c r="E541" s="12"/>
    </row>
    <row r="542" ht="14.25" customHeight="1">
      <c r="A542" s="1"/>
      <c r="C542" s="12"/>
      <c r="D542" s="12"/>
      <c r="E542" s="12"/>
    </row>
    <row r="543" ht="14.25" customHeight="1">
      <c r="A543" s="1"/>
      <c r="C543" s="12"/>
      <c r="D543" s="12"/>
      <c r="E543" s="12"/>
    </row>
    <row r="544" ht="14.25" customHeight="1">
      <c r="A544" s="1"/>
      <c r="C544" s="12"/>
      <c r="D544" s="12"/>
      <c r="E544" s="12"/>
    </row>
    <row r="545" ht="14.25" customHeight="1">
      <c r="A545" s="1"/>
      <c r="C545" s="12"/>
      <c r="D545" s="12"/>
      <c r="E545" s="12"/>
    </row>
    <row r="546" ht="14.25" customHeight="1">
      <c r="A546" s="1"/>
      <c r="C546" s="12"/>
      <c r="D546" s="12"/>
      <c r="E546" s="12"/>
    </row>
    <row r="547" ht="14.25" customHeight="1">
      <c r="A547" s="1"/>
      <c r="C547" s="12"/>
      <c r="D547" s="12"/>
      <c r="E547" s="12"/>
    </row>
    <row r="548" ht="14.25" customHeight="1">
      <c r="A548" s="1"/>
      <c r="C548" s="12"/>
      <c r="D548" s="12"/>
      <c r="E548" s="12"/>
    </row>
    <row r="549" ht="14.25" customHeight="1">
      <c r="A549" s="1"/>
      <c r="C549" s="12"/>
      <c r="D549" s="12"/>
      <c r="E549" s="12"/>
    </row>
    <row r="550" ht="14.25" customHeight="1">
      <c r="A550" s="1"/>
      <c r="C550" s="12"/>
      <c r="D550" s="12"/>
      <c r="E550" s="12"/>
    </row>
    <row r="551" ht="14.25" customHeight="1">
      <c r="A551" s="1"/>
      <c r="C551" s="12"/>
      <c r="D551" s="12"/>
      <c r="E551" s="12"/>
    </row>
    <row r="552" ht="14.25" customHeight="1">
      <c r="A552" s="1"/>
      <c r="C552" s="12"/>
      <c r="D552" s="12"/>
      <c r="E552" s="12"/>
    </row>
    <row r="553" ht="14.25" customHeight="1">
      <c r="A553" s="1"/>
      <c r="C553" s="12"/>
      <c r="D553" s="12"/>
      <c r="E553" s="12"/>
    </row>
    <row r="554" ht="14.25" customHeight="1">
      <c r="A554" s="1"/>
      <c r="C554" s="12"/>
      <c r="D554" s="12"/>
      <c r="E554" s="12"/>
    </row>
    <row r="555" ht="14.25" customHeight="1">
      <c r="A555" s="1"/>
      <c r="C555" s="12"/>
      <c r="D555" s="12"/>
      <c r="E555" s="12"/>
    </row>
    <row r="556" ht="14.25" customHeight="1">
      <c r="A556" s="1"/>
      <c r="C556" s="12"/>
      <c r="D556" s="12"/>
      <c r="E556" s="12"/>
    </row>
    <row r="557" ht="14.25" customHeight="1">
      <c r="A557" s="1"/>
      <c r="C557" s="12"/>
      <c r="D557" s="12"/>
      <c r="E557" s="12"/>
    </row>
    <row r="558" ht="14.25" customHeight="1">
      <c r="A558" s="1"/>
      <c r="C558" s="12"/>
      <c r="D558" s="12"/>
      <c r="E558" s="12"/>
    </row>
    <row r="559" ht="14.25" customHeight="1">
      <c r="A559" s="1"/>
      <c r="C559" s="12"/>
      <c r="D559" s="12"/>
      <c r="E559" s="12"/>
    </row>
    <row r="560" ht="14.25" customHeight="1">
      <c r="A560" s="1"/>
      <c r="C560" s="12"/>
      <c r="D560" s="12"/>
      <c r="E560" s="12"/>
    </row>
    <row r="561" ht="14.25" customHeight="1">
      <c r="A561" s="1"/>
      <c r="C561" s="12"/>
      <c r="D561" s="12"/>
      <c r="E561" s="12"/>
    </row>
    <row r="562" ht="14.25" customHeight="1">
      <c r="A562" s="1"/>
      <c r="C562" s="12"/>
      <c r="D562" s="12"/>
      <c r="E562" s="12"/>
    </row>
    <row r="563" ht="14.25" customHeight="1">
      <c r="A563" s="1"/>
      <c r="C563" s="12"/>
      <c r="D563" s="12"/>
      <c r="E563" s="12"/>
    </row>
    <row r="564" ht="14.25" customHeight="1">
      <c r="A564" s="1"/>
      <c r="C564" s="12"/>
      <c r="D564" s="12"/>
      <c r="E564" s="12"/>
    </row>
    <row r="565" ht="14.25" customHeight="1">
      <c r="A565" s="1"/>
      <c r="C565" s="12"/>
      <c r="D565" s="12"/>
      <c r="E565" s="12"/>
    </row>
    <row r="566" ht="14.25" customHeight="1">
      <c r="A566" s="1"/>
      <c r="C566" s="12"/>
      <c r="D566" s="12"/>
      <c r="E566" s="12"/>
    </row>
    <row r="567" ht="14.25" customHeight="1">
      <c r="A567" s="1"/>
      <c r="C567" s="12"/>
      <c r="D567" s="12"/>
      <c r="E567" s="12"/>
    </row>
    <row r="568" ht="14.25" customHeight="1">
      <c r="A568" s="1"/>
      <c r="C568" s="12"/>
      <c r="D568" s="12"/>
      <c r="E568" s="12"/>
    </row>
    <row r="569" ht="14.25" customHeight="1">
      <c r="A569" s="1"/>
      <c r="C569" s="12"/>
      <c r="D569" s="12"/>
      <c r="E569" s="12"/>
    </row>
    <row r="570" ht="14.25" customHeight="1">
      <c r="A570" s="1"/>
      <c r="C570" s="12"/>
      <c r="D570" s="12"/>
      <c r="E570" s="12"/>
    </row>
    <row r="571" ht="14.25" customHeight="1">
      <c r="A571" s="1"/>
      <c r="C571" s="12"/>
      <c r="D571" s="12"/>
      <c r="E571" s="12"/>
    </row>
    <row r="572" ht="14.25" customHeight="1">
      <c r="A572" s="1"/>
      <c r="C572" s="12"/>
      <c r="D572" s="12"/>
      <c r="E572" s="12"/>
    </row>
    <row r="573" ht="14.25" customHeight="1">
      <c r="A573" s="1"/>
      <c r="C573" s="12"/>
      <c r="D573" s="12"/>
      <c r="E573" s="12"/>
    </row>
    <row r="574" ht="14.25" customHeight="1">
      <c r="A574" s="1"/>
      <c r="C574" s="12"/>
      <c r="D574" s="12"/>
      <c r="E574" s="12"/>
    </row>
    <row r="575" ht="14.25" customHeight="1">
      <c r="A575" s="1"/>
      <c r="C575" s="12"/>
      <c r="D575" s="12"/>
      <c r="E575" s="12"/>
    </row>
    <row r="576" ht="14.25" customHeight="1">
      <c r="A576" s="1"/>
      <c r="C576" s="12"/>
      <c r="D576" s="12"/>
      <c r="E576" s="12"/>
    </row>
    <row r="577" ht="14.25" customHeight="1">
      <c r="A577" s="1"/>
      <c r="C577" s="12"/>
      <c r="D577" s="12"/>
      <c r="E577" s="12"/>
    </row>
    <row r="578" ht="14.25" customHeight="1">
      <c r="A578" s="1"/>
      <c r="C578" s="12"/>
      <c r="D578" s="12"/>
      <c r="E578" s="12"/>
    </row>
    <row r="579" ht="14.25" customHeight="1">
      <c r="A579" s="1"/>
      <c r="C579" s="12"/>
      <c r="D579" s="12"/>
      <c r="E579" s="12"/>
    </row>
    <row r="580" ht="14.25" customHeight="1">
      <c r="A580" s="1"/>
      <c r="C580" s="12"/>
      <c r="D580" s="12"/>
      <c r="E580" s="12"/>
    </row>
    <row r="581" ht="14.25" customHeight="1">
      <c r="A581" s="1"/>
      <c r="C581" s="12"/>
      <c r="D581" s="12"/>
      <c r="E581" s="12"/>
    </row>
    <row r="582" ht="14.25" customHeight="1">
      <c r="A582" s="1"/>
      <c r="C582" s="12"/>
      <c r="D582" s="12"/>
      <c r="E582" s="12"/>
    </row>
    <row r="583" ht="14.25" customHeight="1">
      <c r="A583" s="1"/>
      <c r="C583" s="12"/>
      <c r="D583" s="12"/>
      <c r="E583" s="12"/>
    </row>
    <row r="584" ht="14.25" customHeight="1">
      <c r="A584" s="1"/>
      <c r="C584" s="12"/>
      <c r="D584" s="12"/>
      <c r="E584" s="12"/>
    </row>
    <row r="585" ht="14.25" customHeight="1">
      <c r="A585" s="1"/>
      <c r="C585" s="12"/>
      <c r="D585" s="12"/>
      <c r="E585" s="12"/>
    </row>
    <row r="586" ht="14.25" customHeight="1">
      <c r="A586" s="1"/>
      <c r="C586" s="12"/>
      <c r="D586" s="12"/>
      <c r="E586" s="12"/>
    </row>
    <row r="587" ht="14.25" customHeight="1">
      <c r="A587" s="1"/>
      <c r="C587" s="12"/>
      <c r="D587" s="12"/>
      <c r="E587" s="12"/>
    </row>
    <row r="588" ht="14.25" customHeight="1">
      <c r="A588" s="1"/>
      <c r="C588" s="12"/>
      <c r="D588" s="12"/>
      <c r="E588" s="12"/>
    </row>
    <row r="589" ht="14.25" customHeight="1">
      <c r="A589" s="1"/>
      <c r="C589" s="12"/>
      <c r="D589" s="12"/>
      <c r="E589" s="12"/>
    </row>
    <row r="590" ht="14.25" customHeight="1">
      <c r="A590" s="1"/>
      <c r="C590" s="12"/>
      <c r="D590" s="12"/>
      <c r="E590" s="12"/>
    </row>
    <row r="591" ht="14.25" customHeight="1">
      <c r="A591" s="1"/>
      <c r="C591" s="12"/>
      <c r="D591" s="12"/>
      <c r="E591" s="12"/>
    </row>
    <row r="592" ht="14.25" customHeight="1">
      <c r="A592" s="1"/>
      <c r="C592" s="12"/>
      <c r="D592" s="12"/>
      <c r="E592" s="12"/>
    </row>
    <row r="593" ht="14.25" customHeight="1">
      <c r="A593" s="1"/>
      <c r="C593" s="12"/>
      <c r="D593" s="12"/>
      <c r="E593" s="12"/>
    </row>
    <row r="594" ht="14.25" customHeight="1">
      <c r="A594" s="1"/>
      <c r="C594" s="12"/>
      <c r="D594" s="12"/>
      <c r="E594" s="12"/>
    </row>
    <row r="595" ht="14.25" customHeight="1">
      <c r="A595" s="1"/>
      <c r="C595" s="12"/>
      <c r="D595" s="12"/>
      <c r="E595" s="12"/>
    </row>
    <row r="596" ht="14.25" customHeight="1">
      <c r="A596" s="1"/>
      <c r="C596" s="12"/>
      <c r="D596" s="12"/>
      <c r="E596" s="12"/>
    </row>
    <row r="597" ht="14.25" customHeight="1">
      <c r="A597" s="1"/>
      <c r="C597" s="12"/>
      <c r="D597" s="12"/>
      <c r="E597" s="12"/>
    </row>
    <row r="598" ht="14.25" customHeight="1">
      <c r="A598" s="1"/>
      <c r="C598" s="12"/>
      <c r="D598" s="12"/>
      <c r="E598" s="12"/>
    </row>
    <row r="599" ht="14.25" customHeight="1">
      <c r="A599" s="1"/>
      <c r="C599" s="12"/>
      <c r="D599" s="12"/>
      <c r="E599" s="12"/>
    </row>
    <row r="600" ht="14.25" customHeight="1">
      <c r="A600" s="1"/>
      <c r="C600" s="12"/>
      <c r="D600" s="12"/>
      <c r="E600" s="12"/>
    </row>
    <row r="601" ht="14.25" customHeight="1">
      <c r="A601" s="1"/>
      <c r="C601" s="12"/>
      <c r="D601" s="12"/>
      <c r="E601" s="12"/>
    </row>
    <row r="602" ht="14.25" customHeight="1">
      <c r="A602" s="1"/>
      <c r="C602" s="12"/>
      <c r="D602" s="12"/>
      <c r="E602" s="12"/>
    </row>
    <row r="603" ht="14.25" customHeight="1">
      <c r="A603" s="1"/>
      <c r="C603" s="12"/>
      <c r="D603" s="12"/>
      <c r="E603" s="12"/>
    </row>
    <row r="604" ht="14.25" customHeight="1">
      <c r="A604" s="1"/>
      <c r="C604" s="12"/>
      <c r="D604" s="12"/>
      <c r="E604" s="12"/>
    </row>
    <row r="605" ht="14.25" customHeight="1">
      <c r="A605" s="1"/>
      <c r="C605" s="12"/>
      <c r="D605" s="12"/>
      <c r="E605" s="12"/>
    </row>
    <row r="606" ht="14.25" customHeight="1">
      <c r="A606" s="1"/>
      <c r="C606" s="12"/>
      <c r="D606" s="12"/>
      <c r="E606" s="12"/>
    </row>
    <row r="607" ht="14.25" customHeight="1">
      <c r="A607" s="1"/>
      <c r="C607" s="12"/>
      <c r="D607" s="12"/>
      <c r="E607" s="12"/>
    </row>
    <row r="608" ht="14.25" customHeight="1">
      <c r="A608" s="1"/>
      <c r="C608" s="12"/>
      <c r="D608" s="12"/>
      <c r="E608" s="12"/>
    </row>
    <row r="609" ht="14.25" customHeight="1">
      <c r="A609" s="1"/>
      <c r="C609" s="12"/>
      <c r="D609" s="12"/>
      <c r="E609" s="12"/>
    </row>
    <row r="610" ht="14.25" customHeight="1">
      <c r="A610" s="1"/>
      <c r="C610" s="12"/>
      <c r="D610" s="12"/>
      <c r="E610" s="12"/>
    </row>
    <row r="611" ht="14.25" customHeight="1">
      <c r="A611" s="1"/>
      <c r="C611" s="12"/>
      <c r="D611" s="12"/>
      <c r="E611" s="12"/>
    </row>
    <row r="612" ht="14.25" customHeight="1">
      <c r="A612" s="1"/>
      <c r="C612" s="12"/>
      <c r="D612" s="12"/>
      <c r="E612" s="12"/>
    </row>
    <row r="613" ht="14.25" customHeight="1">
      <c r="A613" s="1"/>
      <c r="C613" s="12"/>
      <c r="D613" s="12"/>
      <c r="E613" s="12"/>
    </row>
    <row r="614" ht="14.25" customHeight="1">
      <c r="A614" s="1"/>
      <c r="C614" s="12"/>
      <c r="D614" s="12"/>
      <c r="E614" s="12"/>
    </row>
    <row r="615" ht="14.25" customHeight="1">
      <c r="A615" s="1"/>
      <c r="C615" s="12"/>
      <c r="D615" s="12"/>
      <c r="E615" s="12"/>
    </row>
    <row r="616" ht="14.25" customHeight="1">
      <c r="A616" s="1"/>
      <c r="C616" s="12"/>
      <c r="D616" s="12"/>
      <c r="E616" s="12"/>
    </row>
    <row r="617" ht="14.25" customHeight="1">
      <c r="A617" s="1"/>
      <c r="C617" s="12"/>
      <c r="D617" s="12"/>
      <c r="E617" s="12"/>
    </row>
    <row r="618" ht="14.25" customHeight="1">
      <c r="A618" s="1"/>
      <c r="C618" s="12"/>
      <c r="D618" s="12"/>
      <c r="E618" s="12"/>
    </row>
    <row r="619" ht="14.25" customHeight="1">
      <c r="A619" s="1"/>
      <c r="C619" s="12"/>
      <c r="D619" s="12"/>
      <c r="E619" s="12"/>
    </row>
    <row r="620" ht="14.25" customHeight="1">
      <c r="A620" s="1"/>
      <c r="C620" s="12"/>
      <c r="D620" s="12"/>
      <c r="E620" s="12"/>
    </row>
    <row r="621" ht="14.25" customHeight="1">
      <c r="A621" s="1"/>
      <c r="C621" s="12"/>
      <c r="D621" s="12"/>
      <c r="E621" s="12"/>
    </row>
    <row r="622" ht="14.25" customHeight="1">
      <c r="A622" s="1"/>
      <c r="C622" s="12"/>
      <c r="D622" s="12"/>
      <c r="E622" s="12"/>
    </row>
    <row r="623" ht="14.25" customHeight="1">
      <c r="A623" s="1"/>
      <c r="C623" s="12"/>
      <c r="D623" s="12"/>
      <c r="E623" s="12"/>
    </row>
    <row r="624" ht="14.25" customHeight="1">
      <c r="A624" s="1"/>
      <c r="C624" s="12"/>
      <c r="D624" s="12"/>
      <c r="E624" s="12"/>
    </row>
    <row r="625" ht="14.25" customHeight="1">
      <c r="A625" s="1"/>
      <c r="C625" s="12"/>
      <c r="D625" s="12"/>
      <c r="E625" s="12"/>
    </row>
    <row r="626" ht="14.25" customHeight="1">
      <c r="A626" s="1"/>
      <c r="C626" s="12"/>
      <c r="D626" s="12"/>
      <c r="E626" s="12"/>
    </row>
    <row r="627" ht="14.25" customHeight="1">
      <c r="A627" s="1"/>
      <c r="C627" s="12"/>
      <c r="D627" s="12"/>
      <c r="E627" s="12"/>
    </row>
    <row r="628" ht="14.25" customHeight="1">
      <c r="A628" s="1"/>
      <c r="C628" s="12"/>
      <c r="D628" s="12"/>
      <c r="E628" s="12"/>
    </row>
    <row r="629" ht="14.25" customHeight="1">
      <c r="A629" s="1"/>
      <c r="C629" s="12"/>
      <c r="D629" s="12"/>
      <c r="E629" s="12"/>
    </row>
    <row r="630" ht="14.25" customHeight="1">
      <c r="A630" s="1"/>
      <c r="C630" s="12"/>
      <c r="D630" s="12"/>
      <c r="E630" s="12"/>
    </row>
    <row r="631" ht="14.25" customHeight="1">
      <c r="A631" s="1"/>
      <c r="C631" s="12"/>
      <c r="D631" s="12"/>
      <c r="E631" s="12"/>
    </row>
    <row r="632" ht="14.25" customHeight="1">
      <c r="A632" s="1"/>
      <c r="C632" s="12"/>
      <c r="D632" s="12"/>
      <c r="E632" s="12"/>
    </row>
    <row r="633" ht="14.25" customHeight="1">
      <c r="A633" s="1"/>
      <c r="C633" s="12"/>
      <c r="D633" s="12"/>
      <c r="E633" s="12"/>
    </row>
    <row r="634" ht="14.25" customHeight="1">
      <c r="A634" s="1"/>
      <c r="C634" s="12"/>
      <c r="D634" s="12"/>
      <c r="E634" s="12"/>
    </row>
    <row r="635" ht="14.25" customHeight="1">
      <c r="A635" s="1"/>
      <c r="C635" s="12"/>
      <c r="D635" s="12"/>
      <c r="E635" s="12"/>
    </row>
    <row r="636" ht="14.25" customHeight="1">
      <c r="A636" s="1"/>
      <c r="C636" s="12"/>
      <c r="D636" s="12"/>
      <c r="E636" s="12"/>
    </row>
    <row r="637" ht="14.25" customHeight="1">
      <c r="A637" s="1"/>
      <c r="C637" s="12"/>
      <c r="D637" s="12"/>
      <c r="E637" s="12"/>
    </row>
    <row r="638" ht="14.25" customHeight="1">
      <c r="A638" s="1"/>
      <c r="C638" s="12"/>
      <c r="D638" s="12"/>
      <c r="E638" s="12"/>
    </row>
    <row r="639" ht="14.25" customHeight="1">
      <c r="A639" s="1"/>
      <c r="C639" s="12"/>
      <c r="D639" s="12"/>
      <c r="E639" s="12"/>
    </row>
    <row r="640" ht="14.25" customHeight="1">
      <c r="A640" s="1"/>
      <c r="C640" s="12"/>
      <c r="D640" s="12"/>
      <c r="E640" s="12"/>
    </row>
    <row r="641" ht="14.25" customHeight="1">
      <c r="A641" s="1"/>
      <c r="C641" s="12"/>
      <c r="D641" s="12"/>
      <c r="E641" s="12"/>
    </row>
    <row r="642" ht="14.25" customHeight="1">
      <c r="A642" s="1"/>
      <c r="C642" s="12"/>
      <c r="D642" s="12"/>
      <c r="E642" s="12"/>
    </row>
    <row r="643" ht="14.25" customHeight="1">
      <c r="A643" s="1"/>
      <c r="C643" s="12"/>
      <c r="D643" s="12"/>
      <c r="E643" s="12"/>
    </row>
    <row r="644" ht="14.25" customHeight="1">
      <c r="A644" s="1"/>
      <c r="C644" s="12"/>
      <c r="D644" s="12"/>
      <c r="E644" s="12"/>
    </row>
    <row r="645" ht="14.25" customHeight="1">
      <c r="A645" s="1"/>
      <c r="C645" s="12"/>
      <c r="D645" s="12"/>
      <c r="E645" s="12"/>
    </row>
    <row r="646" ht="14.25" customHeight="1">
      <c r="A646" s="1"/>
      <c r="C646" s="12"/>
      <c r="D646" s="12"/>
      <c r="E646" s="12"/>
    </row>
    <row r="647" ht="14.25" customHeight="1">
      <c r="A647" s="1"/>
      <c r="C647" s="12"/>
      <c r="D647" s="12"/>
      <c r="E647" s="12"/>
    </row>
    <row r="648" ht="14.25" customHeight="1">
      <c r="A648" s="1"/>
      <c r="C648" s="12"/>
      <c r="D648" s="12"/>
      <c r="E648" s="12"/>
    </row>
    <row r="649" ht="14.25" customHeight="1">
      <c r="A649" s="1"/>
      <c r="C649" s="12"/>
      <c r="D649" s="12"/>
      <c r="E649" s="12"/>
    </row>
    <row r="650" ht="14.25" customHeight="1">
      <c r="A650" s="1"/>
      <c r="C650" s="12"/>
      <c r="D650" s="12"/>
      <c r="E650" s="12"/>
    </row>
    <row r="651" ht="14.25" customHeight="1">
      <c r="A651" s="1"/>
      <c r="C651" s="12"/>
      <c r="D651" s="12"/>
      <c r="E651" s="12"/>
    </row>
    <row r="652" ht="14.25" customHeight="1">
      <c r="A652" s="1"/>
      <c r="C652" s="12"/>
      <c r="D652" s="12"/>
      <c r="E652" s="12"/>
    </row>
    <row r="653" ht="14.25" customHeight="1">
      <c r="A653" s="1"/>
      <c r="C653" s="12"/>
      <c r="D653" s="12"/>
      <c r="E653" s="12"/>
    </row>
    <row r="654" ht="14.25" customHeight="1">
      <c r="A654" s="1"/>
      <c r="C654" s="12"/>
      <c r="D654" s="12"/>
      <c r="E654" s="12"/>
    </row>
    <row r="655" ht="14.25" customHeight="1">
      <c r="A655" s="1"/>
      <c r="C655" s="12"/>
      <c r="D655" s="12"/>
      <c r="E655" s="12"/>
    </row>
    <row r="656" ht="14.25" customHeight="1">
      <c r="A656" s="1"/>
      <c r="C656" s="12"/>
      <c r="D656" s="12"/>
      <c r="E656" s="12"/>
    </row>
    <row r="657" ht="14.25" customHeight="1">
      <c r="A657" s="1"/>
      <c r="C657" s="12"/>
      <c r="D657" s="12"/>
      <c r="E657" s="12"/>
    </row>
    <row r="658" ht="14.25" customHeight="1">
      <c r="A658" s="1"/>
      <c r="C658" s="12"/>
      <c r="D658" s="12"/>
      <c r="E658" s="12"/>
    </row>
    <row r="659" ht="14.25" customHeight="1">
      <c r="A659" s="1"/>
      <c r="C659" s="12"/>
      <c r="D659" s="12"/>
      <c r="E659" s="12"/>
    </row>
    <row r="660" ht="14.25" customHeight="1">
      <c r="A660" s="1"/>
      <c r="C660" s="12"/>
      <c r="D660" s="12"/>
      <c r="E660" s="12"/>
    </row>
    <row r="661" ht="14.25" customHeight="1">
      <c r="A661" s="1"/>
      <c r="C661" s="12"/>
      <c r="D661" s="12"/>
      <c r="E661" s="12"/>
    </row>
    <row r="662" ht="14.25" customHeight="1">
      <c r="A662" s="1"/>
      <c r="C662" s="12"/>
      <c r="D662" s="12"/>
      <c r="E662" s="12"/>
    </row>
    <row r="663" ht="14.25" customHeight="1">
      <c r="A663" s="1"/>
      <c r="C663" s="12"/>
      <c r="D663" s="12"/>
      <c r="E663" s="12"/>
    </row>
    <row r="664" ht="14.25" customHeight="1">
      <c r="A664" s="1"/>
      <c r="C664" s="12"/>
      <c r="D664" s="12"/>
      <c r="E664" s="12"/>
    </row>
    <row r="665" ht="14.25" customHeight="1">
      <c r="A665" s="1"/>
      <c r="C665" s="12"/>
      <c r="D665" s="12"/>
      <c r="E665" s="12"/>
    </row>
    <row r="666" ht="14.25" customHeight="1">
      <c r="A666" s="1"/>
      <c r="C666" s="12"/>
      <c r="D666" s="12"/>
      <c r="E666" s="12"/>
    </row>
    <row r="667" ht="14.25" customHeight="1">
      <c r="A667" s="1"/>
      <c r="C667" s="12"/>
      <c r="D667" s="12"/>
      <c r="E667" s="12"/>
    </row>
    <row r="668" ht="14.25" customHeight="1">
      <c r="A668" s="1"/>
      <c r="C668" s="12"/>
      <c r="D668" s="12"/>
      <c r="E668" s="12"/>
    </row>
    <row r="669" ht="14.25" customHeight="1">
      <c r="A669" s="1"/>
      <c r="C669" s="12"/>
      <c r="D669" s="12"/>
      <c r="E669" s="12"/>
    </row>
    <row r="670" ht="14.25" customHeight="1">
      <c r="A670" s="1"/>
      <c r="C670" s="12"/>
      <c r="D670" s="12"/>
      <c r="E670" s="12"/>
    </row>
    <row r="671" ht="14.25" customHeight="1">
      <c r="A671" s="1"/>
      <c r="C671" s="12"/>
      <c r="D671" s="12"/>
      <c r="E671" s="12"/>
    </row>
    <row r="672" ht="14.25" customHeight="1">
      <c r="A672" s="1"/>
      <c r="C672" s="12"/>
      <c r="D672" s="12"/>
      <c r="E672" s="12"/>
    </row>
    <row r="673" ht="14.25" customHeight="1">
      <c r="A673" s="1"/>
      <c r="C673" s="12"/>
      <c r="D673" s="12"/>
      <c r="E673" s="12"/>
    </row>
    <row r="674" ht="14.25" customHeight="1">
      <c r="A674" s="1"/>
      <c r="C674" s="12"/>
      <c r="D674" s="12"/>
      <c r="E674" s="12"/>
    </row>
    <row r="675" ht="14.25" customHeight="1">
      <c r="A675" s="1"/>
      <c r="C675" s="12"/>
      <c r="D675" s="12"/>
      <c r="E675" s="12"/>
    </row>
    <row r="676" ht="14.25" customHeight="1">
      <c r="A676" s="1"/>
      <c r="C676" s="12"/>
      <c r="D676" s="12"/>
      <c r="E676" s="12"/>
    </row>
    <row r="677" ht="14.25" customHeight="1">
      <c r="A677" s="1"/>
      <c r="C677" s="12"/>
      <c r="D677" s="12"/>
      <c r="E677" s="12"/>
    </row>
    <row r="678" ht="14.25" customHeight="1">
      <c r="A678" s="1"/>
      <c r="C678" s="12"/>
      <c r="D678" s="12"/>
      <c r="E678" s="12"/>
    </row>
    <row r="679" ht="14.25" customHeight="1">
      <c r="A679" s="1"/>
      <c r="C679" s="12"/>
      <c r="D679" s="12"/>
      <c r="E679" s="12"/>
    </row>
    <row r="680" ht="14.25" customHeight="1">
      <c r="A680" s="1"/>
      <c r="C680" s="12"/>
      <c r="D680" s="12"/>
      <c r="E680" s="12"/>
    </row>
    <row r="681" ht="14.25" customHeight="1">
      <c r="A681" s="1"/>
      <c r="C681" s="12"/>
      <c r="D681" s="12"/>
      <c r="E681" s="12"/>
    </row>
    <row r="682" ht="14.25" customHeight="1">
      <c r="A682" s="1"/>
      <c r="C682" s="12"/>
      <c r="D682" s="12"/>
      <c r="E682" s="12"/>
    </row>
    <row r="683" ht="14.25" customHeight="1">
      <c r="A683" s="1"/>
      <c r="C683" s="12"/>
      <c r="D683" s="12"/>
      <c r="E683" s="12"/>
    </row>
    <row r="684" ht="14.25" customHeight="1">
      <c r="A684" s="1"/>
      <c r="C684" s="12"/>
      <c r="D684" s="12"/>
      <c r="E684" s="12"/>
    </row>
    <row r="685" ht="14.25" customHeight="1">
      <c r="A685" s="1"/>
      <c r="C685" s="12"/>
      <c r="D685" s="12"/>
      <c r="E685" s="12"/>
    </row>
    <row r="686" ht="14.25" customHeight="1">
      <c r="A686" s="1"/>
      <c r="C686" s="12"/>
      <c r="D686" s="12"/>
      <c r="E686" s="12"/>
    </row>
    <row r="687" ht="14.25" customHeight="1">
      <c r="A687" s="1"/>
      <c r="C687" s="12"/>
      <c r="D687" s="12"/>
      <c r="E687" s="12"/>
    </row>
    <row r="688" ht="14.25" customHeight="1">
      <c r="A688" s="1"/>
      <c r="C688" s="12"/>
      <c r="D688" s="12"/>
      <c r="E688" s="12"/>
    </row>
    <row r="689" ht="14.25" customHeight="1">
      <c r="A689" s="1"/>
      <c r="C689" s="12"/>
      <c r="D689" s="12"/>
      <c r="E689" s="12"/>
    </row>
    <row r="690" ht="14.25" customHeight="1">
      <c r="A690" s="1"/>
      <c r="C690" s="12"/>
      <c r="D690" s="12"/>
      <c r="E690" s="12"/>
    </row>
    <row r="691" ht="14.25" customHeight="1">
      <c r="A691" s="1"/>
      <c r="C691" s="12"/>
      <c r="D691" s="12"/>
      <c r="E691" s="12"/>
    </row>
    <row r="692" ht="14.25" customHeight="1">
      <c r="A692" s="1"/>
      <c r="C692" s="12"/>
      <c r="D692" s="12"/>
      <c r="E692" s="12"/>
    </row>
    <row r="693" ht="14.25" customHeight="1">
      <c r="A693" s="1"/>
      <c r="C693" s="12"/>
      <c r="D693" s="12"/>
      <c r="E693" s="12"/>
    </row>
    <row r="694" ht="14.25" customHeight="1">
      <c r="A694" s="1"/>
      <c r="C694" s="12"/>
      <c r="D694" s="12"/>
      <c r="E694" s="12"/>
    </row>
    <row r="695" ht="14.25" customHeight="1">
      <c r="A695" s="1"/>
      <c r="C695" s="12"/>
      <c r="D695" s="12"/>
      <c r="E695" s="12"/>
    </row>
    <row r="696" ht="14.25" customHeight="1">
      <c r="A696" s="1"/>
      <c r="C696" s="12"/>
      <c r="D696" s="12"/>
      <c r="E696" s="12"/>
    </row>
    <row r="697" ht="14.25" customHeight="1">
      <c r="A697" s="1"/>
      <c r="C697" s="12"/>
      <c r="D697" s="12"/>
      <c r="E697" s="12"/>
    </row>
    <row r="698" ht="14.25" customHeight="1">
      <c r="A698" s="1"/>
      <c r="C698" s="12"/>
      <c r="D698" s="12"/>
      <c r="E698" s="12"/>
    </row>
    <row r="699" ht="14.25" customHeight="1">
      <c r="A699" s="1"/>
      <c r="C699" s="12"/>
      <c r="D699" s="12"/>
      <c r="E699" s="12"/>
    </row>
    <row r="700" ht="14.25" customHeight="1">
      <c r="A700" s="1"/>
      <c r="C700" s="12"/>
      <c r="D700" s="12"/>
      <c r="E700" s="12"/>
    </row>
    <row r="701" ht="14.25" customHeight="1">
      <c r="A701" s="1"/>
      <c r="C701" s="12"/>
      <c r="D701" s="12"/>
      <c r="E701" s="12"/>
    </row>
    <row r="702" ht="14.25" customHeight="1">
      <c r="A702" s="1"/>
      <c r="C702" s="12"/>
      <c r="D702" s="12"/>
      <c r="E702" s="12"/>
    </row>
    <row r="703" ht="14.25" customHeight="1">
      <c r="A703" s="1"/>
      <c r="C703" s="12"/>
      <c r="D703" s="12"/>
      <c r="E703" s="12"/>
    </row>
    <row r="704" ht="14.25" customHeight="1">
      <c r="A704" s="1"/>
      <c r="C704" s="12"/>
      <c r="D704" s="12"/>
      <c r="E704" s="12"/>
    </row>
    <row r="705" ht="14.25" customHeight="1">
      <c r="A705" s="1"/>
      <c r="C705" s="12"/>
      <c r="D705" s="12"/>
      <c r="E705" s="12"/>
    </row>
    <row r="706" ht="14.25" customHeight="1">
      <c r="A706" s="1"/>
      <c r="C706" s="12"/>
      <c r="D706" s="12"/>
      <c r="E706" s="12"/>
    </row>
    <row r="707" ht="14.25" customHeight="1">
      <c r="A707" s="1"/>
      <c r="C707" s="12"/>
      <c r="D707" s="12"/>
      <c r="E707" s="12"/>
    </row>
    <row r="708" ht="14.25" customHeight="1">
      <c r="A708" s="1"/>
      <c r="C708" s="12"/>
      <c r="D708" s="12"/>
      <c r="E708" s="12"/>
    </row>
    <row r="709" ht="14.25" customHeight="1">
      <c r="A709" s="1"/>
      <c r="C709" s="12"/>
      <c r="D709" s="12"/>
      <c r="E709" s="12"/>
    </row>
    <row r="710" ht="14.25" customHeight="1">
      <c r="A710" s="1"/>
      <c r="C710" s="12"/>
      <c r="D710" s="12"/>
      <c r="E710" s="12"/>
    </row>
    <row r="711" ht="14.25" customHeight="1">
      <c r="A711" s="1"/>
      <c r="C711" s="12"/>
      <c r="D711" s="12"/>
      <c r="E711" s="12"/>
    </row>
    <row r="712" ht="14.25" customHeight="1">
      <c r="A712" s="1"/>
      <c r="C712" s="12"/>
      <c r="D712" s="12"/>
      <c r="E712" s="12"/>
    </row>
    <row r="713" ht="14.25" customHeight="1">
      <c r="A713" s="1"/>
      <c r="C713" s="12"/>
      <c r="D713" s="12"/>
      <c r="E713" s="12"/>
    </row>
    <row r="714" ht="14.25" customHeight="1">
      <c r="A714" s="1"/>
      <c r="C714" s="12"/>
      <c r="D714" s="12"/>
      <c r="E714" s="12"/>
    </row>
    <row r="715" ht="14.25" customHeight="1">
      <c r="A715" s="1"/>
      <c r="C715" s="12"/>
      <c r="D715" s="12"/>
      <c r="E715" s="12"/>
    </row>
    <row r="716" ht="14.25" customHeight="1">
      <c r="A716" s="1"/>
      <c r="C716" s="12"/>
      <c r="D716" s="12"/>
      <c r="E716" s="12"/>
    </row>
    <row r="717" ht="14.25" customHeight="1">
      <c r="A717" s="1"/>
      <c r="C717" s="12"/>
      <c r="D717" s="12"/>
      <c r="E717" s="12"/>
    </row>
    <row r="718" ht="14.25" customHeight="1">
      <c r="A718" s="1"/>
      <c r="C718" s="12"/>
      <c r="D718" s="12"/>
      <c r="E718" s="12"/>
    </row>
    <row r="719" ht="14.25" customHeight="1">
      <c r="A719" s="1"/>
      <c r="C719" s="12"/>
      <c r="D719" s="12"/>
      <c r="E719" s="12"/>
    </row>
    <row r="720" ht="14.25" customHeight="1">
      <c r="A720" s="1"/>
      <c r="C720" s="12"/>
      <c r="D720" s="12"/>
      <c r="E720" s="12"/>
    </row>
    <row r="721" ht="14.25" customHeight="1">
      <c r="A721" s="1"/>
      <c r="C721" s="12"/>
      <c r="D721" s="12"/>
      <c r="E721" s="12"/>
    </row>
    <row r="722" ht="14.25" customHeight="1">
      <c r="A722" s="1"/>
      <c r="C722" s="12"/>
      <c r="D722" s="12"/>
      <c r="E722" s="12"/>
    </row>
    <row r="723" ht="14.25" customHeight="1">
      <c r="A723" s="1"/>
      <c r="C723" s="12"/>
      <c r="D723" s="12"/>
      <c r="E723" s="12"/>
    </row>
    <row r="724" ht="14.25" customHeight="1">
      <c r="A724" s="1"/>
      <c r="C724" s="12"/>
      <c r="D724" s="12"/>
      <c r="E724" s="12"/>
    </row>
    <row r="725" ht="14.25" customHeight="1">
      <c r="A725" s="1"/>
      <c r="C725" s="12"/>
      <c r="D725" s="12"/>
      <c r="E725" s="12"/>
    </row>
    <row r="726" ht="14.25" customHeight="1">
      <c r="A726" s="1"/>
      <c r="C726" s="12"/>
      <c r="D726" s="12"/>
      <c r="E726" s="12"/>
    </row>
    <row r="727" ht="14.25" customHeight="1">
      <c r="A727" s="1"/>
      <c r="C727" s="12"/>
      <c r="D727" s="12"/>
      <c r="E727" s="12"/>
    </row>
    <row r="728" ht="14.25" customHeight="1">
      <c r="A728" s="1"/>
      <c r="C728" s="12"/>
      <c r="D728" s="12"/>
      <c r="E728" s="12"/>
    </row>
    <row r="729" ht="14.25" customHeight="1">
      <c r="A729" s="1"/>
      <c r="C729" s="12"/>
      <c r="D729" s="12"/>
      <c r="E729" s="12"/>
    </row>
    <row r="730" ht="14.25" customHeight="1">
      <c r="A730" s="1"/>
      <c r="C730" s="12"/>
      <c r="D730" s="12"/>
      <c r="E730" s="12"/>
    </row>
    <row r="731" ht="14.25" customHeight="1">
      <c r="A731" s="1"/>
      <c r="C731" s="12"/>
      <c r="D731" s="12"/>
      <c r="E731" s="12"/>
    </row>
    <row r="732" ht="14.25" customHeight="1">
      <c r="A732" s="1"/>
      <c r="C732" s="12"/>
      <c r="D732" s="12"/>
      <c r="E732" s="12"/>
    </row>
    <row r="733" ht="14.25" customHeight="1">
      <c r="A733" s="1"/>
      <c r="C733" s="12"/>
      <c r="D733" s="12"/>
      <c r="E733" s="12"/>
    </row>
    <row r="734" ht="14.25" customHeight="1">
      <c r="A734" s="1"/>
      <c r="C734" s="12"/>
      <c r="D734" s="12"/>
      <c r="E734" s="12"/>
    </row>
    <row r="735" ht="14.25" customHeight="1">
      <c r="A735" s="1"/>
      <c r="C735" s="12"/>
      <c r="D735" s="12"/>
      <c r="E735" s="12"/>
    </row>
    <row r="736" ht="14.25" customHeight="1">
      <c r="A736" s="1"/>
      <c r="C736" s="12"/>
      <c r="D736" s="12"/>
      <c r="E736" s="12"/>
    </row>
    <row r="737" ht="14.25" customHeight="1">
      <c r="A737" s="1"/>
      <c r="C737" s="12"/>
      <c r="D737" s="12"/>
      <c r="E737" s="12"/>
    </row>
    <row r="738" ht="14.25" customHeight="1">
      <c r="A738" s="1"/>
      <c r="C738" s="12"/>
      <c r="D738" s="12"/>
      <c r="E738" s="12"/>
    </row>
    <row r="739" ht="14.25" customHeight="1">
      <c r="A739" s="1"/>
      <c r="C739" s="12"/>
      <c r="D739" s="12"/>
      <c r="E739" s="12"/>
    </row>
    <row r="740" ht="14.25" customHeight="1">
      <c r="A740" s="1"/>
      <c r="C740" s="12"/>
      <c r="D740" s="12"/>
      <c r="E740" s="12"/>
    </row>
    <row r="741" ht="14.25" customHeight="1">
      <c r="A741" s="1"/>
      <c r="C741" s="12"/>
      <c r="D741" s="12"/>
      <c r="E741" s="12"/>
    </row>
    <row r="742" ht="14.25" customHeight="1">
      <c r="A742" s="1"/>
      <c r="C742" s="12"/>
      <c r="D742" s="12"/>
      <c r="E742" s="12"/>
    </row>
    <row r="743" ht="14.25" customHeight="1">
      <c r="A743" s="1"/>
      <c r="C743" s="12"/>
      <c r="D743" s="12"/>
      <c r="E743" s="12"/>
    </row>
    <row r="744" ht="14.25" customHeight="1">
      <c r="A744" s="1"/>
      <c r="C744" s="12"/>
      <c r="D744" s="12"/>
      <c r="E744" s="12"/>
    </row>
    <row r="745" ht="14.25" customHeight="1">
      <c r="A745" s="1"/>
      <c r="C745" s="12"/>
      <c r="D745" s="12"/>
      <c r="E745" s="12"/>
    </row>
    <row r="746" ht="14.25" customHeight="1">
      <c r="A746" s="1"/>
      <c r="C746" s="12"/>
      <c r="D746" s="12"/>
      <c r="E746" s="12"/>
    </row>
    <row r="747" ht="14.25" customHeight="1">
      <c r="A747" s="1"/>
      <c r="C747" s="12"/>
      <c r="D747" s="12"/>
      <c r="E747" s="12"/>
    </row>
    <row r="748" ht="14.25" customHeight="1">
      <c r="A748" s="1"/>
      <c r="C748" s="12"/>
      <c r="D748" s="12"/>
      <c r="E748" s="12"/>
    </row>
    <row r="749" ht="14.25" customHeight="1">
      <c r="A749" s="1"/>
      <c r="C749" s="12"/>
      <c r="D749" s="12"/>
      <c r="E749" s="12"/>
    </row>
    <row r="750" ht="14.25" customHeight="1">
      <c r="A750" s="1"/>
      <c r="C750" s="12"/>
      <c r="D750" s="12"/>
      <c r="E750" s="12"/>
    </row>
    <row r="751" ht="14.25" customHeight="1">
      <c r="A751" s="1"/>
      <c r="C751" s="12"/>
      <c r="D751" s="12"/>
      <c r="E751" s="12"/>
    </row>
    <row r="752" ht="14.25" customHeight="1">
      <c r="A752" s="1"/>
      <c r="C752" s="12"/>
      <c r="D752" s="12"/>
      <c r="E752" s="12"/>
    </row>
    <row r="753" ht="14.25" customHeight="1">
      <c r="A753" s="1"/>
      <c r="C753" s="12"/>
      <c r="D753" s="12"/>
      <c r="E753" s="12"/>
    </row>
    <row r="754" ht="14.25" customHeight="1">
      <c r="A754" s="1"/>
      <c r="C754" s="12"/>
      <c r="D754" s="12"/>
      <c r="E754" s="12"/>
    </row>
    <row r="755" ht="14.25" customHeight="1">
      <c r="A755" s="1"/>
      <c r="C755" s="12"/>
      <c r="D755" s="12"/>
      <c r="E755" s="12"/>
    </row>
    <row r="756" ht="14.25" customHeight="1">
      <c r="A756" s="1"/>
      <c r="C756" s="12"/>
      <c r="D756" s="12"/>
      <c r="E756" s="12"/>
    </row>
    <row r="757" ht="14.25" customHeight="1">
      <c r="A757" s="1"/>
      <c r="C757" s="12"/>
      <c r="D757" s="12"/>
      <c r="E757" s="12"/>
    </row>
    <row r="758" ht="14.25" customHeight="1">
      <c r="A758" s="1"/>
      <c r="C758" s="12"/>
      <c r="D758" s="12"/>
      <c r="E758" s="12"/>
    </row>
    <row r="759" ht="14.25" customHeight="1">
      <c r="A759" s="1"/>
      <c r="C759" s="12"/>
      <c r="D759" s="12"/>
      <c r="E759" s="12"/>
    </row>
    <row r="760" ht="14.25" customHeight="1">
      <c r="A760" s="1"/>
      <c r="C760" s="12"/>
      <c r="D760" s="12"/>
      <c r="E760" s="12"/>
    </row>
    <row r="761" ht="14.25" customHeight="1">
      <c r="A761" s="1"/>
      <c r="C761" s="12"/>
      <c r="D761" s="12"/>
      <c r="E761" s="12"/>
    </row>
    <row r="762" ht="14.25" customHeight="1">
      <c r="A762" s="1"/>
      <c r="C762" s="12"/>
      <c r="D762" s="12"/>
      <c r="E762" s="12"/>
    </row>
    <row r="763" ht="14.25" customHeight="1">
      <c r="A763" s="1"/>
      <c r="C763" s="12"/>
      <c r="D763" s="12"/>
      <c r="E763" s="12"/>
    </row>
    <row r="764" ht="14.25" customHeight="1">
      <c r="A764" s="1"/>
      <c r="C764" s="12"/>
      <c r="D764" s="12"/>
      <c r="E764" s="12"/>
    </row>
    <row r="765" ht="14.25" customHeight="1">
      <c r="A765" s="1"/>
      <c r="C765" s="12"/>
      <c r="D765" s="12"/>
      <c r="E765" s="12"/>
    </row>
    <row r="766" ht="14.25" customHeight="1">
      <c r="A766" s="1"/>
      <c r="C766" s="12"/>
      <c r="D766" s="12"/>
      <c r="E766" s="12"/>
    </row>
    <row r="767" ht="14.25" customHeight="1">
      <c r="A767" s="1"/>
      <c r="C767" s="12"/>
      <c r="D767" s="12"/>
      <c r="E767" s="12"/>
    </row>
    <row r="768" ht="14.25" customHeight="1">
      <c r="A768" s="1"/>
      <c r="C768" s="12"/>
      <c r="D768" s="12"/>
      <c r="E768" s="12"/>
    </row>
    <row r="769" ht="14.25" customHeight="1">
      <c r="A769" s="1"/>
      <c r="C769" s="12"/>
      <c r="D769" s="12"/>
      <c r="E769" s="12"/>
    </row>
    <row r="770" ht="14.25" customHeight="1">
      <c r="A770" s="1"/>
      <c r="C770" s="12"/>
      <c r="D770" s="12"/>
      <c r="E770" s="12"/>
    </row>
    <row r="771" ht="14.25" customHeight="1">
      <c r="A771" s="1"/>
      <c r="C771" s="12"/>
      <c r="D771" s="12"/>
      <c r="E771" s="12"/>
    </row>
    <row r="772" ht="14.25" customHeight="1">
      <c r="A772" s="1"/>
      <c r="C772" s="12"/>
      <c r="D772" s="12"/>
      <c r="E772" s="12"/>
    </row>
    <row r="773" ht="14.25" customHeight="1">
      <c r="A773" s="1"/>
      <c r="C773" s="12"/>
      <c r="D773" s="12"/>
      <c r="E773" s="12"/>
    </row>
    <row r="774" ht="14.25" customHeight="1">
      <c r="A774" s="1"/>
      <c r="C774" s="12"/>
      <c r="D774" s="12"/>
      <c r="E774" s="12"/>
    </row>
    <row r="775" ht="14.25" customHeight="1">
      <c r="A775" s="1"/>
      <c r="C775" s="12"/>
      <c r="D775" s="12"/>
      <c r="E775" s="12"/>
    </row>
    <row r="776" ht="14.25" customHeight="1">
      <c r="A776" s="1"/>
      <c r="C776" s="12"/>
      <c r="D776" s="12"/>
      <c r="E776" s="12"/>
    </row>
    <row r="777" ht="14.25" customHeight="1">
      <c r="A777" s="1"/>
      <c r="C777" s="12"/>
      <c r="D777" s="12"/>
      <c r="E777" s="12"/>
    </row>
    <row r="778" ht="14.25" customHeight="1">
      <c r="A778" s="1"/>
      <c r="C778" s="12"/>
      <c r="D778" s="12"/>
      <c r="E778" s="12"/>
    </row>
    <row r="779" ht="14.25" customHeight="1">
      <c r="A779" s="1"/>
      <c r="C779" s="12"/>
      <c r="D779" s="12"/>
      <c r="E779" s="12"/>
    </row>
    <row r="780" ht="14.25" customHeight="1">
      <c r="A780" s="1"/>
      <c r="C780" s="12"/>
      <c r="D780" s="12"/>
      <c r="E780" s="12"/>
    </row>
    <row r="781" ht="14.25" customHeight="1">
      <c r="A781" s="1"/>
      <c r="C781" s="12"/>
      <c r="D781" s="12"/>
      <c r="E781" s="12"/>
    </row>
    <row r="782" ht="14.25" customHeight="1">
      <c r="A782" s="1"/>
      <c r="C782" s="12"/>
      <c r="D782" s="12"/>
      <c r="E782" s="12"/>
    </row>
    <row r="783" ht="14.25" customHeight="1">
      <c r="A783" s="1"/>
      <c r="C783" s="12"/>
      <c r="D783" s="12"/>
      <c r="E783" s="12"/>
    </row>
    <row r="784" ht="14.25" customHeight="1">
      <c r="A784" s="1"/>
      <c r="C784" s="12"/>
      <c r="D784" s="12"/>
      <c r="E784" s="12"/>
    </row>
    <row r="785" ht="14.25" customHeight="1">
      <c r="A785" s="1"/>
      <c r="C785" s="12"/>
      <c r="D785" s="12"/>
      <c r="E785" s="12"/>
    </row>
    <row r="786" ht="14.25" customHeight="1">
      <c r="A786" s="1"/>
      <c r="C786" s="12"/>
      <c r="D786" s="12"/>
      <c r="E786" s="12"/>
    </row>
    <row r="787" ht="14.25" customHeight="1">
      <c r="A787" s="1"/>
      <c r="C787" s="12"/>
      <c r="D787" s="12"/>
      <c r="E787" s="12"/>
    </row>
    <row r="788" ht="14.25" customHeight="1">
      <c r="A788" s="1"/>
      <c r="C788" s="12"/>
      <c r="D788" s="12"/>
      <c r="E788" s="12"/>
    </row>
    <row r="789" ht="14.25" customHeight="1">
      <c r="A789" s="1"/>
      <c r="C789" s="12"/>
      <c r="D789" s="12"/>
      <c r="E789" s="12"/>
    </row>
    <row r="790" ht="14.25" customHeight="1">
      <c r="A790" s="1"/>
      <c r="C790" s="12"/>
      <c r="D790" s="12"/>
      <c r="E790" s="12"/>
    </row>
    <row r="791" ht="14.25" customHeight="1">
      <c r="A791" s="1"/>
      <c r="C791" s="12"/>
      <c r="D791" s="12"/>
      <c r="E791" s="12"/>
    </row>
    <row r="792" ht="14.25" customHeight="1">
      <c r="A792" s="1"/>
      <c r="C792" s="12"/>
      <c r="D792" s="12"/>
      <c r="E792" s="12"/>
    </row>
    <row r="793" ht="14.25" customHeight="1">
      <c r="A793" s="1"/>
      <c r="C793" s="12"/>
      <c r="D793" s="12"/>
      <c r="E793" s="12"/>
    </row>
    <row r="794" ht="14.25" customHeight="1">
      <c r="A794" s="1"/>
      <c r="C794" s="12"/>
      <c r="D794" s="12"/>
      <c r="E794" s="12"/>
    </row>
    <row r="795" ht="14.25" customHeight="1">
      <c r="A795" s="1"/>
      <c r="C795" s="12"/>
      <c r="D795" s="12"/>
      <c r="E795" s="12"/>
    </row>
    <row r="796" ht="14.25" customHeight="1">
      <c r="A796" s="1"/>
      <c r="C796" s="12"/>
      <c r="D796" s="12"/>
      <c r="E796" s="12"/>
    </row>
    <row r="797" ht="14.25" customHeight="1">
      <c r="A797" s="1"/>
      <c r="C797" s="12"/>
      <c r="D797" s="12"/>
      <c r="E797" s="12"/>
    </row>
    <row r="798" ht="14.25" customHeight="1">
      <c r="A798" s="1"/>
      <c r="C798" s="12"/>
      <c r="D798" s="12"/>
      <c r="E798" s="12"/>
    </row>
    <row r="799" ht="14.25" customHeight="1">
      <c r="A799" s="1"/>
      <c r="C799" s="12"/>
      <c r="D799" s="12"/>
      <c r="E799" s="12"/>
    </row>
    <row r="800" ht="14.25" customHeight="1">
      <c r="A800" s="1"/>
      <c r="C800" s="12"/>
      <c r="D800" s="12"/>
      <c r="E800" s="12"/>
    </row>
    <row r="801" ht="14.25" customHeight="1">
      <c r="A801" s="1"/>
      <c r="C801" s="12"/>
      <c r="D801" s="12"/>
      <c r="E801" s="12"/>
    </row>
    <row r="802" ht="14.25" customHeight="1">
      <c r="A802" s="1"/>
      <c r="C802" s="12"/>
      <c r="D802" s="12"/>
      <c r="E802" s="12"/>
    </row>
    <row r="803" ht="14.25" customHeight="1">
      <c r="A803" s="1"/>
      <c r="C803" s="12"/>
      <c r="D803" s="12"/>
      <c r="E803" s="12"/>
    </row>
    <row r="804" ht="14.25" customHeight="1">
      <c r="A804" s="1"/>
      <c r="C804" s="12"/>
      <c r="D804" s="12"/>
      <c r="E804" s="12"/>
    </row>
    <row r="805" ht="14.25" customHeight="1">
      <c r="A805" s="1"/>
      <c r="C805" s="12"/>
      <c r="D805" s="12"/>
      <c r="E805" s="12"/>
    </row>
    <row r="806" ht="14.25" customHeight="1">
      <c r="A806" s="1"/>
      <c r="C806" s="12"/>
      <c r="D806" s="12"/>
      <c r="E806" s="12"/>
    </row>
    <row r="807" ht="14.25" customHeight="1">
      <c r="A807" s="1"/>
      <c r="C807" s="12"/>
      <c r="D807" s="12"/>
      <c r="E807" s="12"/>
    </row>
    <row r="808" ht="14.25" customHeight="1">
      <c r="A808" s="1"/>
      <c r="C808" s="12"/>
      <c r="D808" s="12"/>
      <c r="E808" s="12"/>
    </row>
    <row r="809" ht="14.25" customHeight="1">
      <c r="A809" s="1"/>
      <c r="C809" s="12"/>
      <c r="D809" s="12"/>
      <c r="E809" s="12"/>
    </row>
    <row r="810" ht="14.25" customHeight="1">
      <c r="A810" s="1"/>
      <c r="C810" s="12"/>
      <c r="D810" s="12"/>
      <c r="E810" s="12"/>
    </row>
    <row r="811" ht="14.25" customHeight="1">
      <c r="A811" s="1"/>
      <c r="C811" s="12"/>
      <c r="D811" s="12"/>
      <c r="E811" s="12"/>
    </row>
    <row r="812" ht="14.25" customHeight="1">
      <c r="A812" s="1"/>
      <c r="C812" s="12"/>
      <c r="D812" s="12"/>
      <c r="E812" s="12"/>
    </row>
    <row r="813" ht="14.25" customHeight="1">
      <c r="A813" s="1"/>
      <c r="C813" s="12"/>
      <c r="D813" s="12"/>
      <c r="E813" s="12"/>
    </row>
    <row r="814" ht="14.25" customHeight="1">
      <c r="A814" s="1"/>
      <c r="C814" s="12"/>
      <c r="D814" s="12"/>
      <c r="E814" s="12"/>
    </row>
    <row r="815" ht="14.25" customHeight="1">
      <c r="A815" s="1"/>
      <c r="C815" s="12"/>
      <c r="D815" s="12"/>
      <c r="E815" s="12"/>
    </row>
    <row r="816" ht="14.25" customHeight="1">
      <c r="A816" s="1"/>
      <c r="C816" s="12"/>
      <c r="D816" s="12"/>
      <c r="E816" s="12"/>
    </row>
    <row r="817" ht="14.25" customHeight="1">
      <c r="A817" s="1"/>
      <c r="C817" s="12"/>
      <c r="D817" s="12"/>
      <c r="E817" s="12"/>
    </row>
    <row r="818" ht="14.25" customHeight="1">
      <c r="A818" s="1"/>
      <c r="C818" s="12"/>
      <c r="D818" s="12"/>
      <c r="E818" s="12"/>
    </row>
    <row r="819" ht="14.25" customHeight="1">
      <c r="A819" s="1"/>
      <c r="C819" s="12"/>
      <c r="D819" s="12"/>
      <c r="E819" s="12"/>
    </row>
    <row r="820" ht="14.25" customHeight="1">
      <c r="A820" s="1"/>
      <c r="C820" s="12"/>
      <c r="D820" s="12"/>
      <c r="E820" s="12"/>
    </row>
    <row r="821" ht="14.25" customHeight="1">
      <c r="A821" s="1"/>
      <c r="C821" s="12"/>
      <c r="D821" s="12"/>
      <c r="E821" s="12"/>
    </row>
    <row r="822" ht="14.25" customHeight="1">
      <c r="A822" s="1"/>
      <c r="C822" s="12"/>
      <c r="D822" s="12"/>
      <c r="E822" s="12"/>
    </row>
    <row r="823" ht="14.25" customHeight="1">
      <c r="A823" s="1"/>
      <c r="C823" s="12"/>
      <c r="D823" s="12"/>
      <c r="E823" s="12"/>
    </row>
    <row r="824" ht="14.25" customHeight="1">
      <c r="A824" s="1"/>
      <c r="C824" s="12"/>
      <c r="D824" s="12"/>
      <c r="E824" s="12"/>
    </row>
    <row r="825" ht="14.25" customHeight="1">
      <c r="A825" s="1"/>
      <c r="C825" s="12"/>
      <c r="D825" s="12"/>
      <c r="E825" s="12"/>
    </row>
    <row r="826" ht="14.25" customHeight="1">
      <c r="A826" s="1"/>
      <c r="C826" s="12"/>
      <c r="D826" s="12"/>
      <c r="E826" s="12"/>
    </row>
    <row r="827" ht="14.25" customHeight="1">
      <c r="A827" s="1"/>
      <c r="C827" s="12"/>
      <c r="D827" s="12"/>
      <c r="E827" s="12"/>
    </row>
    <row r="828" ht="14.25" customHeight="1">
      <c r="A828" s="1"/>
      <c r="C828" s="12"/>
      <c r="D828" s="12"/>
      <c r="E828" s="12"/>
    </row>
    <row r="829" ht="14.25" customHeight="1">
      <c r="A829" s="1"/>
      <c r="C829" s="12"/>
      <c r="D829" s="12"/>
      <c r="E829" s="12"/>
    </row>
    <row r="830" ht="14.25" customHeight="1">
      <c r="A830" s="1"/>
      <c r="C830" s="12"/>
      <c r="D830" s="12"/>
      <c r="E830" s="12"/>
    </row>
    <row r="831" ht="14.25" customHeight="1">
      <c r="A831" s="1"/>
      <c r="C831" s="12"/>
      <c r="D831" s="12"/>
      <c r="E831" s="12"/>
    </row>
    <row r="832" ht="14.25" customHeight="1">
      <c r="A832" s="1"/>
      <c r="C832" s="12"/>
      <c r="D832" s="12"/>
      <c r="E832" s="12"/>
    </row>
    <row r="833" ht="14.25" customHeight="1">
      <c r="A833" s="1"/>
      <c r="C833" s="12"/>
      <c r="D833" s="12"/>
      <c r="E833" s="12"/>
    </row>
    <row r="834" ht="14.25" customHeight="1">
      <c r="A834" s="1"/>
      <c r="C834" s="12"/>
      <c r="D834" s="12"/>
      <c r="E834" s="12"/>
    </row>
    <row r="835" ht="14.25" customHeight="1">
      <c r="A835" s="1"/>
      <c r="C835" s="12"/>
      <c r="D835" s="12"/>
      <c r="E835" s="12"/>
    </row>
    <row r="836" ht="14.25" customHeight="1">
      <c r="A836" s="1"/>
      <c r="C836" s="12"/>
      <c r="D836" s="12"/>
      <c r="E836" s="12"/>
    </row>
    <row r="837" ht="14.25" customHeight="1">
      <c r="A837" s="1"/>
      <c r="C837" s="12"/>
      <c r="D837" s="12"/>
      <c r="E837" s="12"/>
    </row>
    <row r="838" ht="14.25" customHeight="1">
      <c r="A838" s="1"/>
      <c r="C838" s="12"/>
      <c r="D838" s="12"/>
      <c r="E838" s="12"/>
    </row>
    <row r="839" ht="14.25" customHeight="1">
      <c r="A839" s="1"/>
      <c r="C839" s="12"/>
      <c r="D839" s="12"/>
      <c r="E839" s="12"/>
    </row>
    <row r="840" ht="14.25" customHeight="1">
      <c r="A840" s="1"/>
      <c r="C840" s="12"/>
      <c r="D840" s="12"/>
      <c r="E840" s="12"/>
    </row>
    <row r="841" ht="14.25" customHeight="1">
      <c r="A841" s="1"/>
      <c r="C841" s="12"/>
      <c r="D841" s="12"/>
      <c r="E841" s="12"/>
    </row>
    <row r="842" ht="14.25" customHeight="1">
      <c r="A842" s="1"/>
      <c r="C842" s="12"/>
      <c r="D842" s="12"/>
      <c r="E842" s="12"/>
    </row>
    <row r="843" ht="14.25" customHeight="1">
      <c r="A843" s="1"/>
      <c r="C843" s="12"/>
      <c r="D843" s="12"/>
      <c r="E843" s="12"/>
    </row>
    <row r="844" ht="14.25" customHeight="1">
      <c r="A844" s="1"/>
      <c r="C844" s="12"/>
      <c r="D844" s="12"/>
      <c r="E844" s="12"/>
    </row>
    <row r="845" ht="14.25" customHeight="1">
      <c r="A845" s="1"/>
      <c r="C845" s="12"/>
      <c r="D845" s="12"/>
      <c r="E845" s="12"/>
    </row>
    <row r="846" ht="14.25" customHeight="1">
      <c r="A846" s="1"/>
      <c r="C846" s="12"/>
      <c r="D846" s="12"/>
      <c r="E846" s="12"/>
    </row>
    <row r="847" ht="14.25" customHeight="1">
      <c r="A847" s="1"/>
      <c r="C847" s="12"/>
      <c r="D847" s="12"/>
      <c r="E847" s="12"/>
    </row>
    <row r="848" ht="14.25" customHeight="1">
      <c r="A848" s="1"/>
      <c r="C848" s="12"/>
      <c r="D848" s="12"/>
      <c r="E848" s="12"/>
    </row>
    <row r="849" ht="14.25" customHeight="1">
      <c r="A849" s="1"/>
      <c r="C849" s="12"/>
      <c r="D849" s="12"/>
      <c r="E849" s="12"/>
    </row>
    <row r="850" ht="14.25" customHeight="1">
      <c r="A850" s="1"/>
      <c r="C850" s="12"/>
      <c r="D850" s="12"/>
      <c r="E850" s="12"/>
    </row>
    <row r="851" ht="14.25" customHeight="1">
      <c r="A851" s="1"/>
      <c r="C851" s="12"/>
      <c r="D851" s="12"/>
      <c r="E851" s="12"/>
    </row>
    <row r="852" ht="14.25" customHeight="1">
      <c r="A852" s="1"/>
      <c r="C852" s="12"/>
      <c r="D852" s="12"/>
      <c r="E852" s="12"/>
    </row>
    <row r="853" ht="14.25" customHeight="1">
      <c r="A853" s="1"/>
      <c r="C853" s="12"/>
      <c r="D853" s="12"/>
      <c r="E853" s="12"/>
    </row>
    <row r="854" ht="14.25" customHeight="1">
      <c r="A854" s="1"/>
      <c r="C854" s="12"/>
      <c r="D854" s="12"/>
      <c r="E854" s="12"/>
    </row>
    <row r="855" ht="14.25" customHeight="1">
      <c r="A855" s="1"/>
      <c r="C855" s="12"/>
      <c r="D855" s="12"/>
      <c r="E855" s="12"/>
    </row>
    <row r="856" ht="14.25" customHeight="1">
      <c r="A856" s="1"/>
      <c r="C856" s="12"/>
      <c r="D856" s="12"/>
      <c r="E856" s="12"/>
    </row>
    <row r="857" ht="14.25" customHeight="1">
      <c r="A857" s="1"/>
      <c r="C857" s="12"/>
      <c r="D857" s="12"/>
      <c r="E857" s="12"/>
    </row>
    <row r="858" ht="14.25" customHeight="1">
      <c r="A858" s="1"/>
      <c r="C858" s="12"/>
      <c r="D858" s="12"/>
      <c r="E858" s="12"/>
    </row>
    <row r="859" ht="14.25" customHeight="1">
      <c r="A859" s="1"/>
      <c r="C859" s="12"/>
      <c r="D859" s="12"/>
      <c r="E859" s="12"/>
    </row>
    <row r="860" ht="14.25" customHeight="1">
      <c r="A860" s="1"/>
      <c r="C860" s="12"/>
      <c r="D860" s="12"/>
      <c r="E860" s="12"/>
    </row>
    <row r="861" ht="14.25" customHeight="1">
      <c r="A861" s="1"/>
      <c r="C861" s="12"/>
      <c r="D861" s="12"/>
      <c r="E861" s="12"/>
    </row>
    <row r="862" ht="14.25" customHeight="1">
      <c r="A862" s="1"/>
      <c r="C862" s="12"/>
      <c r="D862" s="12"/>
      <c r="E862" s="12"/>
    </row>
    <row r="863" ht="14.25" customHeight="1">
      <c r="A863" s="1"/>
      <c r="C863" s="12"/>
      <c r="D863" s="12"/>
      <c r="E863" s="12"/>
    </row>
    <row r="864" ht="14.25" customHeight="1">
      <c r="A864" s="1"/>
      <c r="C864" s="12"/>
      <c r="D864" s="12"/>
      <c r="E864" s="12"/>
    </row>
    <row r="865" ht="14.25" customHeight="1">
      <c r="A865" s="1"/>
      <c r="C865" s="12"/>
      <c r="D865" s="12"/>
      <c r="E865" s="12"/>
    </row>
    <row r="866" ht="14.25" customHeight="1">
      <c r="A866" s="1"/>
      <c r="C866" s="12"/>
      <c r="D866" s="12"/>
      <c r="E866" s="12"/>
    </row>
    <row r="867" ht="14.25" customHeight="1">
      <c r="A867" s="1"/>
      <c r="C867" s="12"/>
      <c r="D867" s="12"/>
      <c r="E867" s="12"/>
    </row>
    <row r="868" ht="14.25" customHeight="1">
      <c r="A868" s="1"/>
      <c r="C868" s="12"/>
      <c r="D868" s="12"/>
      <c r="E868" s="12"/>
    </row>
    <row r="869" ht="14.25" customHeight="1">
      <c r="A869" s="1"/>
      <c r="C869" s="12"/>
      <c r="D869" s="12"/>
      <c r="E869" s="12"/>
    </row>
    <row r="870" ht="14.25" customHeight="1">
      <c r="A870" s="1"/>
      <c r="C870" s="12"/>
      <c r="D870" s="12"/>
      <c r="E870" s="12"/>
    </row>
    <row r="871" ht="14.25" customHeight="1">
      <c r="A871" s="1"/>
      <c r="C871" s="12"/>
      <c r="D871" s="12"/>
      <c r="E871" s="12"/>
    </row>
    <row r="872" ht="14.25" customHeight="1">
      <c r="A872" s="1"/>
      <c r="C872" s="12"/>
      <c r="D872" s="12"/>
      <c r="E872" s="12"/>
    </row>
    <row r="873" ht="14.25" customHeight="1">
      <c r="A873" s="1"/>
      <c r="C873" s="12"/>
      <c r="D873" s="12"/>
      <c r="E873" s="12"/>
    </row>
    <row r="874" ht="14.25" customHeight="1">
      <c r="A874" s="1"/>
      <c r="C874" s="12"/>
      <c r="D874" s="12"/>
      <c r="E874" s="12"/>
    </row>
    <row r="875" ht="14.25" customHeight="1">
      <c r="A875" s="1"/>
      <c r="C875" s="12"/>
      <c r="D875" s="12"/>
      <c r="E875" s="12"/>
    </row>
    <row r="876" ht="14.25" customHeight="1">
      <c r="A876" s="1"/>
      <c r="C876" s="12"/>
      <c r="D876" s="12"/>
      <c r="E876" s="12"/>
    </row>
    <row r="877" ht="14.25" customHeight="1">
      <c r="A877" s="1"/>
      <c r="C877" s="12"/>
      <c r="D877" s="12"/>
      <c r="E877" s="12"/>
    </row>
    <row r="878" ht="14.25" customHeight="1">
      <c r="A878" s="1"/>
      <c r="C878" s="12"/>
      <c r="D878" s="12"/>
      <c r="E878" s="12"/>
    </row>
    <row r="879" ht="14.25" customHeight="1">
      <c r="A879" s="1"/>
      <c r="C879" s="12"/>
      <c r="D879" s="12"/>
      <c r="E879" s="12"/>
    </row>
    <row r="880" ht="14.25" customHeight="1">
      <c r="A880" s="1"/>
      <c r="C880" s="12"/>
      <c r="D880" s="12"/>
      <c r="E880" s="12"/>
    </row>
    <row r="881" ht="14.25" customHeight="1">
      <c r="A881" s="1"/>
      <c r="C881" s="12"/>
      <c r="D881" s="12"/>
      <c r="E881" s="12"/>
    </row>
    <row r="882" ht="14.25" customHeight="1">
      <c r="A882" s="1"/>
      <c r="C882" s="12"/>
      <c r="D882" s="12"/>
      <c r="E882" s="12"/>
    </row>
    <row r="883" ht="14.25" customHeight="1">
      <c r="A883" s="1"/>
      <c r="C883" s="12"/>
      <c r="D883" s="12"/>
      <c r="E883" s="12"/>
    </row>
    <row r="884" ht="14.25" customHeight="1">
      <c r="A884" s="1"/>
      <c r="C884" s="12"/>
      <c r="D884" s="12"/>
      <c r="E884" s="12"/>
    </row>
    <row r="885" ht="14.25" customHeight="1">
      <c r="A885" s="1"/>
      <c r="C885" s="12"/>
      <c r="D885" s="12"/>
      <c r="E885" s="12"/>
    </row>
    <row r="886" ht="14.25" customHeight="1">
      <c r="A886" s="1"/>
      <c r="C886" s="12"/>
      <c r="D886" s="12"/>
      <c r="E886" s="12"/>
    </row>
    <row r="887" ht="14.25" customHeight="1">
      <c r="A887" s="1"/>
      <c r="C887" s="12"/>
      <c r="D887" s="12"/>
      <c r="E887" s="12"/>
    </row>
    <row r="888" ht="14.25" customHeight="1">
      <c r="A888" s="1"/>
      <c r="C888" s="12"/>
      <c r="D888" s="12"/>
      <c r="E888" s="12"/>
    </row>
    <row r="889" ht="14.25" customHeight="1">
      <c r="A889" s="1"/>
      <c r="C889" s="12"/>
      <c r="D889" s="12"/>
      <c r="E889" s="12"/>
    </row>
    <row r="890" ht="14.25" customHeight="1">
      <c r="A890" s="1"/>
      <c r="C890" s="12"/>
      <c r="D890" s="12"/>
      <c r="E890" s="12"/>
    </row>
    <row r="891" ht="14.25" customHeight="1">
      <c r="A891" s="1"/>
      <c r="C891" s="12"/>
      <c r="D891" s="12"/>
      <c r="E891" s="12"/>
    </row>
    <row r="892" ht="14.25" customHeight="1">
      <c r="A892" s="1"/>
      <c r="C892" s="12"/>
      <c r="D892" s="12"/>
      <c r="E892" s="12"/>
    </row>
    <row r="893" ht="14.25" customHeight="1">
      <c r="A893" s="1"/>
      <c r="C893" s="12"/>
      <c r="D893" s="12"/>
      <c r="E893" s="12"/>
    </row>
    <row r="894" ht="14.25" customHeight="1">
      <c r="A894" s="1"/>
      <c r="C894" s="12"/>
      <c r="D894" s="12"/>
      <c r="E894" s="12"/>
    </row>
    <row r="895" ht="14.25" customHeight="1">
      <c r="A895" s="1"/>
      <c r="C895" s="12"/>
      <c r="D895" s="12"/>
      <c r="E895" s="12"/>
    </row>
    <row r="896" ht="14.25" customHeight="1">
      <c r="A896" s="1"/>
      <c r="C896" s="12"/>
      <c r="D896" s="12"/>
      <c r="E896" s="12"/>
    </row>
    <row r="897" ht="14.25" customHeight="1">
      <c r="A897" s="1"/>
      <c r="C897" s="12"/>
      <c r="D897" s="12"/>
      <c r="E897" s="12"/>
    </row>
    <row r="898" ht="14.25" customHeight="1">
      <c r="A898" s="1"/>
      <c r="C898" s="12"/>
      <c r="D898" s="12"/>
      <c r="E898" s="12"/>
    </row>
    <row r="899" ht="14.25" customHeight="1">
      <c r="A899" s="1"/>
      <c r="C899" s="12"/>
      <c r="D899" s="12"/>
      <c r="E899" s="12"/>
    </row>
    <row r="900" ht="14.25" customHeight="1">
      <c r="A900" s="1"/>
      <c r="C900" s="12"/>
      <c r="D900" s="12"/>
      <c r="E900" s="12"/>
    </row>
    <row r="901" ht="14.25" customHeight="1">
      <c r="A901" s="1"/>
      <c r="C901" s="12"/>
      <c r="D901" s="12"/>
      <c r="E901" s="12"/>
    </row>
    <row r="902" ht="14.25" customHeight="1">
      <c r="A902" s="1"/>
      <c r="C902" s="12"/>
      <c r="D902" s="12"/>
      <c r="E902" s="12"/>
    </row>
    <row r="903" ht="14.25" customHeight="1">
      <c r="A903" s="1"/>
      <c r="C903" s="12"/>
      <c r="D903" s="12"/>
      <c r="E903" s="12"/>
    </row>
    <row r="904" ht="14.25" customHeight="1">
      <c r="A904" s="1"/>
      <c r="C904" s="12"/>
      <c r="D904" s="12"/>
      <c r="E904" s="12"/>
    </row>
    <row r="905" ht="14.25" customHeight="1">
      <c r="A905" s="1"/>
      <c r="C905" s="12"/>
      <c r="D905" s="12"/>
      <c r="E905" s="12"/>
    </row>
    <row r="906" ht="14.25" customHeight="1">
      <c r="A906" s="1"/>
      <c r="C906" s="12"/>
      <c r="D906" s="12"/>
      <c r="E906" s="12"/>
    </row>
    <row r="907" ht="14.25" customHeight="1">
      <c r="A907" s="1"/>
      <c r="C907" s="12"/>
      <c r="D907" s="12"/>
      <c r="E907" s="12"/>
    </row>
    <row r="908" ht="14.25" customHeight="1">
      <c r="A908" s="1"/>
      <c r="C908" s="12"/>
      <c r="D908" s="12"/>
      <c r="E908" s="12"/>
    </row>
    <row r="909" ht="14.25" customHeight="1">
      <c r="A909" s="1"/>
      <c r="C909" s="12"/>
      <c r="D909" s="12"/>
      <c r="E909" s="12"/>
    </row>
    <row r="910" ht="14.25" customHeight="1">
      <c r="A910" s="1"/>
      <c r="C910" s="12"/>
      <c r="D910" s="12"/>
      <c r="E910" s="12"/>
    </row>
    <row r="911" ht="14.25" customHeight="1">
      <c r="A911" s="1"/>
      <c r="C911" s="12"/>
      <c r="D911" s="12"/>
      <c r="E911" s="12"/>
    </row>
    <row r="912" ht="14.25" customHeight="1">
      <c r="A912" s="1"/>
      <c r="C912" s="12"/>
      <c r="D912" s="12"/>
      <c r="E912" s="12"/>
    </row>
    <row r="913" ht="14.25" customHeight="1">
      <c r="A913" s="1"/>
      <c r="C913" s="12"/>
      <c r="D913" s="12"/>
      <c r="E913" s="12"/>
    </row>
    <row r="914" ht="14.25" customHeight="1">
      <c r="A914" s="1"/>
      <c r="C914" s="12"/>
      <c r="D914" s="12"/>
      <c r="E914" s="12"/>
    </row>
    <row r="915" ht="14.25" customHeight="1">
      <c r="A915" s="1"/>
      <c r="C915" s="12"/>
      <c r="D915" s="12"/>
      <c r="E915" s="12"/>
    </row>
    <row r="916" ht="14.25" customHeight="1">
      <c r="A916" s="1"/>
      <c r="C916" s="12"/>
      <c r="D916" s="12"/>
      <c r="E916" s="12"/>
    </row>
    <row r="917" ht="14.25" customHeight="1">
      <c r="A917" s="1"/>
      <c r="C917" s="12"/>
      <c r="D917" s="12"/>
      <c r="E917" s="12"/>
    </row>
    <row r="918" ht="14.25" customHeight="1">
      <c r="A918" s="1"/>
      <c r="C918" s="12"/>
      <c r="D918" s="12"/>
      <c r="E918" s="12"/>
    </row>
    <row r="919" ht="14.25" customHeight="1">
      <c r="A919" s="1"/>
      <c r="C919" s="12"/>
      <c r="D919" s="12"/>
      <c r="E919" s="12"/>
    </row>
    <row r="920" ht="14.25" customHeight="1">
      <c r="A920" s="1"/>
      <c r="C920" s="12"/>
      <c r="D920" s="12"/>
      <c r="E920" s="12"/>
    </row>
    <row r="921" ht="14.25" customHeight="1">
      <c r="A921" s="1"/>
      <c r="C921" s="12"/>
      <c r="D921" s="12"/>
      <c r="E921" s="12"/>
    </row>
    <row r="922" ht="14.25" customHeight="1">
      <c r="A922" s="1"/>
      <c r="C922" s="12"/>
      <c r="D922" s="12"/>
      <c r="E922" s="12"/>
    </row>
    <row r="923" ht="14.25" customHeight="1">
      <c r="A923" s="1"/>
      <c r="C923" s="12"/>
      <c r="D923" s="12"/>
      <c r="E923" s="12"/>
    </row>
    <row r="924" ht="14.25" customHeight="1">
      <c r="A924" s="1"/>
      <c r="C924" s="12"/>
      <c r="D924" s="12"/>
      <c r="E924" s="12"/>
    </row>
    <row r="925" ht="14.25" customHeight="1">
      <c r="A925" s="1"/>
      <c r="C925" s="12"/>
      <c r="D925" s="12"/>
      <c r="E925" s="12"/>
    </row>
    <row r="926" ht="14.25" customHeight="1">
      <c r="A926" s="1"/>
      <c r="C926" s="12"/>
      <c r="D926" s="12"/>
      <c r="E926" s="12"/>
    </row>
    <row r="927" ht="14.25" customHeight="1">
      <c r="A927" s="1"/>
      <c r="C927" s="12"/>
      <c r="D927" s="12"/>
      <c r="E927" s="12"/>
    </row>
    <row r="928" ht="14.25" customHeight="1">
      <c r="A928" s="1"/>
      <c r="C928" s="12"/>
      <c r="D928" s="12"/>
      <c r="E928" s="12"/>
    </row>
    <row r="929" ht="14.25" customHeight="1">
      <c r="A929" s="1"/>
      <c r="C929" s="12"/>
      <c r="D929" s="12"/>
      <c r="E929" s="12"/>
    </row>
    <row r="930" ht="14.25" customHeight="1">
      <c r="A930" s="1"/>
      <c r="C930" s="12"/>
      <c r="D930" s="12"/>
      <c r="E930" s="12"/>
    </row>
    <row r="931" ht="14.25" customHeight="1">
      <c r="A931" s="1"/>
      <c r="C931" s="12"/>
      <c r="D931" s="12"/>
      <c r="E931" s="12"/>
    </row>
    <row r="932" ht="14.25" customHeight="1">
      <c r="A932" s="1"/>
      <c r="C932" s="12"/>
      <c r="D932" s="12"/>
      <c r="E932" s="12"/>
    </row>
    <row r="933" ht="14.25" customHeight="1">
      <c r="A933" s="1"/>
      <c r="C933" s="12"/>
      <c r="D933" s="12"/>
      <c r="E933" s="12"/>
    </row>
    <row r="934" ht="14.25" customHeight="1">
      <c r="A934" s="1"/>
      <c r="C934" s="12"/>
      <c r="D934" s="12"/>
      <c r="E934" s="12"/>
    </row>
    <row r="935" ht="14.25" customHeight="1">
      <c r="A935" s="1"/>
      <c r="C935" s="12"/>
      <c r="D935" s="12"/>
      <c r="E935" s="12"/>
    </row>
    <row r="936" ht="14.25" customHeight="1">
      <c r="A936" s="1"/>
      <c r="C936" s="12"/>
      <c r="D936" s="12"/>
      <c r="E936" s="12"/>
    </row>
    <row r="937" ht="14.25" customHeight="1">
      <c r="A937" s="1"/>
      <c r="C937" s="12"/>
      <c r="D937" s="12"/>
      <c r="E937" s="12"/>
    </row>
    <row r="938" ht="14.25" customHeight="1">
      <c r="A938" s="1"/>
      <c r="C938" s="12"/>
      <c r="D938" s="12"/>
      <c r="E938" s="12"/>
    </row>
    <row r="939" ht="14.25" customHeight="1">
      <c r="A939" s="1"/>
      <c r="C939" s="12"/>
      <c r="D939" s="12"/>
      <c r="E939" s="12"/>
    </row>
    <row r="940" ht="14.25" customHeight="1">
      <c r="A940" s="1"/>
      <c r="C940" s="12"/>
      <c r="D940" s="12"/>
      <c r="E940" s="12"/>
    </row>
    <row r="941" ht="14.25" customHeight="1">
      <c r="A941" s="1"/>
      <c r="C941" s="12"/>
      <c r="D941" s="12"/>
      <c r="E941" s="12"/>
    </row>
    <row r="942" ht="14.25" customHeight="1">
      <c r="A942" s="1"/>
      <c r="C942" s="12"/>
      <c r="D942" s="12"/>
      <c r="E942" s="12"/>
    </row>
    <row r="943" ht="14.25" customHeight="1">
      <c r="A943" s="1"/>
      <c r="C943" s="12"/>
      <c r="D943" s="12"/>
      <c r="E943" s="12"/>
    </row>
    <row r="944" ht="14.25" customHeight="1">
      <c r="A944" s="1"/>
      <c r="C944" s="12"/>
      <c r="D944" s="12"/>
      <c r="E944" s="12"/>
    </row>
    <row r="945" ht="14.25" customHeight="1">
      <c r="A945" s="1"/>
      <c r="C945" s="12"/>
      <c r="D945" s="12"/>
      <c r="E945" s="12"/>
    </row>
    <row r="946" ht="14.25" customHeight="1">
      <c r="A946" s="1"/>
      <c r="C946" s="12"/>
      <c r="D946" s="12"/>
      <c r="E946" s="12"/>
    </row>
    <row r="947" ht="14.25" customHeight="1">
      <c r="A947" s="1"/>
      <c r="C947" s="12"/>
      <c r="D947" s="12"/>
      <c r="E947" s="12"/>
    </row>
    <row r="948" ht="14.25" customHeight="1">
      <c r="A948" s="1"/>
      <c r="C948" s="12"/>
      <c r="D948" s="12"/>
      <c r="E948" s="12"/>
    </row>
    <row r="949" ht="14.25" customHeight="1">
      <c r="A949" s="1"/>
      <c r="C949" s="12"/>
      <c r="D949" s="12"/>
      <c r="E949" s="12"/>
    </row>
    <row r="950" ht="14.25" customHeight="1">
      <c r="A950" s="1"/>
      <c r="C950" s="12"/>
      <c r="D950" s="12"/>
      <c r="E950" s="12"/>
    </row>
    <row r="951" ht="14.25" customHeight="1">
      <c r="A951" s="1"/>
      <c r="C951" s="12"/>
      <c r="D951" s="12"/>
      <c r="E951" s="12"/>
    </row>
    <row r="952" ht="14.25" customHeight="1">
      <c r="A952" s="1"/>
      <c r="C952" s="12"/>
      <c r="D952" s="12"/>
      <c r="E952" s="12"/>
    </row>
    <row r="953" ht="14.25" customHeight="1">
      <c r="A953" s="1"/>
      <c r="C953" s="12"/>
      <c r="D953" s="12"/>
      <c r="E953" s="12"/>
    </row>
    <row r="954" ht="14.25" customHeight="1">
      <c r="A954" s="1"/>
      <c r="C954" s="12"/>
      <c r="D954" s="12"/>
      <c r="E954" s="12"/>
    </row>
    <row r="955" ht="14.25" customHeight="1">
      <c r="A955" s="1"/>
      <c r="C955" s="12"/>
      <c r="D955" s="12"/>
      <c r="E955" s="12"/>
    </row>
    <row r="956" ht="14.25" customHeight="1">
      <c r="A956" s="1"/>
      <c r="C956" s="12"/>
      <c r="D956" s="12"/>
      <c r="E956" s="12"/>
    </row>
    <row r="957" ht="14.25" customHeight="1">
      <c r="A957" s="1"/>
      <c r="C957" s="12"/>
      <c r="D957" s="12"/>
      <c r="E957" s="12"/>
    </row>
    <row r="958" ht="14.25" customHeight="1">
      <c r="A958" s="1"/>
      <c r="C958" s="12"/>
      <c r="D958" s="12"/>
      <c r="E958" s="12"/>
    </row>
    <row r="959" ht="14.25" customHeight="1">
      <c r="A959" s="1"/>
      <c r="C959" s="12"/>
      <c r="D959" s="12"/>
      <c r="E959" s="12"/>
    </row>
    <row r="960" ht="14.25" customHeight="1">
      <c r="A960" s="1"/>
      <c r="C960" s="12"/>
      <c r="D960" s="12"/>
      <c r="E960" s="12"/>
    </row>
    <row r="961" ht="14.25" customHeight="1">
      <c r="A961" s="1"/>
      <c r="C961" s="12"/>
      <c r="D961" s="12"/>
      <c r="E961" s="12"/>
    </row>
    <row r="962" ht="14.25" customHeight="1">
      <c r="A962" s="1"/>
      <c r="C962" s="12"/>
      <c r="D962" s="12"/>
      <c r="E962" s="12"/>
    </row>
    <row r="963" ht="14.25" customHeight="1">
      <c r="A963" s="1"/>
      <c r="C963" s="12"/>
      <c r="D963" s="12"/>
      <c r="E963" s="12"/>
    </row>
    <row r="964" ht="14.25" customHeight="1">
      <c r="A964" s="1"/>
      <c r="C964" s="12"/>
      <c r="D964" s="12"/>
      <c r="E964" s="12"/>
    </row>
    <row r="965" ht="14.25" customHeight="1">
      <c r="A965" s="1"/>
      <c r="C965" s="12"/>
      <c r="D965" s="12"/>
      <c r="E965" s="12"/>
    </row>
    <row r="966" ht="14.25" customHeight="1">
      <c r="A966" s="1"/>
      <c r="C966" s="12"/>
      <c r="D966" s="12"/>
      <c r="E966" s="12"/>
    </row>
    <row r="967" ht="14.25" customHeight="1">
      <c r="A967" s="1"/>
      <c r="C967" s="12"/>
      <c r="D967" s="12"/>
      <c r="E967" s="12"/>
    </row>
    <row r="968" ht="14.25" customHeight="1">
      <c r="A968" s="1"/>
      <c r="C968" s="12"/>
      <c r="D968" s="12"/>
      <c r="E968" s="12"/>
    </row>
    <row r="969" ht="14.25" customHeight="1">
      <c r="A969" s="1"/>
      <c r="C969" s="12"/>
      <c r="D969" s="12"/>
      <c r="E969" s="12"/>
    </row>
    <row r="970" ht="14.25" customHeight="1">
      <c r="A970" s="1"/>
      <c r="C970" s="12"/>
      <c r="D970" s="12"/>
      <c r="E970" s="12"/>
    </row>
    <row r="971" ht="14.25" customHeight="1">
      <c r="A971" s="1"/>
      <c r="C971" s="12"/>
      <c r="D971" s="12"/>
      <c r="E971" s="12"/>
    </row>
    <row r="972" ht="14.25" customHeight="1">
      <c r="A972" s="1"/>
      <c r="C972" s="12"/>
      <c r="D972" s="12"/>
      <c r="E972" s="12"/>
    </row>
    <row r="973" ht="14.25" customHeight="1">
      <c r="A973" s="1"/>
      <c r="C973" s="12"/>
      <c r="D973" s="12"/>
      <c r="E973" s="12"/>
    </row>
    <row r="974" ht="14.25" customHeight="1">
      <c r="A974" s="1"/>
      <c r="C974" s="12"/>
      <c r="D974" s="12"/>
      <c r="E974" s="12"/>
    </row>
    <row r="975" ht="14.25" customHeight="1">
      <c r="A975" s="1"/>
      <c r="C975" s="12"/>
      <c r="D975" s="12"/>
      <c r="E975" s="12"/>
    </row>
    <row r="976" ht="14.25" customHeight="1">
      <c r="A976" s="1"/>
      <c r="C976" s="12"/>
      <c r="D976" s="12"/>
      <c r="E976" s="12"/>
    </row>
    <row r="977" ht="14.25" customHeight="1">
      <c r="A977" s="1"/>
      <c r="C977" s="12"/>
      <c r="D977" s="12"/>
      <c r="E977" s="12"/>
    </row>
    <row r="978" ht="14.25" customHeight="1">
      <c r="A978" s="1"/>
      <c r="C978" s="12"/>
      <c r="D978" s="12"/>
      <c r="E978" s="12"/>
    </row>
    <row r="979" ht="14.25" customHeight="1">
      <c r="A979" s="1"/>
      <c r="C979" s="12"/>
      <c r="D979" s="12"/>
      <c r="E979" s="12"/>
    </row>
    <row r="980" ht="14.25" customHeight="1">
      <c r="A980" s="1"/>
      <c r="C980" s="12"/>
      <c r="D980" s="12"/>
      <c r="E980" s="12"/>
    </row>
    <row r="981" ht="14.25" customHeight="1">
      <c r="A981" s="1"/>
      <c r="C981" s="12"/>
      <c r="D981" s="12"/>
      <c r="E981" s="12"/>
    </row>
    <row r="982" ht="14.25" customHeight="1">
      <c r="A982" s="1"/>
      <c r="C982" s="12"/>
      <c r="D982" s="12"/>
      <c r="E982" s="12"/>
    </row>
    <row r="983" ht="14.25" customHeight="1">
      <c r="A983" s="1"/>
      <c r="C983" s="12"/>
      <c r="D983" s="12"/>
      <c r="E983" s="12"/>
    </row>
    <row r="984" ht="14.25" customHeight="1">
      <c r="A984" s="1"/>
      <c r="C984" s="12"/>
      <c r="D984" s="12"/>
      <c r="E984" s="12"/>
    </row>
    <row r="985" ht="14.25" customHeight="1">
      <c r="A985" s="1"/>
      <c r="C985" s="12"/>
      <c r="D985" s="12"/>
      <c r="E985" s="12"/>
    </row>
    <row r="986" ht="14.25" customHeight="1">
      <c r="A986" s="1"/>
      <c r="C986" s="12"/>
      <c r="D986" s="12"/>
      <c r="E986" s="12"/>
    </row>
    <row r="987" ht="14.25" customHeight="1">
      <c r="A987" s="1"/>
      <c r="C987" s="12"/>
      <c r="D987" s="12"/>
      <c r="E987" s="12"/>
    </row>
    <row r="988" ht="14.25" customHeight="1">
      <c r="A988" s="1"/>
      <c r="C988" s="12"/>
      <c r="D988" s="12"/>
      <c r="E988" s="12"/>
    </row>
    <row r="989" ht="14.25" customHeight="1">
      <c r="A989" s="1"/>
      <c r="C989" s="12"/>
      <c r="D989" s="12"/>
      <c r="E989" s="12"/>
    </row>
    <row r="990" ht="14.25" customHeight="1">
      <c r="A990" s="1"/>
      <c r="C990" s="12"/>
      <c r="D990" s="12"/>
      <c r="E990" s="12"/>
    </row>
    <row r="991" ht="14.25" customHeight="1">
      <c r="A991" s="1"/>
      <c r="C991" s="12"/>
      <c r="D991" s="12"/>
      <c r="E991" s="12"/>
    </row>
    <row r="992" ht="14.25" customHeight="1">
      <c r="A992" s="1"/>
      <c r="C992" s="12"/>
      <c r="D992" s="12"/>
      <c r="E992" s="12"/>
    </row>
    <row r="993" ht="14.25" customHeight="1">
      <c r="A993" s="1"/>
      <c r="C993" s="12"/>
      <c r="D993" s="12"/>
      <c r="E993" s="12"/>
    </row>
    <row r="994" ht="14.25" customHeight="1">
      <c r="A994" s="1"/>
      <c r="C994" s="12"/>
      <c r="D994" s="12"/>
      <c r="E994" s="12"/>
    </row>
    <row r="995" ht="14.25" customHeight="1">
      <c r="A995" s="1"/>
      <c r="C995" s="12"/>
      <c r="D995" s="12"/>
      <c r="E995" s="12"/>
    </row>
    <row r="996" ht="14.25" customHeight="1">
      <c r="A996" s="1"/>
      <c r="C996" s="12"/>
      <c r="D996" s="12"/>
      <c r="E996" s="12"/>
    </row>
    <row r="997" ht="14.25" customHeight="1">
      <c r="A997" s="1"/>
      <c r="C997" s="12"/>
      <c r="D997" s="12"/>
      <c r="E997" s="12"/>
    </row>
    <row r="998" ht="14.25" customHeight="1">
      <c r="A998" s="1"/>
      <c r="C998" s="12"/>
      <c r="D998" s="12"/>
      <c r="E998" s="12"/>
    </row>
    <row r="999" ht="14.25" customHeight="1">
      <c r="A999" s="1"/>
      <c r="C999" s="12"/>
      <c r="D999" s="12"/>
      <c r="E999" s="12"/>
    </row>
    <row r="1000" ht="14.25" customHeight="1">
      <c r="A1000" s="1"/>
      <c r="C1000" s="12"/>
      <c r="D1000" s="12"/>
      <c r="E1000" s="12"/>
    </row>
  </sheetData>
  <autoFilter ref="$A$1:$H$79"/>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2025-11-17T06:19:33Z</dcterms:created>
  <dc:creator>Chan, Monica K</dc:creator>
</cp:coreProperties>
</file>