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<sst xmlns="http://schemas.openxmlformats.org/spreadsheetml/2006/main" count="136" uniqueCount="16">
  <si>
    <t>ID</t>
  </si>
  <si>
    <t>StarNum</t>
  </si>
  <si>
    <t>Rate</t>
  </si>
  <si>
    <t>Reward1</t>
  </si>
  <si>
    <t>Reward2</t>
  </si>
  <si>
    <t>Reward3</t>
  </si>
  <si>
    <t>Reward4</t>
  </si>
  <si>
    <t>Reward5</t>
  </si>
  <si>
    <t>Reward6</t>
  </si>
  <si>
    <t>Next</t>
  </si>
  <si>
    <t>BrownChest_1,1</t>
  </si>
  <si>
    <t>Diamonds_2,1</t>
  </si>
  <si>
    <t>Coins_3,1</t>
  </si>
  <si>
    <t>FancyChest_1,1</t>
  </si>
  <si>
    <t>Diamonds_1,1</t>
  </si>
  <si>
    <t>EnergyChest,1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</si>
</sst>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name val="Calibri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pane ySplit="1" topLeftCell="A2" activePane="bottomLeft" state="frozen"/>
      <selection/>
      <selection pane="bottomLeft" activeCell="G30" sqref="G30"/>
    </sheetView>
  </sheetViews>
  <sheetFormatPr defaultColWidth="9" defaultRowHeight="14.25"/>
  <cols>
    <col min="4" max="4" width="15.5" customWidth="1"/>
    <col min="5" max="5" width="13.5" customWidth="1"/>
    <col min="6" max="7" width="11.625" customWidth="1"/>
    <col min="8" max="8" width="11.75" customWidth="1"/>
    <col min="9" max="9" width="16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5" spans="1:10">
      <c r="A2">
        <v>1</v>
      </c>
      <c r="B2">
        <v>20</v>
      </c>
      <c r="C2">
        <v>20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>
        <v>2</v>
      </c>
    </row>
    <row r="3" ht="15" spans="1:10">
      <c r="A3">
        <v>2</v>
      </c>
      <c r="B3">
        <f>B2+5</f>
        <v>25</v>
      </c>
      <c r="C3">
        <f>C2+5</f>
        <v>25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>
        <v>3</v>
      </c>
    </row>
    <row r="4" ht="15" spans="1:10">
      <c r="A4">
        <v>3</v>
      </c>
      <c r="B4">
        <f t="shared" ref="B4:B22" si="0">B3+5</f>
        <v>30</v>
      </c>
      <c r="C4">
        <f t="shared" ref="C4:C22" si="1">C3+5</f>
        <v>30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1" t="s">
        <v>15</v>
      </c>
      <c r="J4">
        <v>4</v>
      </c>
    </row>
    <row r="5" ht="15" spans="1:10">
      <c r="A5">
        <v>4</v>
      </c>
      <c r="B5">
        <f t="shared" si="0"/>
        <v>35</v>
      </c>
      <c r="C5">
        <f t="shared" si="1"/>
        <v>35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  <c r="I5" s="1" t="s">
        <v>15</v>
      </c>
      <c r="J5">
        <v>5</v>
      </c>
    </row>
    <row r="6" ht="15" spans="1:10">
      <c r="A6">
        <v>5</v>
      </c>
      <c r="B6">
        <f t="shared" si="0"/>
        <v>40</v>
      </c>
      <c r="C6">
        <f t="shared" si="1"/>
        <v>40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>
        <v>6</v>
      </c>
    </row>
    <row r="7" ht="15" spans="1:10">
      <c r="A7">
        <v>6</v>
      </c>
      <c r="B7">
        <f t="shared" si="0"/>
        <v>45</v>
      </c>
      <c r="C7">
        <f t="shared" si="1"/>
        <v>45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15</v>
      </c>
      <c r="J7">
        <v>7</v>
      </c>
    </row>
    <row r="8" ht="15" spans="1:10">
      <c r="A8">
        <v>7</v>
      </c>
      <c r="B8">
        <f t="shared" si="0"/>
        <v>50</v>
      </c>
      <c r="C8">
        <f t="shared" si="1"/>
        <v>50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  <c r="I8" s="1" t="s">
        <v>15</v>
      </c>
      <c r="J8">
        <v>8</v>
      </c>
    </row>
    <row r="9" ht="15" spans="1:10">
      <c r="A9">
        <v>8</v>
      </c>
      <c r="B9">
        <f t="shared" si="0"/>
        <v>55</v>
      </c>
      <c r="C9">
        <f t="shared" si="1"/>
        <v>55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>
        <v>9</v>
      </c>
    </row>
    <row r="10" ht="15" spans="1:10">
      <c r="A10">
        <v>9</v>
      </c>
      <c r="B10">
        <f t="shared" si="0"/>
        <v>60</v>
      </c>
      <c r="C10">
        <f t="shared" si="1"/>
        <v>60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>
        <v>10</v>
      </c>
    </row>
    <row r="11" ht="15" spans="1:10">
      <c r="A11">
        <v>10</v>
      </c>
      <c r="B11">
        <f t="shared" si="0"/>
        <v>65</v>
      </c>
      <c r="C11">
        <f t="shared" si="1"/>
        <v>65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  <c r="I11" s="1" t="s">
        <v>15</v>
      </c>
      <c r="J11">
        <v>11</v>
      </c>
    </row>
    <row r="12" ht="15" spans="1:10">
      <c r="A12">
        <v>11</v>
      </c>
      <c r="B12">
        <f t="shared" si="0"/>
        <v>70</v>
      </c>
      <c r="C12">
        <f t="shared" si="1"/>
        <v>70</v>
      </c>
      <c r="D12" s="1" t="s">
        <v>10</v>
      </c>
      <c r="E12" s="1" t="s">
        <v>11</v>
      </c>
      <c r="F12" s="1" t="s">
        <v>12</v>
      </c>
      <c r="G12" s="1" t="s">
        <v>13</v>
      </c>
      <c r="H12" s="1" t="s">
        <v>14</v>
      </c>
      <c r="I12" s="1" t="s">
        <v>15</v>
      </c>
      <c r="J12">
        <v>12</v>
      </c>
    </row>
    <row r="13" ht="15" spans="1:10">
      <c r="A13">
        <v>12</v>
      </c>
      <c r="B13">
        <f t="shared" si="0"/>
        <v>75</v>
      </c>
      <c r="C13">
        <f t="shared" si="1"/>
        <v>75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  <c r="I13" s="1" t="s">
        <v>15</v>
      </c>
      <c r="J13">
        <v>13</v>
      </c>
    </row>
    <row r="14" ht="15" spans="1:10">
      <c r="A14">
        <v>13</v>
      </c>
      <c r="B14">
        <f t="shared" si="0"/>
        <v>80</v>
      </c>
      <c r="C14">
        <f t="shared" si="1"/>
        <v>80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  <c r="I14" s="1" t="s">
        <v>15</v>
      </c>
      <c r="J14">
        <v>14</v>
      </c>
    </row>
    <row r="15" ht="15" spans="1:10">
      <c r="A15">
        <v>14</v>
      </c>
      <c r="B15">
        <f t="shared" si="0"/>
        <v>85</v>
      </c>
      <c r="C15">
        <f t="shared" si="1"/>
        <v>85</v>
      </c>
      <c r="D15" s="1" t="s">
        <v>10</v>
      </c>
      <c r="E15" s="1" t="s">
        <v>11</v>
      </c>
      <c r="F15" s="1" t="s">
        <v>12</v>
      </c>
      <c r="G15" s="1" t="s">
        <v>13</v>
      </c>
      <c r="H15" s="1" t="s">
        <v>14</v>
      </c>
      <c r="I15" s="1" t="s">
        <v>15</v>
      </c>
      <c r="J15">
        <v>15</v>
      </c>
    </row>
    <row r="16" ht="15" spans="1:10">
      <c r="A16">
        <v>15</v>
      </c>
      <c r="B16">
        <f t="shared" si="0"/>
        <v>90</v>
      </c>
      <c r="C16">
        <f t="shared" si="1"/>
        <v>90</v>
      </c>
      <c r="D16" s="1" t="s">
        <v>10</v>
      </c>
      <c r="E16" s="1" t="s">
        <v>11</v>
      </c>
      <c r="F16" s="1" t="s">
        <v>12</v>
      </c>
      <c r="G16" s="1" t="s">
        <v>13</v>
      </c>
      <c r="H16" s="1" t="s">
        <v>14</v>
      </c>
      <c r="I16" s="1" t="s">
        <v>15</v>
      </c>
      <c r="J16">
        <v>16</v>
      </c>
    </row>
    <row r="17" ht="15" spans="1:10">
      <c r="A17">
        <v>16</v>
      </c>
      <c r="B17">
        <f t="shared" si="0"/>
        <v>95</v>
      </c>
      <c r="C17">
        <f t="shared" si="1"/>
        <v>95</v>
      </c>
      <c r="D17" s="1" t="s">
        <v>10</v>
      </c>
      <c r="E17" s="1" t="s">
        <v>11</v>
      </c>
      <c r="F17" s="1" t="s">
        <v>12</v>
      </c>
      <c r="G17" s="1" t="s">
        <v>13</v>
      </c>
      <c r="H17" s="1" t="s">
        <v>14</v>
      </c>
      <c r="I17" s="1" t="s">
        <v>15</v>
      </c>
      <c r="J17">
        <v>17</v>
      </c>
    </row>
    <row r="18" ht="15" spans="1:10">
      <c r="A18">
        <v>17</v>
      </c>
      <c r="B18">
        <f t="shared" si="0"/>
        <v>100</v>
      </c>
      <c r="C18">
        <f t="shared" si="1"/>
        <v>100</v>
      </c>
      <c r="D18" s="1" t="s">
        <v>10</v>
      </c>
      <c r="E18" s="1" t="s">
        <v>11</v>
      </c>
      <c r="F18" s="1" t="s">
        <v>12</v>
      </c>
      <c r="G18" s="1" t="s">
        <v>13</v>
      </c>
      <c r="H18" s="1" t="s">
        <v>14</v>
      </c>
      <c r="I18" s="1" t="s">
        <v>15</v>
      </c>
      <c r="J18">
        <v>18</v>
      </c>
    </row>
    <row r="19" ht="15" spans="1:10">
      <c r="A19">
        <v>18</v>
      </c>
      <c r="B19">
        <f t="shared" si="0"/>
        <v>105</v>
      </c>
      <c r="C19">
        <f t="shared" si="1"/>
        <v>105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  <c r="I19" s="1" t="s">
        <v>15</v>
      </c>
      <c r="J19">
        <v>19</v>
      </c>
    </row>
    <row r="20" ht="15" spans="1:10">
      <c r="A20">
        <v>19</v>
      </c>
      <c r="B20">
        <f t="shared" si="0"/>
        <v>110</v>
      </c>
      <c r="C20">
        <f t="shared" si="1"/>
        <v>110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14</v>
      </c>
      <c r="I20" s="1" t="s">
        <v>15</v>
      </c>
      <c r="J20">
        <v>20</v>
      </c>
    </row>
    <row r="21" ht="15" spans="1:10">
      <c r="A21">
        <v>20</v>
      </c>
      <c r="B21">
        <f t="shared" si="0"/>
        <v>115</v>
      </c>
      <c r="C21">
        <f t="shared" si="1"/>
        <v>115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  <c r="I21" s="1" t="s">
        <v>15</v>
      </c>
      <c r="J21">
        <v>21</v>
      </c>
    </row>
    <row r="22" ht="15" spans="1:10">
      <c r="A22">
        <v>21</v>
      </c>
      <c r="B22">
        <f t="shared" si="0"/>
        <v>120</v>
      </c>
      <c r="C22">
        <f t="shared" si="1"/>
        <v>120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  <c r="I22" s="1" t="s">
        <v>15</v>
      </c>
      <c r="J22">
        <v>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</dc:creator>
  <cp:lastModifiedBy>slg</cp:lastModifiedBy>
  <dcterms:created xsi:type="dcterms:W3CDTF">2015-06-05T18:19:00Z</dcterms:created>
  <dcterms:modified xsi:type="dcterms:W3CDTF">2023-05-09T06:13:29Z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8F221450E55D44B8B46DC5124EC0C2AB</vt:lpwstr>
  </property>
  <property fmtid="{D5CDD505-2E9C-101B-9397-08002B2CF9AE}" pid="3" name="KSOProductBuildVer">
    <vt:lpwstr>2052-11.1.0.14309</vt:lpwstr>
  </property>
</Properties>
</file>