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Verooo\Downloads\"/>
    </mc:Choice>
  </mc:AlternateContent>
  <xr:revisionPtr revIDLastSave="0" documentId="13_ncr:1_{F4B5902C-DCE9-4B16-98F7-BB01C1334A54}" xr6:coauthVersionLast="44" xr6:coauthVersionMax="44" xr10:uidLastSave="{00000000-0000-0000-0000-000000000000}"/>
  <bookViews>
    <workbookView xWindow="-120" yWindow="-120" windowWidth="20730" windowHeight="11160" xr2:uid="{3AE8094F-1D57-4129-A2E2-E62B2DD36B42}"/>
  </bookViews>
  <sheets>
    <sheet name="Foglio1" sheetId="1" r:id="rId1"/>
    <sheet name="Foglio2" sheetId="2" r:id="rId2"/>
    <sheet name="Foglio3" sheetId="3" r:id="rId3"/>
    <sheet name="Foglio4" sheetId="4" r:id="rId4"/>
  </sheets>
  <definedNames>
    <definedName name="_xlchart.v1.0" hidden="1">Foglio3!$A$1</definedName>
    <definedName name="_xlchart.v1.1" hidden="1">Foglio3!$A$10</definedName>
    <definedName name="_xlchart.v1.2" hidden="1">Foglio3!$A$1:$A$9</definedName>
    <definedName name="_xlchart.v1.3" hidden="1">Foglio3!$A$1</definedName>
    <definedName name="_xlchart.v1.4" hidden="1">Foglio3!$A$10</definedName>
    <definedName name="_xlchart.v1.5" hidden="1">Foglio3!$A$1:$A$9</definedName>
    <definedName name="_xlchart.v1.6" hidden="1">Foglio3!$A$1</definedName>
    <definedName name="_xlchart.v1.7" hidden="1">Foglio3!$A$10</definedName>
    <definedName name="_xlchart.v1.8" hidden="1">Foglio3!$A$1:$A$9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Rules installation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val>
            <c:numRef>
              <c:f>Foglio1!$A$1:$A$10</c:f>
              <c:numCache>
                <c:formatCode>General</c:formatCode>
                <c:ptCount val="10"/>
                <c:pt idx="0" formatCode="#,##0">
                  <c:v>3.9634230000000001</c:v>
                </c:pt>
                <c:pt idx="1">
                  <c:v>0.27818399999999999</c:v>
                </c:pt>
                <c:pt idx="2" formatCode="#,##0">
                  <c:v>5.5986859999999998</c:v>
                </c:pt>
                <c:pt idx="3">
                  <c:v>4.4990000000000004E-3</c:v>
                </c:pt>
                <c:pt idx="4">
                  <c:v>8.8248999999999994E-2</c:v>
                </c:pt>
                <c:pt idx="5">
                  <c:v>0.444517</c:v>
                </c:pt>
                <c:pt idx="6">
                  <c:v>0.33728000000000002</c:v>
                </c:pt>
                <c:pt idx="7">
                  <c:v>1.817E-3</c:v>
                </c:pt>
                <c:pt idx="8" formatCode="#,##0">
                  <c:v>1.0885769999999999</c:v>
                </c:pt>
                <c:pt idx="9">
                  <c:v>0.30131999999999998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B-47B8-B72B-234794AC0E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64886520"/>
        <c:axId val="564888440"/>
      </c:barChart>
      <c:catAx>
        <c:axId val="564886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4888440"/>
        <c:crosses val="autoZero"/>
        <c:auto val="1"/>
        <c:lblAlgn val="ctr"/>
        <c:lblOffset val="100"/>
        <c:tickMarkSkip val="21"/>
        <c:noMultiLvlLbl val="0"/>
      </c:catAx>
      <c:valAx>
        <c:axId val="56488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4886520"/>
        <c:crosses val="autoZero"/>
        <c:crossBetween val="between"/>
        <c:majorUnit val="0.5"/>
        <c:min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 b="1">
                <a:solidFill>
                  <a:schemeClr val="tx1">
                    <a:lumMod val="65000"/>
                    <a:lumOff val="35000"/>
                  </a:schemeClr>
                </a:solidFill>
              </a:rPr>
              <a:t>Path modification time - TESTBED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Foglio2!$A$1:$A$19</c15:sqref>
                  </c15:fullRef>
                </c:ext>
              </c:extLst>
              <c:f>Foglio2!$A$1:$A$10</c:f>
              <c:numCache>
                <c:formatCode>General</c:formatCode>
                <c:ptCount val="10"/>
                <c:pt idx="0">
                  <c:v>0.32311400000000001</c:v>
                </c:pt>
                <c:pt idx="1">
                  <c:v>5.3769999999999998E-3</c:v>
                </c:pt>
                <c:pt idx="2">
                  <c:v>0.16966500000000001</c:v>
                </c:pt>
                <c:pt idx="3">
                  <c:v>3.1700000000000001E-3</c:v>
                </c:pt>
                <c:pt idx="4">
                  <c:v>4.6899999999999997E-3</c:v>
                </c:pt>
                <c:pt idx="5">
                  <c:v>8.0492999999999995E-2</c:v>
                </c:pt>
                <c:pt idx="6">
                  <c:v>2.7060000000000001E-3</c:v>
                </c:pt>
                <c:pt idx="7">
                  <c:v>0.23216600000000001</c:v>
                </c:pt>
                <c:pt idx="8">
                  <c:v>4.8269999999999997E-3</c:v>
                </c:pt>
                <c:pt idx="9">
                  <c:v>3.8310000000000002E-3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E-4906-A831-856CDD56A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500280"/>
        <c:axId val="585499320"/>
      </c:barChart>
      <c:catAx>
        <c:axId val="585500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900"/>
                  <a:t>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5499320"/>
        <c:crosses val="autoZero"/>
        <c:auto val="1"/>
        <c:lblAlgn val="ctr"/>
        <c:lblOffset val="100"/>
        <c:noMultiLvlLbl val="0"/>
      </c:catAx>
      <c:valAx>
        <c:axId val="58549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900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5500280"/>
        <c:crosses val="autoZero"/>
        <c:crossBetween val="between"/>
        <c:majorUnit val="5.000000000000001E-2"/>
        <c:minorUnit val="4.000000000000001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Rules installation time in MININET SIMULATOR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Foglio3!$A$1:$A$10</c:f>
              <c:numCache>
                <c:formatCode>General</c:formatCode>
                <c:ptCount val="10"/>
                <c:pt idx="0">
                  <c:v>6.803E-3</c:v>
                </c:pt>
                <c:pt idx="1">
                  <c:v>7.3720000000000001E-3</c:v>
                </c:pt>
                <c:pt idx="2">
                  <c:v>7.3730000000000002E-3</c:v>
                </c:pt>
                <c:pt idx="3">
                  <c:v>7.3740000000000003E-3</c:v>
                </c:pt>
                <c:pt idx="4">
                  <c:v>7.3749999999999996E-3</c:v>
                </c:pt>
                <c:pt idx="5">
                  <c:v>7.3759999999999997E-3</c:v>
                </c:pt>
                <c:pt idx="6">
                  <c:v>7.3769999999999999E-3</c:v>
                </c:pt>
                <c:pt idx="7">
                  <c:v>7.378E-3</c:v>
                </c:pt>
                <c:pt idx="8">
                  <c:v>7.3790000000000001E-3</c:v>
                </c:pt>
                <c:pt idx="9">
                  <c:v>7.3800000000000003E-3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F-4F37-9295-CE9E27DFA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557016"/>
        <c:axId val="481556360"/>
      </c:barChart>
      <c:catAx>
        <c:axId val="481557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1556360"/>
        <c:crosses val="autoZero"/>
        <c:auto val="1"/>
        <c:lblAlgn val="ctr"/>
        <c:lblOffset val="100"/>
        <c:noMultiLvlLbl val="0"/>
      </c:catAx>
      <c:valAx>
        <c:axId val="48155636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1557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>
                <a:solidFill>
                  <a:schemeClr val="tx1">
                    <a:lumMod val="65000"/>
                    <a:lumOff val="35000"/>
                  </a:schemeClr>
                </a:solidFill>
              </a:rPr>
              <a:t>Path modification time - MININET SIMULATOR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Foglio4!$A$1:$A$10</c:f>
              <c:numCache>
                <c:formatCode>General</c:formatCode>
                <c:ptCount val="10"/>
                <c:pt idx="0">
                  <c:v>3.7420000000000001E-3</c:v>
                </c:pt>
                <c:pt idx="1">
                  <c:v>7.8799999999999999E-3</c:v>
                </c:pt>
                <c:pt idx="2">
                  <c:v>3.2560000000000002E-3</c:v>
                </c:pt>
                <c:pt idx="3">
                  <c:v>3.7599999999999999E-3</c:v>
                </c:pt>
                <c:pt idx="4">
                  <c:v>3.4529999999999999E-3</c:v>
                </c:pt>
                <c:pt idx="5">
                  <c:v>3.9069999999999999E-3</c:v>
                </c:pt>
                <c:pt idx="6">
                  <c:v>3.042E-3</c:v>
                </c:pt>
                <c:pt idx="7">
                  <c:v>3.4740000000000001E-3</c:v>
                </c:pt>
                <c:pt idx="8">
                  <c:v>3.6380000000000002E-3</c:v>
                </c:pt>
                <c:pt idx="9">
                  <c:v>4.7679999999999997E-3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9-4479-BC85-C193456A9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039528"/>
        <c:axId val="522041168"/>
      </c:barChart>
      <c:catAx>
        <c:axId val="522039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900"/>
                  <a:t>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2041168"/>
        <c:crosses val="autoZero"/>
        <c:auto val="1"/>
        <c:lblAlgn val="ctr"/>
        <c:lblOffset val="100"/>
        <c:noMultiLvlLbl val="0"/>
      </c:catAx>
      <c:valAx>
        <c:axId val="5220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900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2039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</xdr:row>
      <xdr:rowOff>180974</xdr:rowOff>
    </xdr:from>
    <xdr:to>
      <xdr:col>16</xdr:col>
      <xdr:colOff>228600</xdr:colOff>
      <xdr:row>28</xdr:row>
      <xdr:rowOff>38099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E0D3F69-ADD9-4B9A-A1DC-C37262C55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95250</xdr:rowOff>
    </xdr:from>
    <xdr:to>
      <xdr:col>14</xdr:col>
      <xdr:colOff>161925</xdr:colOff>
      <xdr:row>19</xdr:row>
      <xdr:rowOff>123825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7821879-267B-4D26-A9D1-AEA8CD903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4</xdr:row>
      <xdr:rowOff>33337</xdr:rowOff>
    </xdr:from>
    <xdr:to>
      <xdr:col>11</xdr:col>
      <xdr:colOff>500062</xdr:colOff>
      <xdr:row>18</xdr:row>
      <xdr:rowOff>109537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CB035B6-E430-4001-84E3-AC8604842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4</xdr:row>
      <xdr:rowOff>33337</xdr:rowOff>
    </xdr:from>
    <xdr:to>
      <xdr:col>11</xdr:col>
      <xdr:colOff>500062</xdr:colOff>
      <xdr:row>18</xdr:row>
      <xdr:rowOff>109537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445B5C8-9517-46C4-94AA-317865C0F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E5A9-55DA-4EB3-9264-302031E366BA}">
  <dimension ref="A1:A10"/>
  <sheetViews>
    <sheetView tabSelected="1" topLeftCell="B1" workbookViewId="0">
      <selection activeCell="T16" sqref="T16"/>
    </sheetView>
  </sheetViews>
  <sheetFormatPr defaultRowHeight="15"/>
  <sheetData>
    <row r="1" spans="1:1">
      <c r="A1" s="2">
        <v>3.9634230000000001</v>
      </c>
    </row>
    <row r="2" spans="1:1">
      <c r="A2" s="1">
        <v>0.27818399999999999</v>
      </c>
    </row>
    <row r="3" spans="1:1">
      <c r="A3" s="2">
        <v>5.5986859999999998</v>
      </c>
    </row>
    <row r="4" spans="1:1">
      <c r="A4" s="1">
        <v>4.4990000000000004E-3</v>
      </c>
    </row>
    <row r="5" spans="1:1">
      <c r="A5" s="1">
        <v>8.8248999999999994E-2</v>
      </c>
    </row>
    <row r="6" spans="1:1">
      <c r="A6" s="1">
        <v>0.444517</v>
      </c>
    </row>
    <row r="7" spans="1:1">
      <c r="A7" s="1">
        <v>0.33728000000000002</v>
      </c>
    </row>
    <row r="8" spans="1:1">
      <c r="A8" s="1">
        <v>1.817E-3</v>
      </c>
    </row>
    <row r="9" spans="1:1">
      <c r="A9" s="2">
        <v>1.0885769999999999</v>
      </c>
    </row>
    <row r="10" spans="1:1">
      <c r="A10" s="1">
        <v>0.30131999999999998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C1CE-7727-45B8-8837-CB256A330783}">
  <dimension ref="A1:A19"/>
  <sheetViews>
    <sheetView workbookViewId="0">
      <selection activeCell="A6" sqref="A6"/>
    </sheetView>
  </sheetViews>
  <sheetFormatPr defaultRowHeight="15"/>
  <sheetData>
    <row r="1" spans="1:1">
      <c r="A1" s="1">
        <v>0.32311400000000001</v>
      </c>
    </row>
    <row r="2" spans="1:1">
      <c r="A2" s="1">
        <v>5.3769999999999998E-3</v>
      </c>
    </row>
    <row r="3" spans="1:1">
      <c r="A3" s="1">
        <v>0.16966500000000001</v>
      </c>
    </row>
    <row r="4" spans="1:1">
      <c r="A4" s="1">
        <v>3.1700000000000001E-3</v>
      </c>
    </row>
    <row r="5" spans="1:1">
      <c r="A5" s="1">
        <v>4.6899999999999997E-3</v>
      </c>
    </row>
    <row r="6" spans="1:1">
      <c r="A6" s="1">
        <v>8.0492999999999995E-2</v>
      </c>
    </row>
    <row r="7" spans="1:1">
      <c r="A7" s="1">
        <v>2.7060000000000001E-3</v>
      </c>
    </row>
    <row r="8" spans="1:1">
      <c r="A8" s="1">
        <v>0.23216600000000001</v>
      </c>
    </row>
    <row r="9" spans="1:1">
      <c r="A9" s="1">
        <v>4.8269999999999997E-3</v>
      </c>
    </row>
    <row r="10" spans="1:1">
      <c r="A10" s="1">
        <v>3.8310000000000002E-3</v>
      </c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3"/>
    </row>
    <row r="16" spans="1:1">
      <c r="A16" s="1"/>
    </row>
    <row r="17" spans="1:1">
      <c r="A17" s="1"/>
    </row>
    <row r="18" spans="1:1">
      <c r="A18" s="1"/>
    </row>
    <row r="19" spans="1:1">
      <c r="A1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C2D0-1628-4304-9201-B279882BFBEC}">
  <dimension ref="A1:A10"/>
  <sheetViews>
    <sheetView workbookViewId="0">
      <selection activeCell="B2" sqref="B2"/>
    </sheetView>
  </sheetViews>
  <sheetFormatPr defaultRowHeight="15"/>
  <sheetData>
    <row r="1" spans="1:1">
      <c r="A1">
        <v>6.803E-3</v>
      </c>
    </row>
    <row r="2" spans="1:1">
      <c r="A2">
        <v>7.3720000000000001E-3</v>
      </c>
    </row>
    <row r="3" spans="1:1">
      <c r="A3">
        <v>7.3730000000000002E-3</v>
      </c>
    </row>
    <row r="4" spans="1:1">
      <c r="A4">
        <v>7.3740000000000003E-3</v>
      </c>
    </row>
    <row r="5" spans="1:1">
      <c r="A5">
        <v>7.3749999999999996E-3</v>
      </c>
    </row>
    <row r="6" spans="1:1">
      <c r="A6">
        <v>7.3759999999999997E-3</v>
      </c>
    </row>
    <row r="7" spans="1:1">
      <c r="A7">
        <v>7.3769999999999999E-3</v>
      </c>
    </row>
    <row r="8" spans="1:1">
      <c r="A8">
        <v>7.378E-3</v>
      </c>
    </row>
    <row r="9" spans="1:1">
      <c r="A9">
        <v>7.3790000000000001E-3</v>
      </c>
    </row>
    <row r="10" spans="1:1">
      <c r="A10">
        <v>7.3800000000000003E-3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68C8-2184-493B-A249-184FC7AFC6CC}">
  <dimension ref="A1:A10"/>
  <sheetViews>
    <sheetView workbookViewId="0">
      <selection activeCell="O19" sqref="O19"/>
    </sheetView>
  </sheetViews>
  <sheetFormatPr defaultRowHeight="15"/>
  <sheetData>
    <row r="1" spans="1:1">
      <c r="A1">
        <v>3.7420000000000001E-3</v>
      </c>
    </row>
    <row r="2" spans="1:1">
      <c r="A2">
        <v>7.8799999999999999E-3</v>
      </c>
    </row>
    <row r="3" spans="1:1">
      <c r="A3">
        <v>3.2560000000000002E-3</v>
      </c>
    </row>
    <row r="4" spans="1:1">
      <c r="A4">
        <v>3.7599999999999999E-3</v>
      </c>
    </row>
    <row r="5" spans="1:1">
      <c r="A5">
        <v>3.4529999999999999E-3</v>
      </c>
    </row>
    <row r="6" spans="1:1">
      <c r="A6">
        <v>3.9069999999999999E-3</v>
      </c>
    </row>
    <row r="7" spans="1:1">
      <c r="A7">
        <v>3.042E-3</v>
      </c>
    </row>
    <row r="8" spans="1:1">
      <c r="A8">
        <v>3.4740000000000001E-3</v>
      </c>
    </row>
    <row r="9" spans="1:1">
      <c r="A9">
        <v>3.6380000000000002E-3</v>
      </c>
    </row>
    <row r="10" spans="1:1">
      <c r="A10">
        <v>4.7679999999999997E-3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petocchi</dc:creator>
  <cp:lastModifiedBy>Verooo Villa</cp:lastModifiedBy>
  <dcterms:created xsi:type="dcterms:W3CDTF">2019-09-02T15:14:35Z</dcterms:created>
  <dcterms:modified xsi:type="dcterms:W3CDTF">2019-09-03T15:58:44Z</dcterms:modified>
</cp:coreProperties>
</file>