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Verooo\Desktop\PROGETTO S&amp;R\"/>
    </mc:Choice>
  </mc:AlternateContent>
  <xr:revisionPtr revIDLastSave="0" documentId="13_ncr:1_{0A89B5F5-2CF0-47D2-80C0-B6FE53516A19}" xr6:coauthVersionLast="44" xr6:coauthVersionMax="44" xr10:uidLastSave="{00000000-0000-0000-0000-000000000000}"/>
  <bookViews>
    <workbookView xWindow="-120" yWindow="-120" windowWidth="20730" windowHeight="11160" activeTab="4" xr2:uid="{3AE8094F-1D57-4129-A2E2-E62B2DD36B42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Rules installation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Foglio1!$A$1:$A$10</c:f>
              <c:numCache>
                <c:formatCode>General</c:formatCode>
                <c:ptCount val="10"/>
                <c:pt idx="0" formatCode="#,##0">
                  <c:v>3.9634230000000001</c:v>
                </c:pt>
                <c:pt idx="1">
                  <c:v>0.27818399999999999</c:v>
                </c:pt>
                <c:pt idx="2" formatCode="#,##0">
                  <c:v>5.5986859999999998</c:v>
                </c:pt>
                <c:pt idx="3">
                  <c:v>4.4990000000000004E-3</c:v>
                </c:pt>
                <c:pt idx="4">
                  <c:v>8.8248999999999994E-2</c:v>
                </c:pt>
                <c:pt idx="5">
                  <c:v>0.444517</c:v>
                </c:pt>
                <c:pt idx="6">
                  <c:v>0.33728000000000002</c:v>
                </c:pt>
                <c:pt idx="7">
                  <c:v>1.817E-3</c:v>
                </c:pt>
                <c:pt idx="8" formatCode="#,##0">
                  <c:v>1.0885769999999999</c:v>
                </c:pt>
                <c:pt idx="9">
                  <c:v>0.30131999999999998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B-47B8-B72B-234794AC0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86520"/>
        <c:axId val="564888440"/>
      </c:barChart>
      <c:catAx>
        <c:axId val="56488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8440"/>
        <c:crosses val="autoZero"/>
        <c:auto val="1"/>
        <c:lblAlgn val="ctr"/>
        <c:lblOffset val="100"/>
        <c:tickMarkSkip val="21"/>
        <c:noMultiLvlLbl val="0"/>
      </c:catAx>
      <c:valAx>
        <c:axId val="5648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6520"/>
        <c:crosses val="autoZero"/>
        <c:crossBetween val="between"/>
        <c:majorUnit val="0.5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Path modification time - TESTBED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Foglio2!$A$1:$A$19</c15:sqref>
                  </c15:fullRef>
                </c:ext>
              </c:extLst>
              <c:f>Foglio2!$A$1:$A$10</c:f>
              <c:numCache>
                <c:formatCode>General</c:formatCode>
                <c:ptCount val="10"/>
                <c:pt idx="0">
                  <c:v>0.32311400000000001</c:v>
                </c:pt>
                <c:pt idx="1">
                  <c:v>5.3769999999999998E-3</c:v>
                </c:pt>
                <c:pt idx="2">
                  <c:v>0.16966500000000001</c:v>
                </c:pt>
                <c:pt idx="3">
                  <c:v>3.1700000000000001E-3</c:v>
                </c:pt>
                <c:pt idx="4">
                  <c:v>4.6899999999999997E-3</c:v>
                </c:pt>
                <c:pt idx="5">
                  <c:v>8.0492999999999995E-2</c:v>
                </c:pt>
                <c:pt idx="6">
                  <c:v>2.7060000000000001E-3</c:v>
                </c:pt>
                <c:pt idx="7">
                  <c:v>0.23216600000000001</c:v>
                </c:pt>
                <c:pt idx="8">
                  <c:v>4.8269999999999997E-3</c:v>
                </c:pt>
                <c:pt idx="9">
                  <c:v>3.8310000000000002E-3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E-4906-A831-856CDD56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00280"/>
        <c:axId val="585499320"/>
      </c:barChart>
      <c:catAx>
        <c:axId val="58550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499320"/>
        <c:crosses val="autoZero"/>
        <c:auto val="1"/>
        <c:lblAlgn val="ctr"/>
        <c:lblOffset val="100"/>
        <c:noMultiLvlLbl val="0"/>
      </c:catAx>
      <c:valAx>
        <c:axId val="5854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500280"/>
        <c:crosses val="autoZero"/>
        <c:crossBetween val="between"/>
        <c:majorUnit val="5.000000000000001E-2"/>
        <c:minorUnit val="4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Rules installation time in MININET SIMULATOR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Foglio3!$A$1:$A$10</c:f>
              <c:numCache>
                <c:formatCode>General</c:formatCode>
                <c:ptCount val="10"/>
                <c:pt idx="0">
                  <c:v>6.803E-3</c:v>
                </c:pt>
                <c:pt idx="1">
                  <c:v>7.3720000000000001E-3</c:v>
                </c:pt>
                <c:pt idx="2">
                  <c:v>7.3730000000000002E-3</c:v>
                </c:pt>
                <c:pt idx="3">
                  <c:v>7.3740000000000003E-3</c:v>
                </c:pt>
                <c:pt idx="4">
                  <c:v>7.3749999999999996E-3</c:v>
                </c:pt>
                <c:pt idx="5">
                  <c:v>7.3759999999999997E-3</c:v>
                </c:pt>
                <c:pt idx="6">
                  <c:v>7.3769999999999999E-3</c:v>
                </c:pt>
                <c:pt idx="7">
                  <c:v>7.378E-3</c:v>
                </c:pt>
                <c:pt idx="8">
                  <c:v>7.3790000000000001E-3</c:v>
                </c:pt>
                <c:pt idx="9">
                  <c:v>7.3800000000000003E-3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F-4F37-9295-CE9E27DF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57016"/>
        <c:axId val="481556360"/>
      </c:barChart>
      <c:catAx>
        <c:axId val="48155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1556360"/>
        <c:crosses val="autoZero"/>
        <c:auto val="1"/>
        <c:lblAlgn val="ctr"/>
        <c:lblOffset val="100"/>
        <c:noMultiLvlLbl val="0"/>
      </c:catAx>
      <c:valAx>
        <c:axId val="48155636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155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>
                    <a:lumMod val="65000"/>
                    <a:lumOff val="35000"/>
                  </a:schemeClr>
                </a:solidFill>
              </a:rPr>
              <a:t>Path modification time - MININET SIMULATOR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Foglio4!$A$1:$A$10</c:f>
              <c:numCache>
                <c:formatCode>General</c:formatCode>
                <c:ptCount val="10"/>
                <c:pt idx="0">
                  <c:v>3.7420000000000001E-3</c:v>
                </c:pt>
                <c:pt idx="1">
                  <c:v>7.8799999999999999E-3</c:v>
                </c:pt>
                <c:pt idx="2">
                  <c:v>3.2560000000000002E-3</c:v>
                </c:pt>
                <c:pt idx="3">
                  <c:v>3.7599999999999999E-3</c:v>
                </c:pt>
                <c:pt idx="4">
                  <c:v>3.4529999999999999E-3</c:v>
                </c:pt>
                <c:pt idx="5">
                  <c:v>3.9069999999999999E-3</c:v>
                </c:pt>
                <c:pt idx="6">
                  <c:v>3.042E-3</c:v>
                </c:pt>
                <c:pt idx="7">
                  <c:v>3.4740000000000001E-3</c:v>
                </c:pt>
                <c:pt idx="8">
                  <c:v>3.6380000000000002E-3</c:v>
                </c:pt>
                <c:pt idx="9">
                  <c:v>4.7679999999999997E-3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9-4479-BC85-C193456A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39528"/>
        <c:axId val="522041168"/>
      </c:barChart>
      <c:catAx>
        <c:axId val="52203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041168"/>
        <c:crosses val="autoZero"/>
        <c:auto val="1"/>
        <c:lblAlgn val="ctr"/>
        <c:lblOffset val="100"/>
        <c:noMultiLvlLbl val="0"/>
      </c:catAx>
      <c:valAx>
        <c:axId val="5220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03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Mininet Simulator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numRef>
              <c:f>Foglio5!$A$8:$D$8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Foglio5!$A$1:$A$4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F-4573-89DE-1D49985191D3}"/>
            </c:ext>
          </c:extLst>
        </c:ser>
        <c:ser>
          <c:idx val="1"/>
          <c:order val="1"/>
          <c:tx>
            <c:v>Testbed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numRef>
              <c:f>Foglio5!$A$8:$D$8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Foglio5!$C$1:$C$4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F-4573-89DE-1D499851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20040"/>
        <c:axId val="443020696"/>
      </c:lineChart>
      <c:catAx>
        <c:axId val="44302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20696"/>
        <c:crosses val="autoZero"/>
        <c:auto val="1"/>
        <c:lblAlgn val="ctr"/>
        <c:lblOffset val="100"/>
        <c:noMultiLvlLbl val="0"/>
      </c:catAx>
      <c:valAx>
        <c:axId val="4430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LOST DATAGRAMS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2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180974</xdr:rowOff>
    </xdr:from>
    <xdr:to>
      <xdr:col>16</xdr:col>
      <xdr:colOff>228600</xdr:colOff>
      <xdr:row>28</xdr:row>
      <xdr:rowOff>38099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E0D3F69-ADD9-4B9A-A1DC-C37262C55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95250</xdr:rowOff>
    </xdr:from>
    <xdr:to>
      <xdr:col>14</xdr:col>
      <xdr:colOff>161925</xdr:colOff>
      <xdr:row>19</xdr:row>
      <xdr:rowOff>123825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7821879-267B-4D26-A9D1-AEA8CD903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CB035B6-E430-4001-84E3-AC8604842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45B5C8-9517-46C4-94AA-317865C0F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DA6524-B32E-4E34-88E6-F4642698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E5A9-55DA-4EB3-9264-302031E366BA}">
  <dimension ref="A1:A10"/>
  <sheetViews>
    <sheetView topLeftCell="B1" workbookViewId="0">
      <selection activeCell="T16" sqref="T16"/>
    </sheetView>
  </sheetViews>
  <sheetFormatPr defaultRowHeight="15"/>
  <sheetData>
    <row r="1" spans="1:1">
      <c r="A1" s="2">
        <v>3.9634230000000001</v>
      </c>
    </row>
    <row r="2" spans="1:1">
      <c r="A2" s="1">
        <v>0.27818399999999999</v>
      </c>
    </row>
    <row r="3" spans="1:1">
      <c r="A3" s="2">
        <v>5.5986859999999998</v>
      </c>
    </row>
    <row r="4" spans="1:1">
      <c r="A4" s="1">
        <v>4.4990000000000004E-3</v>
      </c>
    </row>
    <row r="5" spans="1:1">
      <c r="A5" s="1">
        <v>8.8248999999999994E-2</v>
      </c>
    </row>
    <row r="6" spans="1:1">
      <c r="A6" s="1">
        <v>0.444517</v>
      </c>
    </row>
    <row r="7" spans="1:1">
      <c r="A7" s="1">
        <v>0.33728000000000002</v>
      </c>
    </row>
    <row r="8" spans="1:1">
      <c r="A8" s="1">
        <v>1.817E-3</v>
      </c>
    </row>
    <row r="9" spans="1:1">
      <c r="A9" s="2">
        <v>1.0885769999999999</v>
      </c>
    </row>
    <row r="10" spans="1:1">
      <c r="A10" s="1">
        <v>0.30131999999999998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C1CE-7727-45B8-8837-CB256A330783}">
  <dimension ref="A1:A19"/>
  <sheetViews>
    <sheetView workbookViewId="0">
      <selection activeCell="A6" sqref="A6"/>
    </sheetView>
  </sheetViews>
  <sheetFormatPr defaultRowHeight="15"/>
  <sheetData>
    <row r="1" spans="1:1">
      <c r="A1" s="1">
        <v>0.32311400000000001</v>
      </c>
    </row>
    <row r="2" spans="1:1">
      <c r="A2" s="1">
        <v>5.3769999999999998E-3</v>
      </c>
    </row>
    <row r="3" spans="1:1">
      <c r="A3" s="1">
        <v>0.16966500000000001</v>
      </c>
    </row>
    <row r="4" spans="1:1">
      <c r="A4" s="1">
        <v>3.1700000000000001E-3</v>
      </c>
    </row>
    <row r="5" spans="1:1">
      <c r="A5" s="1">
        <v>4.6899999999999997E-3</v>
      </c>
    </row>
    <row r="6" spans="1:1">
      <c r="A6" s="1">
        <v>8.0492999999999995E-2</v>
      </c>
    </row>
    <row r="7" spans="1:1">
      <c r="A7" s="1">
        <v>2.7060000000000001E-3</v>
      </c>
    </row>
    <row r="8" spans="1:1">
      <c r="A8" s="1">
        <v>0.23216600000000001</v>
      </c>
    </row>
    <row r="9" spans="1:1">
      <c r="A9" s="1">
        <v>4.8269999999999997E-3</v>
      </c>
    </row>
    <row r="10" spans="1:1">
      <c r="A10" s="1">
        <v>3.8310000000000002E-3</v>
      </c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3"/>
    </row>
    <row r="16" spans="1:1">
      <c r="A16" s="1"/>
    </row>
    <row r="17" spans="1:1">
      <c r="A17" s="1"/>
    </row>
    <row r="18" spans="1:1">
      <c r="A18" s="1"/>
    </row>
    <row r="19" spans="1:1">
      <c r="A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C2D0-1628-4304-9201-B279882BFBEC}">
  <dimension ref="A1:A10"/>
  <sheetViews>
    <sheetView workbookViewId="0">
      <selection activeCell="B2" sqref="B2"/>
    </sheetView>
  </sheetViews>
  <sheetFormatPr defaultRowHeight="15"/>
  <sheetData>
    <row r="1" spans="1:1">
      <c r="A1">
        <v>6.803E-3</v>
      </c>
    </row>
    <row r="2" spans="1:1">
      <c r="A2">
        <v>7.3720000000000001E-3</v>
      </c>
    </row>
    <row r="3" spans="1:1">
      <c r="A3">
        <v>7.3730000000000002E-3</v>
      </c>
    </row>
    <row r="4" spans="1:1">
      <c r="A4">
        <v>7.3740000000000003E-3</v>
      </c>
    </row>
    <row r="5" spans="1:1">
      <c r="A5">
        <v>7.3749999999999996E-3</v>
      </c>
    </row>
    <row r="6" spans="1:1">
      <c r="A6">
        <v>7.3759999999999997E-3</v>
      </c>
    </row>
    <row r="7" spans="1:1">
      <c r="A7">
        <v>7.3769999999999999E-3</v>
      </c>
    </row>
    <row r="8" spans="1:1">
      <c r="A8">
        <v>7.378E-3</v>
      </c>
    </row>
    <row r="9" spans="1:1">
      <c r="A9">
        <v>7.3790000000000001E-3</v>
      </c>
    </row>
    <row r="10" spans="1:1">
      <c r="A10">
        <v>7.3800000000000003E-3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68C8-2184-493B-A249-184FC7AFC6CC}">
  <dimension ref="A1:A10"/>
  <sheetViews>
    <sheetView workbookViewId="0">
      <selection activeCell="O19" sqref="O19"/>
    </sheetView>
  </sheetViews>
  <sheetFormatPr defaultRowHeight="15"/>
  <sheetData>
    <row r="1" spans="1:1">
      <c r="A1">
        <v>3.7420000000000001E-3</v>
      </c>
    </row>
    <row r="2" spans="1:1">
      <c r="A2">
        <v>7.8799999999999999E-3</v>
      </c>
    </row>
    <row r="3" spans="1:1">
      <c r="A3">
        <v>3.2560000000000002E-3</v>
      </c>
    </row>
    <row r="4" spans="1:1">
      <c r="A4">
        <v>3.7599999999999999E-3</v>
      </c>
    </row>
    <row r="5" spans="1:1">
      <c r="A5">
        <v>3.4529999999999999E-3</v>
      </c>
    </row>
    <row r="6" spans="1:1">
      <c r="A6">
        <v>3.9069999999999999E-3</v>
      </c>
    </row>
    <row r="7" spans="1:1">
      <c r="A7">
        <v>3.042E-3</v>
      </c>
    </row>
    <row r="8" spans="1:1">
      <c r="A8">
        <v>3.4740000000000001E-3</v>
      </c>
    </row>
    <row r="9" spans="1:1">
      <c r="A9">
        <v>3.6380000000000002E-3</v>
      </c>
    </row>
    <row r="10" spans="1:1">
      <c r="A10">
        <v>4.7679999999999997E-3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4786-3EB6-4948-8E24-C8F67C5A0B0C}">
  <dimension ref="A1:D8"/>
  <sheetViews>
    <sheetView tabSelected="1" workbookViewId="0">
      <selection activeCell="O13" sqref="O13"/>
    </sheetView>
  </sheetViews>
  <sheetFormatPr defaultRowHeight="15"/>
  <sheetData>
    <row r="1" spans="1:4">
      <c r="A1">
        <v>0</v>
      </c>
      <c r="C1">
        <v>0</v>
      </c>
    </row>
    <row r="2" spans="1:4">
      <c r="A2">
        <v>0</v>
      </c>
      <c r="C2">
        <v>0</v>
      </c>
    </row>
    <row r="3" spans="1:4">
      <c r="A3">
        <v>0</v>
      </c>
      <c r="C3">
        <v>1.3</v>
      </c>
    </row>
    <row r="4" spans="1:4">
      <c r="A4">
        <v>0</v>
      </c>
      <c r="C4">
        <v>2.1</v>
      </c>
    </row>
    <row r="8" spans="1:4">
      <c r="A8">
        <v>1</v>
      </c>
      <c r="B8">
        <v>100</v>
      </c>
      <c r="C8">
        <v>1000</v>
      </c>
      <c r="D8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Foglio4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petocchi</dc:creator>
  <cp:lastModifiedBy>Verooo Villa</cp:lastModifiedBy>
  <dcterms:created xsi:type="dcterms:W3CDTF">2019-09-02T15:14:35Z</dcterms:created>
  <dcterms:modified xsi:type="dcterms:W3CDTF">2019-09-04T09:27:49Z</dcterms:modified>
</cp:coreProperties>
</file>