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UNI\Semester_4\IV109\iv109\"/>
    </mc:Choice>
  </mc:AlternateContent>
  <xr:revisionPtr revIDLastSave="0" documentId="13_ncr:1_{82147DF9-E145-4ED8-A10A-F9C4CF3FF54B}" xr6:coauthVersionLast="47" xr6:coauthVersionMax="47" xr10:uidLastSave="{00000000-0000-0000-0000-000000000000}"/>
  <bookViews>
    <workbookView xWindow="-60" yWindow="-60" windowWidth="21720" windowHeight="12900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" i="1" l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  <c r="D3" i="1"/>
  <c r="E3" i="1"/>
  <c r="F3" i="1"/>
  <c r="B3" i="1"/>
  <c r="C3" i="1"/>
</calcChain>
</file>

<file path=xl/sharedStrings.xml><?xml version="1.0" encoding="utf-8"?>
<sst xmlns="http://schemas.openxmlformats.org/spreadsheetml/2006/main" count="35" uniqueCount="10">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</sst>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BN210"/>
  <sheetViews>
    <sheetView tabSelected="1" topLeftCell="AN1" zoomScale="85" zoomScaleNormal="85" workbookViewId="0">
      <selection activeCell="AZ8" sqref="AZ8"/>
    </sheetView>
  </sheetViews>
  <sheetFormatPr defaultRowHeight="14.25" x14ac:dyDescent="0.45"/>
  <cols>
    <col min="2" max="2" width="21.53125" bestFit="1" customWidth="1"/>
    <col min="3" max="6" width="12.53125" bestFit="1" customWidth="1"/>
    <col min="9" max="9" width="49.33203125" bestFit="1" customWidth="1"/>
  </cols>
  <sheetData>
    <row r="1" spans="1:66" x14ac:dyDescent="0.45">
      <c r="B1" t="s">
        <v>0</v>
      </c>
      <c r="I1" t="s">
        <v>7</v>
      </c>
      <c r="O1" t="s">
        <v>8</v>
      </c>
      <c r="Z1" t="s">
        <v>9</v>
      </c>
    </row>
    <row r="2" spans="1:66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</row>
    <row r="3" spans="1:66" x14ac:dyDescent="0.45">
      <c r="A3" t="s">
        <v>6</v>
      </c>
      <c r="B3" s="1">
        <f>AVERAGE(B4:B100)</f>
        <v>0.5673702361630949</v>
      </c>
      <c r="C3" s="1">
        <f>AVERAGE(C4:C100)</f>
        <v>0.5266205208333784</v>
      </c>
      <c r="D3" s="1">
        <f t="shared" ref="D3:X3" si="0">AVERAGE(D4:D100)</f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si="0"/>
        <v>0.59687927568733079</v>
      </c>
      <c r="J3" s="1">
        <f t="shared" si="0"/>
        <v>0.59450504167088503</v>
      </c>
      <c r="K3" s="1">
        <f t="shared" si="0"/>
        <v>0.58594231271456965</v>
      </c>
      <c r="L3" s="1">
        <f t="shared" si="0"/>
        <v>0.59418654944916371</v>
      </c>
      <c r="M3" s="1">
        <f t="shared" si="0"/>
        <v>0.5836228772411276</v>
      </c>
      <c r="O3" s="1">
        <f t="shared" si="0"/>
        <v>0.59559783097037933</v>
      </c>
      <c r="P3" s="1">
        <f t="shared" si="0"/>
        <v>0.61681443298969041</v>
      </c>
      <c r="Q3" s="1">
        <f t="shared" si="0"/>
        <v>0.76447604474303288</v>
      </c>
      <c r="R3" s="1">
        <f t="shared" si="0"/>
        <v>0.82583505154639225</v>
      </c>
      <c r="S3" s="1">
        <f t="shared" si="0"/>
        <v>0.64876493262596169</v>
      </c>
      <c r="T3" s="1">
        <f t="shared" si="0"/>
        <v>0.67200082063907218</v>
      </c>
      <c r="U3" s="1">
        <f t="shared" si="0"/>
        <v>0.58974029698389563</v>
      </c>
      <c r="V3" s="1">
        <f t="shared" si="0"/>
        <v>0.60190737740969935</v>
      </c>
      <c r="W3" s="1">
        <f t="shared" si="0"/>
        <v>0.61855294676939476</v>
      </c>
      <c r="X3" s="1">
        <f t="shared" si="0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1">AVERAGE(AE4:AE53)</f>
        <v>0.62541999999999998</v>
      </c>
      <c r="AF3" s="1">
        <f t="shared" si="1"/>
        <v>0.55061291165082016</v>
      </c>
      <c r="AG3" s="1">
        <f t="shared" si="1"/>
        <v>0.16800043373515947</v>
      </c>
      <c r="AH3" s="1">
        <f t="shared" si="1"/>
        <v>0.59230025939649633</v>
      </c>
      <c r="AI3" s="1">
        <f t="shared" si="1"/>
        <v>0.60129353233830796</v>
      </c>
      <c r="AJ3" s="1">
        <f t="shared" si="1"/>
        <v>0.561917278685935</v>
      </c>
      <c r="AK3" s="1">
        <f t="shared" si="1"/>
        <v>0.17554477965426346</v>
      </c>
      <c r="AL3" s="1">
        <f t="shared" si="1"/>
        <v>0.60984769376362513</v>
      </c>
      <c r="AM3" s="1">
        <f t="shared" si="1"/>
        <v>0.65234131113423477</v>
      </c>
      <c r="AN3" s="1">
        <f t="shared" si="1"/>
        <v>0.7607249392993406</v>
      </c>
      <c r="AO3" s="1">
        <f t="shared" si="1"/>
        <v>0.17369638048082003</v>
      </c>
      <c r="AP3" s="1">
        <f t="shared" si="1"/>
        <v>0.59432116455332806</v>
      </c>
      <c r="AQ3" s="1">
        <f t="shared" si="1"/>
        <v>0.5786069651741288</v>
      </c>
      <c r="AR3" s="1">
        <f t="shared" si="1"/>
        <v>0.83272111177932029</v>
      </c>
      <c r="AS3" s="1">
        <f t="shared" si="1"/>
        <v>0.18584122637909764</v>
      </c>
      <c r="AU3" s="1">
        <f>AVERAGE(AU4:AU53)</f>
        <v>0.51197371427959693</v>
      </c>
      <c r="AV3" s="1">
        <f>AVERAGE(AV4:AV53)</f>
        <v>0.49835999999999997</v>
      </c>
      <c r="AW3" s="1">
        <f>AVERAGE(AW4:AW53)</f>
        <v>0.76730069047619043</v>
      </c>
      <c r="AX3" s="1">
        <f>AVERAGE(AX4:AX53)</f>
        <v>0.29588933718458416</v>
      </c>
      <c r="AY3" s="1" t="e">
        <f>AVERAGE(AY4:AY53)</f>
        <v>#DIV/0!</v>
      </c>
      <c r="AZ3" s="1" t="e">
        <f t="shared" ref="AZ3:BN3" si="2">AVERAGE(AZ4:AZ53)</f>
        <v>#DIV/0!</v>
      </c>
      <c r="BA3" s="1" t="e">
        <f t="shared" si="2"/>
        <v>#DIV/0!</v>
      </c>
      <c r="BB3" s="1" t="e">
        <f t="shared" si="2"/>
        <v>#DIV/0!</v>
      </c>
      <c r="BC3" s="1" t="e">
        <f t="shared" si="2"/>
        <v>#DIV/0!</v>
      </c>
      <c r="BD3" s="1" t="e">
        <f t="shared" si="2"/>
        <v>#DIV/0!</v>
      </c>
      <c r="BE3" s="1" t="e">
        <f t="shared" si="2"/>
        <v>#DIV/0!</v>
      </c>
      <c r="BF3" s="1" t="e">
        <f t="shared" si="2"/>
        <v>#DIV/0!</v>
      </c>
      <c r="BG3" s="1" t="e">
        <f t="shared" si="2"/>
        <v>#DIV/0!</v>
      </c>
      <c r="BH3" s="1" t="e">
        <f t="shared" si="2"/>
        <v>#DIV/0!</v>
      </c>
      <c r="BI3" s="1" t="e">
        <f t="shared" si="2"/>
        <v>#DIV/0!</v>
      </c>
      <c r="BJ3" s="1" t="e">
        <f t="shared" si="2"/>
        <v>#DIV/0!</v>
      </c>
      <c r="BK3" s="1" t="e">
        <f t="shared" si="2"/>
        <v>#DIV/0!</v>
      </c>
      <c r="BL3" s="1" t="e">
        <f t="shared" si="2"/>
        <v>#DIV/0!</v>
      </c>
      <c r="BM3" s="1" t="e">
        <f t="shared" si="2"/>
        <v>#DIV/0!</v>
      </c>
      <c r="BN3" s="1" t="e">
        <f t="shared" si="2"/>
        <v>#DIV/0!</v>
      </c>
    </row>
    <row r="4" spans="1:66" x14ac:dyDescent="0.45">
      <c r="B4">
        <v>0.38135211211518599</v>
      </c>
      <c r="C4">
        <v>0.301007032660499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</row>
    <row r="5" spans="1:66" x14ac:dyDescent="0.45">
      <c r="B5">
        <v>0.42167868494014199</v>
      </c>
      <c r="C5">
        <v>0.34859468209509697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</row>
    <row r="6" spans="1:66" x14ac:dyDescent="0.45">
      <c r="B6">
        <v>0.42277918984228002</v>
      </c>
      <c r="C6">
        <v>0.356129275560014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</row>
    <row r="7" spans="1:66" x14ac:dyDescent="0.45">
      <c r="B7">
        <v>0.44548853406667499</v>
      </c>
      <c r="C7">
        <v>0.36742849140015399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</row>
    <row r="8" spans="1:66" x14ac:dyDescent="0.45">
      <c r="B8">
        <v>0.45171214475139398</v>
      </c>
      <c r="C8">
        <v>0.38290217524751802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</row>
    <row r="9" spans="1:66" x14ac:dyDescent="0.45">
      <c r="B9">
        <v>0.46999254711371302</v>
      </c>
      <c r="C9">
        <v>0.38894317585328603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</row>
    <row r="10" spans="1:66" x14ac:dyDescent="0.45">
      <c r="B10">
        <v>0.47848398729806602</v>
      </c>
      <c r="C10">
        <v>0.39028982042522797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</row>
    <row r="11" spans="1:66" x14ac:dyDescent="0.45">
      <c r="B11">
        <v>0.47934264428163498</v>
      </c>
      <c r="C11">
        <v>0.40013475389500203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</row>
    <row r="12" spans="1:66" x14ac:dyDescent="0.45">
      <c r="B12">
        <v>0.485067663010955</v>
      </c>
      <c r="C12">
        <v>0.41118063914109199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</row>
    <row r="13" spans="1:66" x14ac:dyDescent="0.45">
      <c r="B13">
        <v>0.48525698692833702</v>
      </c>
      <c r="C13">
        <v>0.411355630515993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</row>
    <row r="14" spans="1:66" x14ac:dyDescent="0.45">
      <c r="B14">
        <v>0.48781514370433998</v>
      </c>
      <c r="C14">
        <v>0.41217083106687202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</row>
    <row r="15" spans="1:66" x14ac:dyDescent="0.45">
      <c r="B15">
        <v>0.48836859526010201</v>
      </c>
      <c r="C15">
        <v>0.42392195733752402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</row>
    <row r="16" spans="1:66" x14ac:dyDescent="0.45">
      <c r="B16">
        <v>0.48861307780615498</v>
      </c>
      <c r="C16">
        <v>0.42528830081243901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</row>
    <row r="17" spans="2:50" x14ac:dyDescent="0.45">
      <c r="B17">
        <v>0.49772136520851401</v>
      </c>
      <c r="C17">
        <v>0.42605365021403901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</row>
    <row r="18" spans="2:50" x14ac:dyDescent="0.45">
      <c r="B18">
        <v>0.49778439385830903</v>
      </c>
      <c r="C18">
        <v>0.42965942087032899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</row>
    <row r="19" spans="2:50" x14ac:dyDescent="0.45">
      <c r="B19">
        <v>0.499580986668961</v>
      </c>
      <c r="C19">
        <v>0.43424771829735198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</row>
    <row r="20" spans="2:50" x14ac:dyDescent="0.45">
      <c r="B20">
        <v>0.50297515385626901</v>
      </c>
      <c r="C20">
        <v>0.43813425698237901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</row>
    <row r="21" spans="2:50" x14ac:dyDescent="0.45">
      <c r="B21">
        <v>0.50832723372737798</v>
      </c>
      <c r="C21">
        <v>0.44062605938515897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</row>
    <row r="22" spans="2:50" x14ac:dyDescent="0.45">
      <c r="B22">
        <v>0.51071882900298604</v>
      </c>
      <c r="C22">
        <v>0.44086834605214897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</row>
    <row r="23" spans="2:50" x14ac:dyDescent="0.45">
      <c r="B23">
        <v>0.51579722108812698</v>
      </c>
      <c r="C23">
        <v>0.44270147523784298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</row>
    <row r="24" spans="2:50" x14ac:dyDescent="0.45">
      <c r="B24">
        <v>0.51795048099986096</v>
      </c>
      <c r="C24">
        <v>0.44309910847740602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</row>
    <row r="25" spans="2:50" x14ac:dyDescent="0.45">
      <c r="B25">
        <v>0.52137378361466602</v>
      </c>
      <c r="C25">
        <v>0.45046193455880501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</row>
    <row r="26" spans="2:50" x14ac:dyDescent="0.45">
      <c r="B26">
        <v>0.52181549100786495</v>
      </c>
      <c r="C26">
        <v>0.45063717165727002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</row>
    <row r="27" spans="2:50" x14ac:dyDescent="0.45">
      <c r="B27">
        <v>0.52345431470431802</v>
      </c>
      <c r="C27">
        <v>0.457459419538016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</row>
    <row r="28" spans="2:50" x14ac:dyDescent="0.45">
      <c r="B28">
        <v>0.52631176705401805</v>
      </c>
      <c r="C28">
        <v>0.45925502603228802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</row>
    <row r="29" spans="2:50" x14ac:dyDescent="0.45">
      <c r="B29">
        <v>0.52808494288498198</v>
      </c>
      <c r="C29">
        <v>0.46021733130296999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</row>
    <row r="30" spans="2:50" x14ac:dyDescent="0.45">
      <c r="B30">
        <v>0.53059334107485201</v>
      </c>
      <c r="C30">
        <v>0.46555682549639399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</row>
    <row r="31" spans="2:50" x14ac:dyDescent="0.45">
      <c r="B31">
        <v>0.53070104463549495</v>
      </c>
      <c r="C31">
        <v>0.46621444838954001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</row>
    <row r="32" spans="2:50" x14ac:dyDescent="0.45">
      <c r="B32">
        <v>0.53575758407906304</v>
      </c>
      <c r="C32">
        <v>0.46978602625302901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</row>
    <row r="33" spans="2:50" x14ac:dyDescent="0.45">
      <c r="B33">
        <v>0.53713933696682203</v>
      </c>
      <c r="C33">
        <v>0.47068523469350398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</row>
    <row r="34" spans="2:50" x14ac:dyDescent="0.45">
      <c r="B34">
        <v>0.54022134720915405</v>
      </c>
      <c r="C34">
        <v>0.47212682993048899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</row>
    <row r="35" spans="2:50" x14ac:dyDescent="0.45">
      <c r="B35">
        <v>0.54022458575839105</v>
      </c>
      <c r="C35">
        <v>0.47593587718520303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</row>
    <row r="36" spans="2:50" x14ac:dyDescent="0.45">
      <c r="B36">
        <v>0.542855662027668</v>
      </c>
      <c r="C36">
        <v>0.476070623644615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</row>
    <row r="37" spans="2:50" x14ac:dyDescent="0.45">
      <c r="B37">
        <v>0.54419897464720302</v>
      </c>
      <c r="C37">
        <v>0.48495328542203497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</row>
    <row r="38" spans="2:50" x14ac:dyDescent="0.45">
      <c r="B38">
        <v>0.54759570813530101</v>
      </c>
      <c r="C38">
        <v>0.48604500794335198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</row>
    <row r="39" spans="2:50" x14ac:dyDescent="0.45">
      <c r="B39">
        <v>0.55185536792447798</v>
      </c>
      <c r="C39">
        <v>0.486758348365877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</row>
    <row r="40" spans="2:50" x14ac:dyDescent="0.45">
      <c r="B40">
        <v>0.55185799996771001</v>
      </c>
      <c r="C40">
        <v>0.48882889475979502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</row>
    <row r="41" spans="2:50" x14ac:dyDescent="0.45">
      <c r="B41">
        <v>0.55269877347285201</v>
      </c>
      <c r="C41">
        <v>0.49925589558794198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</row>
    <row r="42" spans="2:50" x14ac:dyDescent="0.45">
      <c r="B42">
        <v>0.55428063635458402</v>
      </c>
      <c r="C42">
        <v>0.49963376610057902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</row>
    <row r="43" spans="2:50" x14ac:dyDescent="0.45">
      <c r="B43">
        <v>0.554366804341339</v>
      </c>
      <c r="C43">
        <v>0.500895531043963</v>
      </c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</row>
    <row r="44" spans="2:50" x14ac:dyDescent="0.45">
      <c r="B44">
        <v>0.55456834005784095</v>
      </c>
      <c r="C44">
        <v>0.50189826260996995</v>
      </c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</row>
    <row r="45" spans="2:50" x14ac:dyDescent="0.45">
      <c r="B45">
        <v>0.55658388214230103</v>
      </c>
      <c r="C45">
        <v>0.50507002185587602</v>
      </c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</row>
    <row r="46" spans="2:50" x14ac:dyDescent="0.45">
      <c r="B46">
        <v>0.55679026510768204</v>
      </c>
      <c r="C46">
        <v>0.505684517467203</v>
      </c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</row>
    <row r="47" spans="2:50" x14ac:dyDescent="0.45">
      <c r="B47">
        <v>0.55920495922819302</v>
      </c>
      <c r="C47">
        <v>0.50790607460564297</v>
      </c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</row>
    <row r="48" spans="2:50" x14ac:dyDescent="0.45">
      <c r="B48">
        <v>0.56142352078635105</v>
      </c>
      <c r="C48">
        <v>0.50998694712645598</v>
      </c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</row>
    <row r="49" spans="2:50" x14ac:dyDescent="0.45">
      <c r="B49">
        <v>0.56372274469321004</v>
      </c>
      <c r="C49">
        <v>0.51070840743993595</v>
      </c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</row>
    <row r="50" spans="2:50" x14ac:dyDescent="0.45">
      <c r="B50">
        <v>0.56500560279531997</v>
      </c>
      <c r="C50">
        <v>0.51101210013224696</v>
      </c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</row>
    <row r="51" spans="2:50" x14ac:dyDescent="0.45">
      <c r="B51">
        <v>0.56523618325648595</v>
      </c>
      <c r="C51">
        <v>0.51383950406715495</v>
      </c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</row>
    <row r="52" spans="2:50" x14ac:dyDescent="0.45">
      <c r="B52">
        <v>0.56721853931700505</v>
      </c>
      <c r="C52">
        <v>0.51404967395280599</v>
      </c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</row>
    <row r="53" spans="2:50" x14ac:dyDescent="0.45">
      <c r="B53">
        <v>0.56936840258367905</v>
      </c>
      <c r="C53">
        <v>0.51464348666062698</v>
      </c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</row>
    <row r="54" spans="2:50" x14ac:dyDescent="0.45">
      <c r="B54">
        <v>0.570146829534522</v>
      </c>
      <c r="C54">
        <v>0.52065675417853596</v>
      </c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</row>
    <row r="55" spans="2:50" x14ac:dyDescent="0.45">
      <c r="B55">
        <v>0.57100283420659903</v>
      </c>
      <c r="C55">
        <v>0.52708643648642906</v>
      </c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</row>
    <row r="56" spans="2:50" x14ac:dyDescent="0.45">
      <c r="B56">
        <v>0.57211804171687397</v>
      </c>
      <c r="C56">
        <v>0.52848805148128997</v>
      </c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</row>
    <row r="57" spans="2:50" x14ac:dyDescent="0.45">
      <c r="B57">
        <v>0.57521455925581599</v>
      </c>
      <c r="C57">
        <v>0.53077731267336303</v>
      </c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</row>
    <row r="58" spans="2:50" x14ac:dyDescent="0.45">
      <c r="B58">
        <v>0.57759430388294597</v>
      </c>
      <c r="C58">
        <v>0.53245982212573495</v>
      </c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</row>
    <row r="59" spans="2:50" x14ac:dyDescent="0.45">
      <c r="B59">
        <v>0.583501245085012</v>
      </c>
      <c r="C59">
        <v>0.53335515961747004</v>
      </c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</row>
    <row r="60" spans="2:50" x14ac:dyDescent="0.45">
      <c r="B60">
        <v>0.584410566045233</v>
      </c>
      <c r="C60">
        <v>0.53583997080434298</v>
      </c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</row>
    <row r="61" spans="2:50" x14ac:dyDescent="0.45">
      <c r="B61">
        <v>0.58532580192169104</v>
      </c>
      <c r="C61">
        <v>0.54103737154940401</v>
      </c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</row>
    <row r="62" spans="2:50" x14ac:dyDescent="0.45">
      <c r="B62">
        <v>0.58603716333982503</v>
      </c>
      <c r="C62">
        <v>0.548213861567726</v>
      </c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</row>
    <row r="63" spans="2:50" x14ac:dyDescent="0.45">
      <c r="B63">
        <v>0.58666286392690803</v>
      </c>
      <c r="C63">
        <v>0.54949104339997601</v>
      </c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</row>
    <row r="64" spans="2:50" x14ac:dyDescent="0.45">
      <c r="B64">
        <v>0.59002115129272703</v>
      </c>
      <c r="C64">
        <v>0.55183580207051797</v>
      </c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</row>
    <row r="65" spans="2:50" x14ac:dyDescent="0.45">
      <c r="B65">
        <v>0.59318086735684505</v>
      </c>
      <c r="C65">
        <v>0.55259101988637804</v>
      </c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</row>
    <row r="66" spans="2:50" x14ac:dyDescent="0.45">
      <c r="B66">
        <v>0.59532413531477402</v>
      </c>
      <c r="C66">
        <v>0.55370035338996804</v>
      </c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</row>
    <row r="67" spans="2:50" x14ac:dyDescent="0.45">
      <c r="B67">
        <v>0.59533223140387603</v>
      </c>
      <c r="C67">
        <v>0.55510683135498995</v>
      </c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</row>
    <row r="68" spans="2:50" x14ac:dyDescent="0.45">
      <c r="B68">
        <v>0.59683500187620697</v>
      </c>
      <c r="C68">
        <v>0.56171504015254603</v>
      </c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</row>
    <row r="69" spans="2:50" x14ac:dyDescent="0.45">
      <c r="B69">
        <v>0.59814337543075002</v>
      </c>
      <c r="C69">
        <v>0.56198374356596603</v>
      </c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</row>
    <row r="70" spans="2:50" x14ac:dyDescent="0.45">
      <c r="B70">
        <v>0.60194023536685703</v>
      </c>
      <c r="C70">
        <v>0.56234656806036099</v>
      </c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</row>
    <row r="71" spans="2:50" x14ac:dyDescent="0.45">
      <c r="B71">
        <v>0.60404811140163395</v>
      </c>
      <c r="C71">
        <v>0.57005240820595005</v>
      </c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</row>
    <row r="72" spans="2:50" x14ac:dyDescent="0.45">
      <c r="B72">
        <v>0.60526199743489095</v>
      </c>
      <c r="C72">
        <v>0.58023567310908897</v>
      </c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</row>
    <row r="73" spans="2:50" x14ac:dyDescent="0.45">
      <c r="B73">
        <v>0.60563624045753295</v>
      </c>
      <c r="C73">
        <v>0.58398749134623795</v>
      </c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</row>
    <row r="74" spans="2:50" x14ac:dyDescent="0.45">
      <c r="B74">
        <v>0.60807188094613096</v>
      </c>
      <c r="C74">
        <v>0.58488667093728697</v>
      </c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</row>
    <row r="75" spans="2:50" x14ac:dyDescent="0.45">
      <c r="B75">
        <v>0.61144354440885995</v>
      </c>
      <c r="C75">
        <v>0.58718795744811603</v>
      </c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</row>
    <row r="76" spans="2:50" x14ac:dyDescent="0.45">
      <c r="B76">
        <v>0.613479714058493</v>
      </c>
      <c r="C76">
        <v>0.58761874576353301</v>
      </c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</row>
    <row r="77" spans="2:50" x14ac:dyDescent="0.45">
      <c r="B77">
        <v>0.61674530865823296</v>
      </c>
      <c r="C77">
        <v>0.59102369504019003</v>
      </c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</row>
    <row r="78" spans="2:50" x14ac:dyDescent="0.45">
      <c r="B78">
        <v>0.61720224567941995</v>
      </c>
      <c r="C78">
        <v>0.59396406589165396</v>
      </c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</row>
    <row r="79" spans="2:50" x14ac:dyDescent="0.45">
      <c r="B79">
        <v>0.621778785083272</v>
      </c>
      <c r="C79">
        <v>0.60961333443948496</v>
      </c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</row>
    <row r="80" spans="2:50" x14ac:dyDescent="0.45">
      <c r="B80">
        <v>0.62377132137116598</v>
      </c>
      <c r="C80">
        <v>0.612672480204139</v>
      </c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</row>
    <row r="81" spans="2:50" x14ac:dyDescent="0.45">
      <c r="B81">
        <v>0.62577988400611595</v>
      </c>
      <c r="C81">
        <v>0.61396877077915901</v>
      </c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</row>
    <row r="82" spans="2:50" x14ac:dyDescent="0.45">
      <c r="B82">
        <v>0.62813179107037598</v>
      </c>
      <c r="C82">
        <v>0.623108441328454</v>
      </c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</row>
    <row r="83" spans="2:50" x14ac:dyDescent="0.45">
      <c r="B83">
        <v>0.62922900747225097</v>
      </c>
      <c r="C83">
        <v>0.62314137054786201</v>
      </c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</row>
    <row r="84" spans="2:50" x14ac:dyDescent="0.45">
      <c r="B84">
        <v>0.629791886054612</v>
      </c>
      <c r="C84">
        <v>0.62389957729484202</v>
      </c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</row>
    <row r="85" spans="2:50" x14ac:dyDescent="0.45">
      <c r="B85">
        <v>0.63566337120733596</v>
      </c>
      <c r="C85">
        <v>0.63602221218339305</v>
      </c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</row>
    <row r="86" spans="2:50" x14ac:dyDescent="0.45">
      <c r="B86">
        <v>0.63591548505727202</v>
      </c>
      <c r="C86">
        <v>0.63974773070564395</v>
      </c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</row>
    <row r="87" spans="2:50" x14ac:dyDescent="0.45">
      <c r="B87">
        <v>0.63933914069846398</v>
      </c>
      <c r="C87">
        <v>0.64079450917099601</v>
      </c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</row>
    <row r="88" spans="2:50" x14ac:dyDescent="0.45">
      <c r="B88">
        <v>0.63993323756035903</v>
      </c>
      <c r="C88">
        <v>0.64177242994829997</v>
      </c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</row>
    <row r="89" spans="2:50" x14ac:dyDescent="0.45">
      <c r="B89">
        <v>0.64715868671701704</v>
      </c>
      <c r="C89">
        <v>0.64280072109391495</v>
      </c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</row>
    <row r="90" spans="2:50" x14ac:dyDescent="0.45">
      <c r="B90">
        <v>0.64743087587732695</v>
      </c>
      <c r="C90">
        <v>0.64323481012774897</v>
      </c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</row>
    <row r="91" spans="2:50" x14ac:dyDescent="0.45">
      <c r="B91">
        <v>0.65090532747978902</v>
      </c>
      <c r="C91">
        <v>0.65279570683836396</v>
      </c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</row>
    <row r="92" spans="2:50" x14ac:dyDescent="0.45">
      <c r="B92">
        <v>0.651987997973001</v>
      </c>
      <c r="C92">
        <v>0.65543021110731003</v>
      </c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</row>
    <row r="93" spans="2:50" x14ac:dyDescent="0.45">
      <c r="B93">
        <v>0.65674974124169205</v>
      </c>
      <c r="C93">
        <v>0.67229355938919599</v>
      </c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</row>
    <row r="94" spans="2:50" x14ac:dyDescent="0.45">
      <c r="B94">
        <v>0.65675423809634303</v>
      </c>
      <c r="C94">
        <v>0.67808832999741497</v>
      </c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</row>
    <row r="95" spans="2:50" x14ac:dyDescent="0.45">
      <c r="B95">
        <v>0.65677591397937396</v>
      </c>
      <c r="C95">
        <v>0.69885531755897701</v>
      </c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</row>
    <row r="96" spans="2:50" x14ac:dyDescent="0.45">
      <c r="B96">
        <v>0.67808634121717803</v>
      </c>
      <c r="C96">
        <v>0.70703724454490202</v>
      </c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</row>
    <row r="97" spans="2:50" x14ac:dyDescent="0.45">
      <c r="B97">
        <v>0.68304876383897795</v>
      </c>
      <c r="C97">
        <v>0.70988771969309505</v>
      </c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</row>
    <row r="98" spans="2:50" x14ac:dyDescent="0.45">
      <c r="B98">
        <v>0.68328005475657305</v>
      </c>
      <c r="C98">
        <v>0.71652336280374296</v>
      </c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</row>
    <row r="99" spans="2:50" x14ac:dyDescent="0.45">
      <c r="B99">
        <v>0.68842597851857001</v>
      </c>
      <c r="C99">
        <v>0.72924887751359702</v>
      </c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</row>
    <row r="100" spans="2:50" x14ac:dyDescent="0.45">
      <c r="B100">
        <v>0.688977947182283</v>
      </c>
      <c r="C100">
        <v>0.75529867810917295</v>
      </c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</row>
    <row r="101" spans="2:50" x14ac:dyDescent="0.45">
      <c r="B101">
        <v>0.70107731760006198</v>
      </c>
      <c r="C101">
        <v>0.76315212230426699</v>
      </c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</row>
    <row r="102" spans="2:50" x14ac:dyDescent="0.45">
      <c r="B102">
        <v>0.70490080695692203</v>
      </c>
      <c r="C102">
        <v>0.80042995365123704</v>
      </c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</row>
    <row r="103" spans="2:50" x14ac:dyDescent="0.45">
      <c r="B103">
        <v>0.71564288366241502</v>
      </c>
      <c r="C103">
        <v>0.80305949878961003</v>
      </c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</row>
    <row r="104" spans="2:50" x14ac:dyDescent="0.45">
      <c r="B104">
        <v>0.775201356053279</v>
      </c>
      <c r="C104">
        <v>0.80478450256740697</v>
      </c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</row>
    <row r="105" spans="2:50" x14ac:dyDescent="0.45">
      <c r="C105">
        <v>0.82612033693741105</v>
      </c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</row>
    <row r="106" spans="2:50" x14ac:dyDescent="0.45">
      <c r="C106">
        <v>0.86586093195951397</v>
      </c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</row>
    <row r="107" spans="2:50" x14ac:dyDescent="0.45">
      <c r="C107">
        <v>0.88612094116634199</v>
      </c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</row>
    <row r="108" spans="2:50" x14ac:dyDescent="0.45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</row>
    <row r="109" spans="2:50" x14ac:dyDescent="0.45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</row>
    <row r="110" spans="2:50" x14ac:dyDescent="0.45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</row>
    <row r="111" spans="2:50" x14ac:dyDescent="0.45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</row>
    <row r="112" spans="2:50" x14ac:dyDescent="0.45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</row>
    <row r="113" spans="15:50" x14ac:dyDescent="0.45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</row>
    <row r="114" spans="15:50" x14ac:dyDescent="0.45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</row>
    <row r="115" spans="15:50" x14ac:dyDescent="0.45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</row>
    <row r="116" spans="15:50" x14ac:dyDescent="0.45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</row>
    <row r="117" spans="15:50" x14ac:dyDescent="0.45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</row>
    <row r="118" spans="15:50" x14ac:dyDescent="0.45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</row>
    <row r="119" spans="15:50" x14ac:dyDescent="0.45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</row>
    <row r="120" spans="15:50" x14ac:dyDescent="0.45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</row>
    <row r="121" spans="15:50" x14ac:dyDescent="0.45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</row>
    <row r="122" spans="15:50" x14ac:dyDescent="0.45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</row>
    <row r="123" spans="15:50" x14ac:dyDescent="0.45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</row>
    <row r="124" spans="15:50" x14ac:dyDescent="0.45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</row>
    <row r="125" spans="15:50" x14ac:dyDescent="0.45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</row>
    <row r="126" spans="15:50" x14ac:dyDescent="0.45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</row>
    <row r="127" spans="15:50" x14ac:dyDescent="0.45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</row>
    <row r="128" spans="15:50" x14ac:dyDescent="0.45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</row>
    <row r="129" spans="15:50" x14ac:dyDescent="0.45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</row>
    <row r="130" spans="15:50" x14ac:dyDescent="0.45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</row>
    <row r="131" spans="15:50" x14ac:dyDescent="0.45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</row>
    <row r="132" spans="15:50" x14ac:dyDescent="0.45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</row>
    <row r="133" spans="15:50" x14ac:dyDescent="0.45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</row>
    <row r="134" spans="15:50" x14ac:dyDescent="0.45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</row>
    <row r="135" spans="15:50" x14ac:dyDescent="0.45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</row>
    <row r="136" spans="15:50" x14ac:dyDescent="0.45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</row>
    <row r="137" spans="15:50" x14ac:dyDescent="0.45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</row>
    <row r="138" spans="15:50" x14ac:dyDescent="0.45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</row>
    <row r="139" spans="15:50" x14ac:dyDescent="0.45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</row>
    <row r="140" spans="15:50" x14ac:dyDescent="0.45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</row>
    <row r="141" spans="15:50" x14ac:dyDescent="0.45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</row>
    <row r="142" spans="15:50" x14ac:dyDescent="0.45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</row>
    <row r="143" spans="15:50" x14ac:dyDescent="0.45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</row>
    <row r="144" spans="15:50" x14ac:dyDescent="0.45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</row>
    <row r="145" spans="15:50" x14ac:dyDescent="0.45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</row>
    <row r="146" spans="15:50" x14ac:dyDescent="0.45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</row>
    <row r="147" spans="15:50" x14ac:dyDescent="0.45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</row>
    <row r="148" spans="15:50" x14ac:dyDescent="0.45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</row>
    <row r="149" spans="15:50" x14ac:dyDescent="0.45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</row>
    <row r="150" spans="15:50" x14ac:dyDescent="0.45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</row>
    <row r="151" spans="15:50" x14ac:dyDescent="0.45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</row>
    <row r="152" spans="15:50" x14ac:dyDescent="0.45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</row>
    <row r="153" spans="15:50" x14ac:dyDescent="0.45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</row>
    <row r="154" spans="15:50" x14ac:dyDescent="0.45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</row>
    <row r="155" spans="15:50" x14ac:dyDescent="0.45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</row>
    <row r="156" spans="15:50" x14ac:dyDescent="0.45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</row>
    <row r="157" spans="15:50" x14ac:dyDescent="0.45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</row>
    <row r="158" spans="15:50" x14ac:dyDescent="0.45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</row>
    <row r="159" spans="15:50" x14ac:dyDescent="0.45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</row>
    <row r="160" spans="15:50" x14ac:dyDescent="0.45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</row>
    <row r="161" spans="26:50" x14ac:dyDescent="0.45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</row>
    <row r="162" spans="26:50" x14ac:dyDescent="0.45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</row>
    <row r="163" spans="26:50" x14ac:dyDescent="0.45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</row>
    <row r="164" spans="26:50" x14ac:dyDescent="0.45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</row>
    <row r="165" spans="26:50" x14ac:dyDescent="0.45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</row>
    <row r="166" spans="26:50" x14ac:dyDescent="0.45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</row>
    <row r="167" spans="26:50" x14ac:dyDescent="0.45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</row>
    <row r="168" spans="26:50" x14ac:dyDescent="0.45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</row>
    <row r="169" spans="26:50" x14ac:dyDescent="0.45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</row>
    <row r="170" spans="26:50" x14ac:dyDescent="0.45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</row>
    <row r="171" spans="26:50" x14ac:dyDescent="0.45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</row>
    <row r="172" spans="26:50" x14ac:dyDescent="0.45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</row>
    <row r="173" spans="26:50" x14ac:dyDescent="0.45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</row>
    <row r="174" spans="26:50" x14ac:dyDescent="0.45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0" x14ac:dyDescent="0.45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0" x14ac:dyDescent="0.45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45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45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45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45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45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45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45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45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45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45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45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45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45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45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45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45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45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45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45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45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45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45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45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45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45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45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45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45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45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45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45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45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45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45">
      <c r="Z210">
        <v>0.60726499638134601</v>
      </c>
      <c r="AA210">
        <v>0.60599999999999998</v>
      </c>
      <c r="AB210">
        <v>0.81492976190476096</v>
      </c>
      <c r="AC210">
        <v>0.16972293291167001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  <ignoredErrors>
    <ignoredError sqref="P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Peter Dražkovec</cp:lastModifiedBy>
  <dcterms:created xsi:type="dcterms:W3CDTF">2024-05-02T18:59:19Z</dcterms:created>
  <dcterms:modified xsi:type="dcterms:W3CDTF">2024-05-06T13:20:29Z</dcterms:modified>
</cp:coreProperties>
</file>