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9D6BEF30-7FE7-43A2-AA37-E80D38AEC9F3}" xr6:coauthVersionLast="47" xr6:coauthVersionMax="47" xr10:uidLastSave="{00000000-0000-0000-0000-000000000000}"/>
  <bookViews>
    <workbookView xWindow="-5280" yWindow="-21710" windowWidth="38620" windowHeight="2110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C4" i="1" l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B4" i="1"/>
  <c r="BI3" i="1"/>
  <c r="CH237" i="1"/>
  <c r="CI237" i="1"/>
  <c r="CJ237" i="1"/>
  <c r="CK237" i="1"/>
  <c r="CL237" i="1"/>
  <c r="DF3" i="1"/>
  <c r="DV3" i="1"/>
  <c r="DW3" i="1"/>
  <c r="DX3" i="1"/>
  <c r="DY3" i="1"/>
  <c r="DR3" i="1"/>
  <c r="DS3" i="1"/>
  <c r="DT3" i="1"/>
  <c r="DU3" i="1"/>
  <c r="DN3" i="1"/>
  <c r="DO3" i="1"/>
  <c r="DP3" i="1"/>
  <c r="DQ3" i="1"/>
  <c r="DJ3" i="1"/>
  <c r="DK3" i="1"/>
  <c r="DL3" i="1"/>
  <c r="DM3" i="1"/>
  <c r="DG3" i="1"/>
  <c r="DH3" i="1"/>
  <c r="DI3" i="1"/>
  <c r="I237" i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<sst xmlns="http://schemas.openxmlformats.org/spreadsheetml/2006/main" count="68" uniqueCount="22">
  <si>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</si>
  <si>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</si>
  <si>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</si>
  <si>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</si>
  <si>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</si>
  <si>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</si>
  <si>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</si>
  <si>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</si>
  <si>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</si>
  <si>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</si>
  <si>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</si>
  <si>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</si>
  <si>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</si>
  <si>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</si>
  <si>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</si>
  <si>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</si>
  <si>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</si>
  <si>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</si>
  <si>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</si>
  <si>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</si>
  <si>
    <t>Neighborhood</t>
  </si>
  <si>
    <t>Neighborhood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</si>
</sst>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Sheet1!$BW$235:$CL$235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Sheet1!$BW$236:$CL$236</c:f>
              <c:numCache>
                <c:formatCode>0.00</c:formatCode>
                <c:ptCount val="16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305738</xdr:colOff>
      <xdr:row>237</xdr:row>
      <xdr:rowOff>83646</xdr:rowOff>
    </xdr:from>
    <xdr:to>
      <xdr:col>82</xdr:col>
      <xdr:colOff>632310</xdr:colOff>
      <xdr:row>252</xdr:row>
      <xdr:rowOff>33094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EU242"/>
  <sheetViews>
    <sheetView tabSelected="1" topLeftCell="A212" zoomScale="130" zoomScaleNormal="130" workbookViewId="0">
      <selection activeCell="P234" sqref="P234"/>
    </sheetView>
  </sheetViews>
  <sheetFormatPr defaultRowHeight="14.25" x14ac:dyDescent="0.45"/>
  <cols>
    <col min="2" max="2" width="21.53125" bestFit="1" customWidth="1"/>
    <col min="3" max="3" width="12.53125" bestFit="1" customWidth="1"/>
    <col min="4" max="4" width="12.1328125" bestFit="1" customWidth="1"/>
    <col min="5" max="6" width="12.53125" bestFit="1" customWidth="1"/>
    <col min="9" max="9" width="10.796875" customWidth="1"/>
    <col min="12" max="12" width="12.1328125" bestFit="1" customWidth="1"/>
    <col min="77" max="77" width="6.1328125" bestFit="1" customWidth="1"/>
    <col min="132" max="132" width="15.33203125" bestFit="1" customWidth="1"/>
  </cols>
  <sheetData>
    <row r="1" spans="1:151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51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  <c r="EB2" t="s">
        <v>21</v>
      </c>
    </row>
    <row r="3" spans="1:151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Y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  <c r="DF3" s="1">
        <f>AVERAGE(DF4:DF220)</f>
        <v>0.78260888280731145</v>
      </c>
      <c r="DG3" s="1">
        <f t="shared" si="4"/>
        <v>0.83106172839506154</v>
      </c>
      <c r="DH3" s="1">
        <f t="shared" si="4"/>
        <v>0.5220526089634715</v>
      </c>
      <c r="DI3" s="1">
        <f t="shared" si="4"/>
        <v>0.22231993792685101</v>
      </c>
      <c r="DJ3" s="1">
        <f t="shared" si="4"/>
        <v>0.77536949011891421</v>
      </c>
      <c r="DK3" s="1">
        <f t="shared" si="4"/>
        <v>0.83879487179487167</v>
      </c>
      <c r="DL3" s="1">
        <f t="shared" si="4"/>
        <v>0.50662049458863123</v>
      </c>
      <c r="DM3" s="1">
        <f t="shared" si="4"/>
        <v>0.22952203175136326</v>
      </c>
      <c r="DN3" s="1">
        <f t="shared" si="4"/>
        <v>0.77940262530769566</v>
      </c>
      <c r="DO3" s="1">
        <f t="shared" si="4"/>
        <v>0.82975324675324669</v>
      </c>
      <c r="DP3" s="1">
        <f t="shared" si="4"/>
        <v>0.51142242750352906</v>
      </c>
      <c r="DQ3" s="1">
        <f t="shared" si="4"/>
        <v>0.22279730303644976</v>
      </c>
      <c r="DR3" s="1">
        <f t="shared" si="4"/>
        <v>0.79120258916406982</v>
      </c>
      <c r="DS3" s="1">
        <f t="shared" si="4"/>
        <v>0.84579487179487167</v>
      </c>
      <c r="DT3" s="1">
        <f t="shared" si="4"/>
        <v>0.51467131332668459</v>
      </c>
      <c r="DU3" s="1">
        <f t="shared" si="4"/>
        <v>0.2217926546545359</v>
      </c>
      <c r="DV3" s="1">
        <f t="shared" si="4"/>
        <v>0.80307933730744696</v>
      </c>
      <c r="DW3" s="1">
        <f t="shared" si="4"/>
        <v>0.85041025641025636</v>
      </c>
      <c r="DX3" s="1">
        <f t="shared" si="4"/>
        <v>0.52406374122931965</v>
      </c>
      <c r="DY3" s="1">
        <f t="shared" si="4"/>
        <v>0.2203298832778208</v>
      </c>
      <c r="EB3" t="s">
        <v>1</v>
      </c>
      <c r="EF3" t="s">
        <v>2</v>
      </c>
      <c r="EJ3" t="s">
        <v>3</v>
      </c>
      <c r="EN3" t="s">
        <v>4</v>
      </c>
      <c r="ER3" t="s">
        <v>5</v>
      </c>
    </row>
    <row r="4" spans="1:151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  <c r="EB4" s="1">
        <f>AVERAGE(EB5:EB200)</f>
        <v>0.58118077347629127</v>
      </c>
      <c r="EC4" s="1">
        <f t="shared" ref="EC4:EU4" si="5">AVERAGE(EC5:EC200)</f>
        <v>0.59694557823129279</v>
      </c>
      <c r="ED4" s="1">
        <f t="shared" si="5"/>
        <v>0.75498267735665725</v>
      </c>
      <c r="EE4" s="1">
        <f t="shared" si="5"/>
        <v>0.28705289512927035</v>
      </c>
      <c r="EF4" s="1">
        <f t="shared" si="5"/>
        <v>0.64842652272685319</v>
      </c>
      <c r="EG4" s="1">
        <f t="shared" si="5"/>
        <v>0.68359863945578259</v>
      </c>
      <c r="EH4" s="1">
        <f t="shared" si="5"/>
        <v>0.44651607475398913</v>
      </c>
      <c r="EI4" s="1">
        <f t="shared" si="5"/>
        <v>0.26271491943372483</v>
      </c>
      <c r="EJ4" s="1">
        <f t="shared" si="5"/>
        <v>0.59830932833794392</v>
      </c>
      <c r="EK4" s="1">
        <f t="shared" si="5"/>
        <v>0.61058406597151194</v>
      </c>
      <c r="EL4" s="1">
        <f t="shared" si="5"/>
        <v>0.44398144361904252</v>
      </c>
      <c r="EM4" s="1">
        <f t="shared" si="5"/>
        <v>0.2812704774491947</v>
      </c>
      <c r="EN4" s="1">
        <f t="shared" si="5"/>
        <v>0.59542455673651329</v>
      </c>
      <c r="EO4" s="1">
        <f t="shared" si="5"/>
        <v>0.61142375784861269</v>
      </c>
      <c r="EP4" s="1">
        <f t="shared" si="5"/>
        <v>0.6902036569050094</v>
      </c>
      <c r="EQ4" s="1">
        <f t="shared" si="5"/>
        <v>0.28707191263072362</v>
      </c>
      <c r="ER4" s="1">
        <f t="shared" si="5"/>
        <v>0.58842097088264167</v>
      </c>
      <c r="ES4" s="1">
        <f t="shared" si="5"/>
        <v>0.60458972741924166</v>
      </c>
      <c r="ET4" s="1">
        <f t="shared" si="5"/>
        <v>0.79065632814502884</v>
      </c>
      <c r="EU4" s="1">
        <f t="shared" si="5"/>
        <v>0.28647653244575633</v>
      </c>
    </row>
    <row r="5" spans="1:151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  <c r="EB5">
        <v>0.59303008118063005</v>
      </c>
      <c r="EC5">
        <v>0.58799999999999997</v>
      </c>
      <c r="ED5">
        <v>0.77220357142857099</v>
      </c>
      <c r="EE5">
        <v>0.36086393592974197</v>
      </c>
      <c r="EF5">
        <v>0.68351803777785203</v>
      </c>
      <c r="EG5">
        <v>0.82199999999999995</v>
      </c>
      <c r="EH5">
        <v>0.47329272867543198</v>
      </c>
      <c r="EI5">
        <v>0.30302298600835098</v>
      </c>
      <c r="EJ5">
        <v>0.67594336584053005</v>
      </c>
      <c r="EK5">
        <v>0.74427860696517401</v>
      </c>
      <c r="EL5">
        <v>0.41320389395016199</v>
      </c>
      <c r="EM5">
        <v>0.27795515541009302</v>
      </c>
      <c r="EN5">
        <v>0.64273479575624803</v>
      </c>
      <c r="EO5">
        <v>0.61810613943808501</v>
      </c>
      <c r="EP5">
        <v>0.681234824835241</v>
      </c>
      <c r="EQ5">
        <v>0.28815453735483298</v>
      </c>
      <c r="ER5">
        <v>0.57339119460308197</v>
      </c>
      <c r="ES5">
        <v>0.51144278606965099</v>
      </c>
      <c r="ET5">
        <v>0.78997614464032295</v>
      </c>
      <c r="EU5">
        <v>0.28654444762088599</v>
      </c>
    </row>
    <row r="6" spans="1:151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  <c r="EB6">
        <v>0.66778754059735101</v>
      </c>
      <c r="EC6">
        <v>0.71199999999999997</v>
      </c>
      <c r="ED6">
        <v>0.807227380952382</v>
      </c>
      <c r="EE6">
        <v>0.25230747175739998</v>
      </c>
      <c r="EF6">
        <v>0.69177516015919405</v>
      </c>
      <c r="EG6">
        <v>0.79900000000000004</v>
      </c>
      <c r="EH6">
        <v>0.415427486039876</v>
      </c>
      <c r="EI6">
        <v>0.24958282024046799</v>
      </c>
      <c r="EJ6">
        <v>0.58220986478692305</v>
      </c>
      <c r="EK6">
        <v>0.73532338308457701</v>
      </c>
      <c r="EL6">
        <v>0.457055271980644</v>
      </c>
      <c r="EM6">
        <v>0.26096627138475298</v>
      </c>
      <c r="EN6">
        <v>0.59699656211382501</v>
      </c>
      <c r="EO6">
        <v>0.67845993756503598</v>
      </c>
      <c r="EP6">
        <v>0.69346167186957997</v>
      </c>
      <c r="EQ6">
        <v>0.25522360353301199</v>
      </c>
      <c r="ER6">
        <v>0.62701170542069296</v>
      </c>
      <c r="ES6">
        <v>0.71741293532338302</v>
      </c>
      <c r="ET6">
        <v>0.82515368545219203</v>
      </c>
      <c r="EU6">
        <v>0.32027660825070597</v>
      </c>
    </row>
    <row r="7" spans="1:151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  <c r="EB7">
        <v>0.64971684596708801</v>
      </c>
      <c r="EC7">
        <v>0.60499999999999998</v>
      </c>
      <c r="ED7">
        <v>0.74643928571428497</v>
      </c>
      <c r="EE7">
        <v>0.29352225308699298</v>
      </c>
      <c r="EF7">
        <v>0.51362785283068801</v>
      </c>
      <c r="EG7">
        <v>0.41699999999999998</v>
      </c>
      <c r="EH7">
        <v>0.45401653157671501</v>
      </c>
      <c r="EI7">
        <v>0.31907577463513698</v>
      </c>
      <c r="EJ7">
        <v>0.58595085146970705</v>
      </c>
      <c r="EK7">
        <v>0.56019900497512398</v>
      </c>
      <c r="EL7">
        <v>0.41043128513277599</v>
      </c>
      <c r="EM7">
        <v>0.28950572250364498</v>
      </c>
      <c r="EN7">
        <v>0.61251109404147097</v>
      </c>
      <c r="EO7">
        <v>0.60457856399583698</v>
      </c>
      <c r="EP7">
        <v>0.72407214706902501</v>
      </c>
      <c r="EQ7">
        <v>0.29051173916914702</v>
      </c>
      <c r="ER7">
        <v>0.51981975698267002</v>
      </c>
      <c r="ES7">
        <v>0.47661691542288498</v>
      </c>
      <c r="ET7">
        <v>0.76387024666875303</v>
      </c>
      <c r="EU7">
        <v>0.354178616322603</v>
      </c>
    </row>
    <row r="8" spans="1:151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  <c r="EB8">
        <v>0.60631700628028296</v>
      </c>
      <c r="EC8">
        <v>0.65800000000000003</v>
      </c>
      <c r="ED8">
        <v>0.74744404761904704</v>
      </c>
      <c r="EE8">
        <v>0.25883493499478899</v>
      </c>
      <c r="EF8">
        <v>0.46338452292423099</v>
      </c>
      <c r="EG8">
        <v>0.42299999999999999</v>
      </c>
      <c r="EH8">
        <v>0.396607109777251</v>
      </c>
      <c r="EI8">
        <v>0.27980874774668002</v>
      </c>
      <c r="EJ8">
        <v>0.518726063960671</v>
      </c>
      <c r="EK8">
        <v>0.506467661691542</v>
      </c>
      <c r="EL8">
        <v>0.46668174280114499</v>
      </c>
      <c r="EM8">
        <v>0.38603119803552099</v>
      </c>
      <c r="EN8">
        <v>0.63386828577487997</v>
      </c>
      <c r="EO8">
        <v>0.69094693028095699</v>
      </c>
      <c r="EP8">
        <v>0.69987859868192803</v>
      </c>
      <c r="EQ8">
        <v>0.29142492450485202</v>
      </c>
      <c r="ER8">
        <v>0.52520199960700797</v>
      </c>
      <c r="ES8">
        <v>0.54029850746268604</v>
      </c>
      <c r="ET8">
        <v>0.77606963793530903</v>
      </c>
      <c r="EU8">
        <v>0.26589654334771401</v>
      </c>
    </row>
    <row r="9" spans="1:151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  <c r="EB9">
        <v>0.58860467752719603</v>
      </c>
      <c r="EC9">
        <v>0.58299999999999996</v>
      </c>
      <c r="ED9">
        <v>0.73751190476190498</v>
      </c>
      <c r="EE9">
        <v>0.25153264045316798</v>
      </c>
      <c r="EF9">
        <v>0.61358707727162798</v>
      </c>
      <c r="EG9">
        <v>0.70299999999999996</v>
      </c>
      <c r="EH9">
        <v>0.39392671025628201</v>
      </c>
      <c r="EI9">
        <v>0.21408902705510399</v>
      </c>
      <c r="EJ9">
        <v>0.52260717916227595</v>
      </c>
      <c r="EK9">
        <v>0.51641791044776097</v>
      </c>
      <c r="EL9">
        <v>0.41050781446303802</v>
      </c>
      <c r="EM9">
        <v>0.292585338540999</v>
      </c>
      <c r="EN9">
        <v>0.61180159198772199</v>
      </c>
      <c r="EO9">
        <v>0.69823100936524396</v>
      </c>
      <c r="EP9">
        <v>0.63154699965313899</v>
      </c>
      <c r="EQ9">
        <v>0.29367497973409501</v>
      </c>
      <c r="ER9">
        <v>0.702553580345606</v>
      </c>
      <c r="ES9">
        <v>0.74925373134328299</v>
      </c>
      <c r="ET9">
        <v>0.80432294350204803</v>
      </c>
      <c r="EU9">
        <v>0.21640200852292499</v>
      </c>
    </row>
    <row r="10" spans="1:151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  <c r="EB10">
        <v>0.60743570058641205</v>
      </c>
      <c r="EC10">
        <v>0.67</v>
      </c>
      <c r="ED10">
        <v>0.80497976190476295</v>
      </c>
      <c r="EE10">
        <v>0.242051089707843</v>
      </c>
      <c r="EF10">
        <v>0.65892419172912098</v>
      </c>
      <c r="EG10">
        <v>0.56299999999999994</v>
      </c>
      <c r="EH10">
        <v>0.47279063681598199</v>
      </c>
      <c r="EI10">
        <v>0.31142230166588702</v>
      </c>
      <c r="EJ10">
        <v>0.71275934207490699</v>
      </c>
      <c r="EK10">
        <v>0.81094527363183999</v>
      </c>
      <c r="EL10">
        <v>0.45310378123810902</v>
      </c>
      <c r="EM10">
        <v>0.23841063857696801</v>
      </c>
      <c r="EN10">
        <v>0.62544393165352996</v>
      </c>
      <c r="EO10">
        <v>0.71696149843912504</v>
      </c>
      <c r="EP10">
        <v>0.72398543184183095</v>
      </c>
      <c r="EQ10">
        <v>0.29720929524720102</v>
      </c>
      <c r="ER10">
        <v>0.666607312539647</v>
      </c>
      <c r="ES10">
        <v>0.74427860696517401</v>
      </c>
      <c r="ET10">
        <v>0.78950107797122704</v>
      </c>
      <c r="EU10">
        <v>0.22977899654157299</v>
      </c>
    </row>
    <row r="11" spans="1:151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  <c r="EB11">
        <v>0.57047590132136505</v>
      </c>
      <c r="EC11">
        <v>0.64500000000000002</v>
      </c>
      <c r="ED11">
        <v>0.74189166666666695</v>
      </c>
      <c r="EE11">
        <v>0.26447462831935997</v>
      </c>
      <c r="EF11">
        <v>0.51193227105259997</v>
      </c>
      <c r="EG11">
        <v>0.47</v>
      </c>
      <c r="EH11">
        <v>0.381051552806567</v>
      </c>
      <c r="EI11">
        <v>0.36483945833675802</v>
      </c>
      <c r="EJ11">
        <v>0.55876800079149103</v>
      </c>
      <c r="EK11">
        <v>0.57114427860696504</v>
      </c>
      <c r="EL11">
        <v>0.42904557300079599</v>
      </c>
      <c r="EM11">
        <v>0.34898281289046901</v>
      </c>
      <c r="EN11">
        <v>0.62268964438479502</v>
      </c>
      <c r="EO11">
        <v>0.62018730489073803</v>
      </c>
      <c r="EP11">
        <v>0.66319805757891004</v>
      </c>
      <c r="EQ11">
        <v>0.29647623874303303</v>
      </c>
      <c r="ER11">
        <v>0.53588035190862404</v>
      </c>
      <c r="ES11">
        <v>0.51343283582089505</v>
      </c>
      <c r="ET11">
        <v>0.76257404011135199</v>
      </c>
      <c r="EU11">
        <v>0.33033839999912901</v>
      </c>
    </row>
    <row r="12" spans="1:151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  <c r="EB12">
        <v>0.6354295938283</v>
      </c>
      <c r="EC12">
        <v>0.69199999999999995</v>
      </c>
      <c r="ED12">
        <v>0.77439285714285599</v>
      </c>
      <c r="EE12">
        <v>0.28084230238056901</v>
      </c>
      <c r="EF12">
        <v>0.62059443101575995</v>
      </c>
      <c r="EG12">
        <v>0.79100000000000004</v>
      </c>
      <c r="EH12">
        <v>0.44117206834121198</v>
      </c>
      <c r="EI12">
        <v>0.21361797089319701</v>
      </c>
      <c r="EJ12">
        <v>0.73487648185712096</v>
      </c>
      <c r="EK12">
        <v>0.74328358208955203</v>
      </c>
      <c r="EL12">
        <v>0.49422400982102399</v>
      </c>
      <c r="EM12">
        <v>0.28822506947514498</v>
      </c>
      <c r="EN12">
        <v>0.64604002381595904</v>
      </c>
      <c r="EO12">
        <v>0.71383975026014501</v>
      </c>
      <c r="EP12">
        <v>0.659035726673603</v>
      </c>
      <c r="EQ12">
        <v>0.228904232750997</v>
      </c>
      <c r="ER12">
        <v>0.54704571765017795</v>
      </c>
      <c r="ES12">
        <v>0.47462686567164097</v>
      </c>
      <c r="ET12">
        <v>0.80856028161998295</v>
      </c>
      <c r="EU12">
        <v>0.33498569888590302</v>
      </c>
    </row>
    <row r="13" spans="1:151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  <c r="EB13">
        <v>0.57054156689782098</v>
      </c>
      <c r="EC13">
        <v>0.60299999999999998</v>
      </c>
      <c r="ED13">
        <v>0.77080000000000004</v>
      </c>
      <c r="EE13">
        <v>0.296144316429307</v>
      </c>
      <c r="EF13">
        <v>0.56608833885482102</v>
      </c>
      <c r="EG13">
        <v>0.58499999999999996</v>
      </c>
      <c r="EH13">
        <v>0.40625536001374701</v>
      </c>
      <c r="EI13">
        <v>0.33502491375300603</v>
      </c>
      <c r="EJ13">
        <v>0.52938203313668297</v>
      </c>
      <c r="EK13">
        <v>0.50547263681592003</v>
      </c>
      <c r="EL13">
        <v>0.432712304279468</v>
      </c>
      <c r="EM13">
        <v>0.238569923117986</v>
      </c>
      <c r="EN13">
        <v>0.51310681384404799</v>
      </c>
      <c r="EO13">
        <v>0.54526534859521303</v>
      </c>
      <c r="EP13">
        <v>0.696409989594172</v>
      </c>
      <c r="EQ13">
        <v>0.27230150806694198</v>
      </c>
      <c r="ER13">
        <v>0.53424306645289199</v>
      </c>
      <c r="ES13">
        <v>0.51641791044776097</v>
      </c>
      <c r="ET13">
        <v>0.73951620380724903</v>
      </c>
      <c r="EU13">
        <v>0.31132732859567003</v>
      </c>
    </row>
    <row r="14" spans="1:151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  <c r="EB14">
        <v>0.54770580401366198</v>
      </c>
      <c r="EC14">
        <v>0.49199999999999999</v>
      </c>
      <c r="ED14">
        <v>0.75293571428571504</v>
      </c>
      <c r="EE14">
        <v>0.25740341265695099</v>
      </c>
      <c r="EF14">
        <v>0.67120812129418295</v>
      </c>
      <c r="EG14">
        <v>0.68899999999999995</v>
      </c>
      <c r="EH14">
        <v>0.39384018132109999</v>
      </c>
      <c r="EI14">
        <v>0.28274527857953202</v>
      </c>
      <c r="EJ14">
        <v>0.45655019909810601</v>
      </c>
      <c r="EK14">
        <v>0.4318407960199</v>
      </c>
      <c r="EL14">
        <v>0.436101742370399</v>
      </c>
      <c r="EM14">
        <v>0.26808735430775898</v>
      </c>
      <c r="EN14">
        <v>0.59339748183956997</v>
      </c>
      <c r="EO14">
        <v>0.57336108220603499</v>
      </c>
      <c r="EP14">
        <v>0.68695802983003795</v>
      </c>
      <c r="EQ14">
        <v>0.33541395378938299</v>
      </c>
      <c r="ER14">
        <v>0.55366954328637596</v>
      </c>
      <c r="ES14">
        <v>0.57412935323382996</v>
      </c>
      <c r="ET14">
        <v>0.82319649256216398</v>
      </c>
      <c r="EU14">
        <v>0.31245886858744298</v>
      </c>
    </row>
    <row r="15" spans="1:151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  <c r="EB15">
        <v>0.50369284864708297</v>
      </c>
      <c r="EC15">
        <v>0.497</v>
      </c>
      <c r="ED15">
        <v>0.74315238095238201</v>
      </c>
      <c r="EE15">
        <v>0.31167516602287798</v>
      </c>
      <c r="EF15">
        <v>0.80151487057899395</v>
      </c>
      <c r="EG15">
        <v>0.91400000000000003</v>
      </c>
      <c r="EH15">
        <v>0.46655566787429698</v>
      </c>
      <c r="EI15">
        <v>0.21354148777010801</v>
      </c>
      <c r="EJ15">
        <v>0.55593741241733696</v>
      </c>
      <c r="EK15">
        <v>0.46169154228855702</v>
      </c>
      <c r="EL15">
        <v>0.44359971427135603</v>
      </c>
      <c r="EM15">
        <v>0.246928917509179</v>
      </c>
      <c r="EN15">
        <v>0.59781445866899796</v>
      </c>
      <c r="EO15">
        <v>0.55879292403746095</v>
      </c>
      <c r="EP15">
        <v>0.70430107526881702</v>
      </c>
      <c r="EQ15">
        <v>0.34018641171163799</v>
      </c>
      <c r="ER15">
        <v>0.53980247942377002</v>
      </c>
      <c r="ES15">
        <v>0.60597014925373105</v>
      </c>
      <c r="ET15">
        <v>0.78981258376780705</v>
      </c>
      <c r="EU15">
        <v>0.24725532475144499</v>
      </c>
    </row>
    <row r="16" spans="1:151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  <c r="EB16">
        <v>0.64450621291683596</v>
      </c>
      <c r="EC16">
        <v>0.67400000000000004</v>
      </c>
      <c r="ED16">
        <v>0.73382261904761803</v>
      </c>
      <c r="EE16">
        <v>0.25225322673848899</v>
      </c>
      <c r="EF16">
        <v>0.54875639676773003</v>
      </c>
      <c r="EG16">
        <v>0.66600000000000004</v>
      </c>
      <c r="EH16">
        <v>0.41827895901275702</v>
      </c>
      <c r="EI16">
        <v>0.24994895947986601</v>
      </c>
      <c r="EJ16">
        <v>0.39566825443119702</v>
      </c>
      <c r="EK16">
        <v>0.35820895522388002</v>
      </c>
      <c r="EL16">
        <v>0.41294235891250702</v>
      </c>
      <c r="EM16">
        <v>0.298413748497038</v>
      </c>
      <c r="EN16">
        <v>0.52455945794038905</v>
      </c>
      <c r="EO16">
        <v>0.45889698231009302</v>
      </c>
      <c r="EP16">
        <v>0.71938952480055396</v>
      </c>
      <c r="EQ16">
        <v>0.2875509312358</v>
      </c>
      <c r="ER16">
        <v>0.62469988297174694</v>
      </c>
      <c r="ES16">
        <v>0.61293532338308399</v>
      </c>
      <c r="ET16">
        <v>0.82620167008226697</v>
      </c>
      <c r="EU16">
        <v>0.28869663792117101</v>
      </c>
    </row>
    <row r="17" spans="2:151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  <c r="EB17">
        <v>0.57396683200506904</v>
      </c>
      <c r="EC17">
        <v>0.50800000000000001</v>
      </c>
      <c r="ED17">
        <v>0.74771309523809504</v>
      </c>
      <c r="EE17">
        <v>0.249893715994435</v>
      </c>
      <c r="EF17">
        <v>0.61341716959267201</v>
      </c>
      <c r="EG17">
        <v>0.60899999999999999</v>
      </c>
      <c r="EH17">
        <v>0.418656990267046</v>
      </c>
      <c r="EI17">
        <v>0.33675720348339699</v>
      </c>
      <c r="EJ17">
        <v>0.49935655435954401</v>
      </c>
      <c r="EK17">
        <v>0.51044776119402901</v>
      </c>
      <c r="EL17">
        <v>0.44115694973903802</v>
      </c>
      <c r="EM17">
        <v>0.24057351238380101</v>
      </c>
      <c r="EN17">
        <v>0.60997147807969598</v>
      </c>
      <c r="EO17">
        <v>0.57336108220603499</v>
      </c>
      <c r="EP17">
        <v>0.66527922303156395</v>
      </c>
      <c r="EQ17">
        <v>0.264975482865762</v>
      </c>
      <c r="ER17">
        <v>0.53919742900282697</v>
      </c>
      <c r="ES17">
        <v>0.51741293532338295</v>
      </c>
      <c r="ET17">
        <v>0.75340444933728501</v>
      </c>
      <c r="EU17">
        <v>0.31945240704021599</v>
      </c>
    </row>
    <row r="18" spans="2:151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  <c r="EB18">
        <v>0.56754817770252997</v>
      </c>
      <c r="EC18">
        <v>0.57299999999999995</v>
      </c>
      <c r="ED18">
        <v>0.75904285714285802</v>
      </c>
      <c r="EE18">
        <v>0.27108915443595999</v>
      </c>
      <c r="EF18">
        <v>0.68826602696796502</v>
      </c>
      <c r="EG18">
        <v>0.625</v>
      </c>
      <c r="EH18">
        <v>0.468525469926101</v>
      </c>
      <c r="EI18">
        <v>0.28050511979249498</v>
      </c>
      <c r="EJ18">
        <v>0.60750846009614301</v>
      </c>
      <c r="EK18">
        <v>0.67363184079601901</v>
      </c>
      <c r="EL18">
        <v>0.43346934160366901</v>
      </c>
      <c r="EM18">
        <v>0.34636479681576499</v>
      </c>
      <c r="EN18">
        <v>0.59452359993482196</v>
      </c>
      <c r="EO18">
        <v>0.62851196670135201</v>
      </c>
      <c r="EP18">
        <v>0.69467568505029398</v>
      </c>
      <c r="EQ18">
        <v>0.25304796263063301</v>
      </c>
      <c r="ER18">
        <v>0.51786051387944598</v>
      </c>
      <c r="ES18">
        <v>0.54029850746268604</v>
      </c>
      <c r="ET18">
        <v>0.80206356937700096</v>
      </c>
      <c r="EU18">
        <v>0.27191924522174399</v>
      </c>
    </row>
    <row r="19" spans="2:151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  <c r="EB19">
        <v>0.56536567071746302</v>
      </c>
      <c r="EC19">
        <v>0.65800000000000003</v>
      </c>
      <c r="ED19">
        <v>0.759226190476191</v>
      </c>
      <c r="EE19">
        <v>0.29141645121527998</v>
      </c>
      <c r="EF19">
        <v>0.50841674982206497</v>
      </c>
      <c r="EG19">
        <v>0.52100000000000002</v>
      </c>
      <c r="EH19">
        <v>0.41964303144940501</v>
      </c>
      <c r="EI19">
        <v>0.40771487942997198</v>
      </c>
      <c r="EJ19">
        <v>0.57611012001066197</v>
      </c>
      <c r="EK19">
        <v>0.53631840796019903</v>
      </c>
      <c r="EL19">
        <v>0.443683673982181</v>
      </c>
      <c r="EM19">
        <v>0.27654392203838402</v>
      </c>
      <c r="EN19">
        <v>0.593213424396837</v>
      </c>
      <c r="EO19">
        <v>0.584807492195629</v>
      </c>
      <c r="EP19">
        <v>0.68704474505723101</v>
      </c>
      <c r="EQ19">
        <v>0.32469553249338901</v>
      </c>
      <c r="ER19">
        <v>0.475747438627034</v>
      </c>
      <c r="ES19">
        <v>0.422885572139303</v>
      </c>
      <c r="ET19">
        <v>0.80439801215920703</v>
      </c>
      <c r="EU19">
        <v>0.32574596610531498</v>
      </c>
    </row>
    <row r="20" spans="2:151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  <c r="EB20">
        <v>0.58740763184699296</v>
      </c>
      <c r="EC20">
        <v>0.65100000000000002</v>
      </c>
      <c r="ED20">
        <v>0.74697261904761902</v>
      </c>
      <c r="EE20">
        <v>0.29521445250700201</v>
      </c>
      <c r="EF20">
        <v>0.560366027040895</v>
      </c>
      <c r="EG20">
        <v>0.53700000000000003</v>
      </c>
      <c r="EH20">
        <v>0.402582402950935</v>
      </c>
      <c r="EI20">
        <v>0.36883843204119499</v>
      </c>
      <c r="EJ20">
        <v>0.54946459116792601</v>
      </c>
      <c r="EK20">
        <v>0.51243781094527296</v>
      </c>
      <c r="EL20">
        <v>0.42117662050497801</v>
      </c>
      <c r="EM20">
        <v>0.29436644046490801</v>
      </c>
      <c r="EN20">
        <v>0.63867040428514998</v>
      </c>
      <c r="EO20">
        <v>0.65764828303850098</v>
      </c>
      <c r="EP20">
        <v>0.72988206729101601</v>
      </c>
      <c r="EQ20">
        <v>0.25283194381971602</v>
      </c>
      <c r="ER20">
        <v>0.523902326478494</v>
      </c>
      <c r="ES20">
        <v>0.53134328358208904</v>
      </c>
      <c r="ET20">
        <v>0.804255244479125</v>
      </c>
      <c r="EU20">
        <v>0.31363455249146899</v>
      </c>
    </row>
    <row r="21" spans="2:151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  <c r="EB21">
        <v>0.51335043632112098</v>
      </c>
      <c r="EC21">
        <v>0.48699999999999999</v>
      </c>
      <c r="ED21">
        <v>0.74632380952380895</v>
      </c>
      <c r="EE21">
        <v>0.32879692125922999</v>
      </c>
      <c r="EF21">
        <v>0.52586571454282804</v>
      </c>
      <c r="EG21">
        <v>0.432</v>
      </c>
      <c r="EH21">
        <v>0.42345225111257201</v>
      </c>
      <c r="EI21">
        <v>0.28713189869861799</v>
      </c>
      <c r="EJ21">
        <v>0.64986223537125998</v>
      </c>
      <c r="EK21">
        <v>0.66766169154228805</v>
      </c>
      <c r="EL21">
        <v>0.43799853546122097</v>
      </c>
      <c r="EM21">
        <v>0.29673834212550998</v>
      </c>
      <c r="EN21">
        <v>0.62852140421991298</v>
      </c>
      <c r="EO21">
        <v>0.62122788761706504</v>
      </c>
      <c r="EP21">
        <v>0.70672910163024605</v>
      </c>
      <c r="EQ21">
        <v>0.30767782412441202</v>
      </c>
      <c r="ER21">
        <v>0.52114727869023303</v>
      </c>
      <c r="ES21">
        <v>0.42985074626865599</v>
      </c>
      <c r="ET21">
        <v>0.74110181968390898</v>
      </c>
      <c r="EU21">
        <v>0.27657451323315801</v>
      </c>
    </row>
    <row r="22" spans="2:151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  <c r="EB22">
        <v>0.49606623936072902</v>
      </c>
      <c r="EC22">
        <v>0.42499999999999999</v>
      </c>
      <c r="ED22">
        <v>0.74565476190476199</v>
      </c>
      <c r="EE22">
        <v>0.30678885797303201</v>
      </c>
      <c r="EF22">
        <v>0.57873724198909404</v>
      </c>
      <c r="EG22">
        <v>0.42699999999999999</v>
      </c>
      <c r="EH22">
        <v>0.47877489991927202</v>
      </c>
      <c r="EI22">
        <v>0.23087912524308099</v>
      </c>
      <c r="EJ22">
        <v>0.58660788502580496</v>
      </c>
      <c r="EK22">
        <v>0.64378109452736298</v>
      </c>
      <c r="EL22">
        <v>0.44200071073205299</v>
      </c>
      <c r="EM22">
        <v>0.29982648485659302</v>
      </c>
      <c r="EN22">
        <v>0.75609561730486197</v>
      </c>
      <c r="EO22">
        <v>0.84183142559833501</v>
      </c>
      <c r="EP22">
        <v>0.72571973638570897</v>
      </c>
      <c r="EQ22">
        <v>0.24453395395774399</v>
      </c>
      <c r="ER22">
        <v>0.62222292821519098</v>
      </c>
      <c r="ES22">
        <v>0.71442786069651698</v>
      </c>
      <c r="ET22">
        <v>0.81290422540422502</v>
      </c>
      <c r="EU22">
        <v>0.25272760804843197</v>
      </c>
    </row>
    <row r="23" spans="2:151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  <c r="EB23">
        <v>0.60503951782152099</v>
      </c>
      <c r="EC23">
        <v>0.64600000000000002</v>
      </c>
      <c r="ED23">
        <v>0.74777857142857096</v>
      </c>
      <c r="EE23">
        <v>0.24672708650390099</v>
      </c>
      <c r="EF23">
        <v>0.78161239513257497</v>
      </c>
      <c r="EG23">
        <v>0.77400000000000002</v>
      </c>
      <c r="EH23">
        <v>0.46285012041914397</v>
      </c>
      <c r="EI23">
        <v>0.23019001796043201</v>
      </c>
      <c r="EJ23">
        <v>0.71719215398539404</v>
      </c>
      <c r="EK23">
        <v>0.83184079601990002</v>
      </c>
      <c r="EL23">
        <v>0.45373116380578898</v>
      </c>
      <c r="EM23">
        <v>0.21048258193309</v>
      </c>
      <c r="EN23">
        <v>0.49731833012584797</v>
      </c>
      <c r="EO23">
        <v>0.45161290322580599</v>
      </c>
      <c r="EP23">
        <v>0.70724939299340905</v>
      </c>
      <c r="EQ23">
        <v>0.34345334888465401</v>
      </c>
      <c r="ER23">
        <v>0.54267303884681195</v>
      </c>
      <c r="ES23">
        <v>0.56716417910447703</v>
      </c>
      <c r="ET23">
        <v>0.76923257367287201</v>
      </c>
      <c r="EU23">
        <v>0.29135721871498299</v>
      </c>
    </row>
    <row r="24" spans="2:151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  <c r="EB24">
        <v>0.58262955547983797</v>
      </c>
      <c r="EC24">
        <v>0.54200000000000004</v>
      </c>
      <c r="ED24">
        <v>0.76987142857142898</v>
      </c>
      <c r="EE24">
        <v>0.305713170600736</v>
      </c>
      <c r="EF24">
        <v>0.80802078711798797</v>
      </c>
      <c r="EG24">
        <v>0.74199999999999999</v>
      </c>
      <c r="EH24">
        <v>0.60203945946012505</v>
      </c>
      <c r="EI24">
        <v>0.28622814215158898</v>
      </c>
      <c r="EJ24">
        <v>0.74006210321087795</v>
      </c>
      <c r="EK24">
        <v>0.82089552238805896</v>
      </c>
      <c r="EL24">
        <v>0.49291848836624902</v>
      </c>
      <c r="EM24">
        <v>0.27256384848721199</v>
      </c>
      <c r="EN24">
        <v>0.56426919962859801</v>
      </c>
      <c r="EO24">
        <v>0.61602497398543099</v>
      </c>
      <c r="EP24">
        <v>0.67152271938952401</v>
      </c>
      <c r="EQ24">
        <v>0.27929757047957599</v>
      </c>
      <c r="ER24">
        <v>0.591128644882847</v>
      </c>
      <c r="ES24">
        <v>0.54228855721392999</v>
      </c>
      <c r="ET24">
        <v>0.78098165378016104</v>
      </c>
      <c r="EU24">
        <v>0.30649838145038999</v>
      </c>
    </row>
    <row r="25" spans="2:151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  <c r="EB25">
        <v>0.64927441743067205</v>
      </c>
      <c r="EC25">
        <v>0.68</v>
      </c>
      <c r="ED25">
        <v>0.75034642857142797</v>
      </c>
      <c r="EE25">
        <v>0.28798115965610799</v>
      </c>
      <c r="EF25">
        <v>0.83064157982563602</v>
      </c>
      <c r="EG25">
        <v>0.89300000000000002</v>
      </c>
      <c r="EH25">
        <v>0.543565529826324</v>
      </c>
      <c r="EI25">
        <v>0.27310316883833102</v>
      </c>
      <c r="EJ25">
        <v>0.58750088067571005</v>
      </c>
      <c r="EK25">
        <v>0.64179104477611904</v>
      </c>
      <c r="EL25">
        <v>0.43331502659860799</v>
      </c>
      <c r="EM25">
        <v>0.30991925774012102</v>
      </c>
      <c r="EN25">
        <v>0.65698470892983896</v>
      </c>
      <c r="EO25">
        <v>0.68262226847034302</v>
      </c>
      <c r="EP25">
        <v>0.67343045438779003</v>
      </c>
      <c r="EQ25">
        <v>0.291993140705747</v>
      </c>
      <c r="ER25">
        <v>0.66089463292336204</v>
      </c>
      <c r="ES25">
        <v>0.76616915422885501</v>
      </c>
      <c r="ET25">
        <v>0.76573580095968197</v>
      </c>
      <c r="EU25">
        <v>0.29995090570327798</v>
      </c>
    </row>
    <row r="26" spans="2:151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  <c r="EB26">
        <v>0.62027614422712496</v>
      </c>
      <c r="EC26">
        <v>0.66</v>
      </c>
      <c r="ED26">
        <v>0.73565714285714401</v>
      </c>
      <c r="EE26">
        <v>0.27380677053797098</v>
      </c>
      <c r="EF26">
        <v>0.71758825599590803</v>
      </c>
      <c r="EG26">
        <v>0.72799999999999998</v>
      </c>
      <c r="EH26">
        <v>0.43602839784174602</v>
      </c>
      <c r="EI26">
        <v>0.27295849636120201</v>
      </c>
      <c r="EJ26">
        <v>0.60857621994116895</v>
      </c>
      <c r="EK26">
        <v>0.69452736318407904</v>
      </c>
      <c r="EL26">
        <v>0.450959667750712</v>
      </c>
      <c r="EM26">
        <v>0.24575708847033101</v>
      </c>
      <c r="EN26">
        <v>0.65877498287450997</v>
      </c>
      <c r="EO26">
        <v>0.64828303850155999</v>
      </c>
      <c r="EP26">
        <v>0.670308706208809</v>
      </c>
      <c r="EQ26">
        <v>0.29853437224408602</v>
      </c>
      <c r="ER26">
        <v>0.63059151904086796</v>
      </c>
      <c r="ES26">
        <v>0.74328358208955203</v>
      </c>
      <c r="ET26">
        <v>0.83005178762641396</v>
      </c>
      <c r="EU26">
        <v>0.28357085652812303</v>
      </c>
    </row>
    <row r="27" spans="2:151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  <c r="EB27">
        <v>0.60479903488708198</v>
      </c>
      <c r="EC27">
        <v>0.64500000000000002</v>
      </c>
      <c r="ED27">
        <v>0.75795952380952303</v>
      </c>
      <c r="EE27">
        <v>0.24702962494629699</v>
      </c>
      <c r="EF27">
        <v>0.58448900490326705</v>
      </c>
      <c r="EG27">
        <v>0.68100000000000005</v>
      </c>
      <c r="EH27">
        <v>0.46017612557138099</v>
      </c>
      <c r="EI27">
        <v>0.222197604725932</v>
      </c>
      <c r="EJ27">
        <v>0.58951680093276104</v>
      </c>
      <c r="EK27">
        <v>0.599004975124378</v>
      </c>
      <c r="EL27">
        <v>0.42629224009820899</v>
      </c>
      <c r="EM27">
        <v>0.27986445431012802</v>
      </c>
      <c r="EN27">
        <v>0.52464518371840896</v>
      </c>
      <c r="EO27">
        <v>0.47034339229968702</v>
      </c>
      <c r="EP27">
        <v>0.70638224072147004</v>
      </c>
      <c r="EQ27">
        <v>0.30366021733427201</v>
      </c>
      <c r="ER27">
        <v>0.60028797466829897</v>
      </c>
      <c r="ES27">
        <v>0.60398009950248699</v>
      </c>
      <c r="ET27">
        <v>0.78184907961027394</v>
      </c>
      <c r="EU27">
        <v>0.316332603213974</v>
      </c>
    </row>
    <row r="28" spans="2:151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  <c r="EB28">
        <v>0.62289378066578804</v>
      </c>
      <c r="EC28">
        <v>0.65800000000000003</v>
      </c>
      <c r="ED28">
        <v>0.78779880952380998</v>
      </c>
      <c r="EE28">
        <v>0.30069974055752402</v>
      </c>
      <c r="EF28">
        <v>0.65791547766792102</v>
      </c>
      <c r="EG28">
        <v>0.749</v>
      </c>
      <c r="EH28">
        <v>0.42547210483469</v>
      </c>
      <c r="EI28">
        <v>0.19786100395998599</v>
      </c>
      <c r="EJ28">
        <v>0.52559848640012197</v>
      </c>
      <c r="EK28">
        <v>0.52238805970149205</v>
      </c>
      <c r="EL28">
        <v>0.45892184101139299</v>
      </c>
      <c r="EM28">
        <v>0.30814376400302501</v>
      </c>
      <c r="EN28">
        <v>0.69571331437334205</v>
      </c>
      <c r="EO28">
        <v>0.74401664932362099</v>
      </c>
      <c r="EP28">
        <v>0.71462018730488996</v>
      </c>
      <c r="EQ28">
        <v>0.298892651428319</v>
      </c>
      <c r="ER28">
        <v>0.55384886289651702</v>
      </c>
      <c r="ES28">
        <v>0.53830845771144198</v>
      </c>
      <c r="ET28">
        <v>0.78144064614213904</v>
      </c>
      <c r="EU28">
        <v>0.26455051449452399</v>
      </c>
    </row>
    <row r="29" spans="2:151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  <c r="EB29">
        <v>0.610617644453743</v>
      </c>
      <c r="EC29">
        <v>0.58299999999999996</v>
      </c>
      <c r="ED29">
        <v>0.79486904761904797</v>
      </c>
      <c r="EE29">
        <v>0.32264321584824901</v>
      </c>
      <c r="EF29">
        <v>0.77295609373308005</v>
      </c>
      <c r="EG29">
        <v>0.90400000000000003</v>
      </c>
      <c r="EH29">
        <v>0.49286389957987298</v>
      </c>
      <c r="EI29">
        <v>0.27479341431677701</v>
      </c>
      <c r="EJ29">
        <v>0.58620585949085202</v>
      </c>
      <c r="EK29">
        <v>0.56616915422885505</v>
      </c>
      <c r="EL29">
        <v>0.43197705555914401</v>
      </c>
      <c r="EM29">
        <v>0.31276350181148999</v>
      </c>
      <c r="EN29">
        <v>0.58049063242920296</v>
      </c>
      <c r="EO29">
        <v>0.56191467221644098</v>
      </c>
      <c r="EP29">
        <v>0.62027402011793198</v>
      </c>
      <c r="EQ29">
        <v>0.32660279573856199</v>
      </c>
      <c r="ER29">
        <v>0.58917515022198896</v>
      </c>
      <c r="ES29">
        <v>0.68557213930348204</v>
      </c>
      <c r="ET29">
        <v>0.77140601245078799</v>
      </c>
      <c r="EU29">
        <v>0.27556717387977903</v>
      </c>
    </row>
    <row r="30" spans="2:151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  <c r="EB30">
        <v>0.55007803075103301</v>
      </c>
      <c r="EC30">
        <v>0.495</v>
      </c>
      <c r="ED30">
        <v>0.72185476190476205</v>
      </c>
      <c r="EE30">
        <v>0.34508708506619801</v>
      </c>
      <c r="EF30">
        <v>0.51729614068966401</v>
      </c>
      <c r="EG30">
        <v>0.47099999999999997</v>
      </c>
      <c r="EH30">
        <v>0.38269612199087899</v>
      </c>
      <c r="EI30">
        <v>0.32487286577814101</v>
      </c>
      <c r="EJ30">
        <v>0.62983606038778495</v>
      </c>
      <c r="EK30">
        <v>0.76915422885572104</v>
      </c>
      <c r="EL30">
        <v>0.43661375661375601</v>
      </c>
      <c r="EM30">
        <v>0.263768640646112</v>
      </c>
      <c r="EN30">
        <v>0.55831833657426799</v>
      </c>
      <c r="EO30">
        <v>0.53798126951092595</v>
      </c>
      <c r="EP30">
        <v>0.70811654526534795</v>
      </c>
      <c r="EQ30">
        <v>0.28816574984901</v>
      </c>
      <c r="ER30">
        <v>0.55422090080955499</v>
      </c>
      <c r="ES30">
        <v>0.58805970149253695</v>
      </c>
      <c r="ET30">
        <v>0.79300833494863399</v>
      </c>
      <c r="EU30">
        <v>0.28244688409276703</v>
      </c>
    </row>
    <row r="31" spans="2:151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  <c r="EB31">
        <v>0.55333714298327297</v>
      </c>
      <c r="EC31">
        <v>0.61399999999999999</v>
      </c>
      <c r="ED31">
        <v>0.77140357142857197</v>
      </c>
      <c r="EE31">
        <v>0.34669032082685503</v>
      </c>
      <c r="EF31">
        <v>0.61858357543996401</v>
      </c>
      <c r="EG31">
        <v>0.66500000000000004</v>
      </c>
      <c r="EH31">
        <v>0.41098720209373701</v>
      </c>
      <c r="EI31">
        <v>0.220781891606181</v>
      </c>
      <c r="EJ31">
        <v>0.52900249033983304</v>
      </c>
      <c r="EK31">
        <v>0.546268656716417</v>
      </c>
      <c r="EL31">
        <v>0.43680461329714998</v>
      </c>
      <c r="EM31">
        <v>0.30044398265535499</v>
      </c>
      <c r="EN31">
        <v>0.69407417869922705</v>
      </c>
      <c r="EO31">
        <v>0.75962539021852205</v>
      </c>
      <c r="EP31">
        <v>0.64143253555324298</v>
      </c>
      <c r="EQ31">
        <v>0.24968138576726201</v>
      </c>
      <c r="ER31">
        <v>0.60703246466272598</v>
      </c>
      <c r="ES31">
        <v>0.61492537313432805</v>
      </c>
      <c r="ET31">
        <v>0.78419160441548497</v>
      </c>
      <c r="EU31">
        <v>0.26787567518840399</v>
      </c>
    </row>
    <row r="32" spans="2:151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  <c r="EB32">
        <v>0.59164841054861195</v>
      </c>
      <c r="EC32">
        <v>0.64200000000000002</v>
      </c>
      <c r="ED32">
        <v>0.76043690476190395</v>
      </c>
      <c r="EE32">
        <v>0.297093473431773</v>
      </c>
      <c r="EF32">
        <v>0.69450457920681496</v>
      </c>
      <c r="EG32">
        <v>0.81499999999999995</v>
      </c>
      <c r="EH32">
        <v>0.45793795533888898</v>
      </c>
      <c r="EI32">
        <v>0.24070739295861199</v>
      </c>
      <c r="EJ32">
        <v>0.64010971360977797</v>
      </c>
      <c r="EK32">
        <v>0.72537313432835804</v>
      </c>
      <c r="EL32">
        <v>0.45761807843897301</v>
      </c>
      <c r="EM32">
        <v>0.29944164758415198</v>
      </c>
      <c r="EN32">
        <v>0.483927185457873</v>
      </c>
      <c r="EO32">
        <v>0.43184183142559801</v>
      </c>
      <c r="EP32">
        <v>0.68149497051682195</v>
      </c>
      <c r="EQ32">
        <v>0.33059418541004199</v>
      </c>
      <c r="ER32">
        <v>0.56231919910946104</v>
      </c>
      <c r="ES32">
        <v>0.64179104477611904</v>
      </c>
      <c r="ET32">
        <v>0.79664320201633598</v>
      </c>
      <c r="EU32">
        <v>0.31624694317674101</v>
      </c>
    </row>
    <row r="33" spans="2:151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  <c r="EB33">
        <v>0.67650469420616699</v>
      </c>
      <c r="EC33">
        <v>0.77800000000000002</v>
      </c>
      <c r="ED33">
        <v>0.78747857142857103</v>
      </c>
      <c r="EE33">
        <v>0.25517684970771998</v>
      </c>
      <c r="EF33">
        <v>0.63415053590856096</v>
      </c>
      <c r="EG33">
        <v>0.49399999999999999</v>
      </c>
      <c r="EH33">
        <v>0.49977060295028503</v>
      </c>
      <c r="EI33">
        <v>0.23341486348999799</v>
      </c>
      <c r="EJ33">
        <v>0.62548239147510798</v>
      </c>
      <c r="EK33">
        <v>0.63482587064676599</v>
      </c>
      <c r="EL33">
        <v>0.40678971664046198</v>
      </c>
      <c r="EM33">
        <v>0.29408010390279699</v>
      </c>
      <c r="EN33">
        <v>0.55097625624170998</v>
      </c>
      <c r="EO33">
        <v>0.57232049947970798</v>
      </c>
      <c r="EP33">
        <v>0.68227540756156702</v>
      </c>
      <c r="EQ33">
        <v>0.25569315929255398</v>
      </c>
      <c r="ER33">
        <v>0.50812059511405405</v>
      </c>
      <c r="ES33">
        <v>0.56119402985074596</v>
      </c>
      <c r="ET33">
        <v>0.77056648713365095</v>
      </c>
      <c r="EU33">
        <v>0.29516869595545098</v>
      </c>
    </row>
    <row r="34" spans="2:151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  <c r="EB34">
        <v>0.55531241057683001</v>
      </c>
      <c r="EC34">
        <v>0.58399999999999996</v>
      </c>
      <c r="ED34">
        <v>0.78199166666666597</v>
      </c>
      <c r="EE34">
        <v>0.27778036854114302</v>
      </c>
      <c r="EF34">
        <v>0.54374608944999203</v>
      </c>
      <c r="EG34">
        <v>0.52800000000000002</v>
      </c>
      <c r="EH34">
        <v>0.47081454264431299</v>
      </c>
      <c r="EI34">
        <v>0.21170101701687899</v>
      </c>
      <c r="EJ34">
        <v>0.54067919351539695</v>
      </c>
      <c r="EK34">
        <v>0.55124378109452699</v>
      </c>
      <c r="EL34">
        <v>0.47266492214253297</v>
      </c>
      <c r="EM34">
        <v>0.23054848810315001</v>
      </c>
      <c r="EN34">
        <v>0.59600258154787999</v>
      </c>
      <c r="EO34">
        <v>0.59833506763787703</v>
      </c>
      <c r="EP34">
        <v>0.69779743322927501</v>
      </c>
      <c r="EQ34">
        <v>0.33682630351301701</v>
      </c>
      <c r="ER34">
        <v>0.53947637518098601</v>
      </c>
      <c r="ES34">
        <v>0.56915422885572098</v>
      </c>
      <c r="ET34">
        <v>0.83949580960774906</v>
      </c>
      <c r="EU34">
        <v>0.32422530284240902</v>
      </c>
    </row>
    <row r="35" spans="2:151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  <c r="EB35">
        <v>0.47080042497425301</v>
      </c>
      <c r="EC35">
        <v>0.439</v>
      </c>
      <c r="ED35">
        <v>0.78632499999999905</v>
      </c>
      <c r="EE35">
        <v>0.266995006383344</v>
      </c>
      <c r="EF35">
        <v>0.66256572804485403</v>
      </c>
      <c r="EG35">
        <v>0.78700000000000003</v>
      </c>
      <c r="EH35">
        <v>0.43806743214909399</v>
      </c>
      <c r="EI35">
        <v>0.233303148020155</v>
      </c>
      <c r="EJ35">
        <v>0.54349132192166505</v>
      </c>
      <c r="EK35">
        <v>0.52736318407960203</v>
      </c>
      <c r="EL35">
        <v>0.43446232043246902</v>
      </c>
      <c r="EM35">
        <v>0.30720216191502597</v>
      </c>
      <c r="EN35">
        <v>0.67386847689667695</v>
      </c>
      <c r="EO35">
        <v>0.71592091571279903</v>
      </c>
      <c r="EP35">
        <v>0.68678459937564995</v>
      </c>
      <c r="EQ35">
        <v>0.30815563633696302</v>
      </c>
      <c r="ER35">
        <v>0.54075372227212704</v>
      </c>
      <c r="ES35">
        <v>0.56218905472636804</v>
      </c>
      <c r="ET35">
        <v>0.76933082533828701</v>
      </c>
      <c r="EU35">
        <v>0.316284336659992</v>
      </c>
    </row>
    <row r="36" spans="2:151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  <c r="EB36">
        <v>0.54143545346687105</v>
      </c>
      <c r="EC36">
        <v>0.46899999999999997</v>
      </c>
      <c r="ED36">
        <v>0.77010714285714299</v>
      </c>
      <c r="EE36">
        <v>0.25706680029810303</v>
      </c>
      <c r="EF36">
        <v>0.45784502687387701</v>
      </c>
      <c r="EG36">
        <v>0.38</v>
      </c>
      <c r="EH36">
        <v>0.44592635206067099</v>
      </c>
      <c r="EI36">
        <v>0.33746442874179</v>
      </c>
      <c r="EJ36">
        <v>0.69086995275930296</v>
      </c>
      <c r="EK36">
        <v>0.73233830845771097</v>
      </c>
      <c r="EL36">
        <v>0.46397496643765201</v>
      </c>
      <c r="EM36">
        <v>0.26365406948991499</v>
      </c>
      <c r="EN36">
        <v>0.588501503302021</v>
      </c>
      <c r="EO36">
        <v>0.627471383975026</v>
      </c>
      <c r="EP36">
        <v>0.66736038848421797</v>
      </c>
      <c r="EQ36">
        <v>0.28326426608361299</v>
      </c>
      <c r="ER36">
        <v>0.62001058603483705</v>
      </c>
      <c r="ES36">
        <v>0.65174129353233801</v>
      </c>
      <c r="ET36">
        <v>0.80532800256680903</v>
      </c>
      <c r="EU36">
        <v>0.254386069474757</v>
      </c>
    </row>
    <row r="37" spans="2:151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  <c r="EB37">
        <v>0.468538238986486</v>
      </c>
      <c r="EC37">
        <v>0.35899999999999999</v>
      </c>
      <c r="ED37">
        <v>0.77415476190476196</v>
      </c>
      <c r="EE37">
        <v>0.29596952487893802</v>
      </c>
      <c r="EF37">
        <v>0.70804661979215799</v>
      </c>
      <c r="EG37">
        <v>0.84299999999999997</v>
      </c>
      <c r="EH37">
        <v>0.4338083035559</v>
      </c>
      <c r="EI37">
        <v>0.28094474693342802</v>
      </c>
      <c r="EJ37">
        <v>0.56471889334306402</v>
      </c>
      <c r="EK37">
        <v>0.65373134328358196</v>
      </c>
      <c r="EL37">
        <v>0.41917522775731603</v>
      </c>
      <c r="EM37">
        <v>0.26781673071712198</v>
      </c>
      <c r="EN37">
        <v>0.56645583606454697</v>
      </c>
      <c r="EO37">
        <v>0.62539021852237198</v>
      </c>
      <c r="EP37">
        <v>0.717915365938258</v>
      </c>
      <c r="EQ37">
        <v>0.33388853007842401</v>
      </c>
      <c r="ER37">
        <v>0.49082159088176602</v>
      </c>
      <c r="ES37">
        <v>0.45572139303482501</v>
      </c>
      <c r="ET37">
        <v>0.75760442846263698</v>
      </c>
      <c r="EU37">
        <v>0.28384336391843801</v>
      </c>
    </row>
    <row r="38" spans="2:151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  <c r="EB38">
        <v>0.58566496489042297</v>
      </c>
      <c r="EC38">
        <v>0.64</v>
      </c>
      <c r="ED38">
        <v>0.74394642857142901</v>
      </c>
      <c r="EE38">
        <v>0.25264907797500502</v>
      </c>
      <c r="EF38">
        <v>0.76974173366019105</v>
      </c>
      <c r="EG38">
        <v>0.878</v>
      </c>
      <c r="EH38">
        <v>0.41488125623211702</v>
      </c>
      <c r="EI38">
        <v>0.216931335938259</v>
      </c>
      <c r="EJ38">
        <v>0.705100314115924</v>
      </c>
      <c r="EK38">
        <v>0.71144278606965095</v>
      </c>
      <c r="EL38">
        <v>0.45933474761832899</v>
      </c>
      <c r="EM38">
        <v>0.261355283204247</v>
      </c>
      <c r="EN38">
        <v>0.58110687818241102</v>
      </c>
      <c r="EO38">
        <v>0.59625390218522301</v>
      </c>
      <c r="EP38">
        <v>0.69623655913978499</v>
      </c>
      <c r="EQ38">
        <v>0.30480011320805001</v>
      </c>
      <c r="ER38">
        <v>0.45972454837398902</v>
      </c>
      <c r="ES38">
        <v>0.35323383084577098</v>
      </c>
      <c r="ET38">
        <v>0.78328821399716897</v>
      </c>
      <c r="EU38">
        <v>0.261938086336024</v>
      </c>
    </row>
    <row r="39" spans="2:151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  <c r="EB39">
        <v>0.64544532864975601</v>
      </c>
      <c r="EC39">
        <v>0.74399999999999999</v>
      </c>
      <c r="ED39">
        <v>0.75376666666666603</v>
      </c>
      <c r="EE39">
        <v>0.28748976812751098</v>
      </c>
      <c r="EF39">
        <v>0.71530940983515601</v>
      </c>
      <c r="EG39">
        <v>0.69799999999999995</v>
      </c>
      <c r="EH39">
        <v>0.481108885980916</v>
      </c>
      <c r="EI39">
        <v>0.27563757929446903</v>
      </c>
      <c r="EJ39">
        <v>0.53740547142468997</v>
      </c>
      <c r="EK39">
        <v>0.45273631840796003</v>
      </c>
      <c r="EL39">
        <v>0.480332823616405</v>
      </c>
      <c r="EM39">
        <v>0.25775150789665202</v>
      </c>
      <c r="EN39">
        <v>0.56128399145223296</v>
      </c>
      <c r="EO39">
        <v>0.54734651404786605</v>
      </c>
      <c r="EP39">
        <v>0.63336801942421095</v>
      </c>
      <c r="EQ39">
        <v>0.32416146328440598</v>
      </c>
      <c r="ER39">
        <v>0.55450655476587096</v>
      </c>
      <c r="ES39">
        <v>0.59701492537313405</v>
      </c>
      <c r="ET39">
        <v>0.80125423774677496</v>
      </c>
      <c r="EU39">
        <v>0.32392815068603498</v>
      </c>
    </row>
    <row r="40" spans="2:151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  <c r="EB40">
        <v>0.62408699118845101</v>
      </c>
      <c r="EC40">
        <v>0.626</v>
      </c>
      <c r="ED40">
        <v>0.76581071428571301</v>
      </c>
      <c r="EE40">
        <v>0.28414882334997299</v>
      </c>
      <c r="EF40">
        <v>0.66724449223038595</v>
      </c>
      <c r="EG40">
        <v>0.67200000000000004</v>
      </c>
      <c r="EH40">
        <v>0.41073297558273397</v>
      </c>
      <c r="EI40">
        <v>0.268526899429265</v>
      </c>
      <c r="EJ40">
        <v>0.54748261747115201</v>
      </c>
      <c r="EK40">
        <v>0.58706467661691497</v>
      </c>
      <c r="EL40">
        <v>0.40620113717128598</v>
      </c>
      <c r="EM40">
        <v>0.30872979774985398</v>
      </c>
      <c r="EN40">
        <v>0.625018333362652</v>
      </c>
      <c r="EO40">
        <v>0.72528616024973902</v>
      </c>
      <c r="EP40">
        <v>0.73803329864724199</v>
      </c>
      <c r="EQ40">
        <v>0.24184107487235401</v>
      </c>
      <c r="ER40">
        <v>0.52336105757567397</v>
      </c>
      <c r="ES40">
        <v>0.54726368159203898</v>
      </c>
      <c r="ET40">
        <v>0.78112594702146898</v>
      </c>
      <c r="EU40">
        <v>0.28670182676197098</v>
      </c>
    </row>
    <row r="41" spans="2:151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  <c r="EB41">
        <v>0.58356286390811296</v>
      </c>
      <c r="EC41">
        <v>0.61799999999999999</v>
      </c>
      <c r="ED41">
        <v>0.75326785714285704</v>
      </c>
      <c r="EE41">
        <v>0.26157156179583801</v>
      </c>
      <c r="EF41">
        <v>0.63883276990925497</v>
      </c>
      <c r="EG41">
        <v>0.61199999999999999</v>
      </c>
      <c r="EH41">
        <v>0.40771846618718</v>
      </c>
      <c r="EI41">
        <v>0.29366977696500801</v>
      </c>
      <c r="EJ41">
        <v>0.772164281399353</v>
      </c>
      <c r="EK41">
        <v>0.78009950248756199</v>
      </c>
      <c r="EL41">
        <v>0.50216195357986404</v>
      </c>
      <c r="EM41">
        <v>0.26861097069804901</v>
      </c>
      <c r="EN41">
        <v>0.51646346954128797</v>
      </c>
      <c r="EO41">
        <v>0.51925078043704398</v>
      </c>
      <c r="EP41">
        <v>0.69866458550121402</v>
      </c>
      <c r="EQ41">
        <v>0.25389569284684599</v>
      </c>
      <c r="ER41">
        <v>0.66930021939456197</v>
      </c>
      <c r="ES41">
        <v>0.78606965174129295</v>
      </c>
      <c r="ET41">
        <v>0.80231539328554302</v>
      </c>
      <c r="EU41">
        <v>0.22811437629453801</v>
      </c>
    </row>
    <row r="42" spans="2:151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  <c r="EB42">
        <v>0.58168096430234995</v>
      </c>
      <c r="EC42">
        <v>0.56999999999999995</v>
      </c>
      <c r="ED42">
        <v>0.76016785714285795</v>
      </c>
      <c r="EE42">
        <v>0.31470288423697601</v>
      </c>
      <c r="EF42">
        <v>0.64488824244837295</v>
      </c>
      <c r="EG42">
        <v>0.88600000000000001</v>
      </c>
      <c r="EH42">
        <v>0.48842519353751102</v>
      </c>
      <c r="EI42">
        <v>0.20940632748496099</v>
      </c>
      <c r="EJ42">
        <v>0.45405617124742598</v>
      </c>
      <c r="EK42">
        <v>0.37910447761193999</v>
      </c>
      <c r="EL42">
        <v>0.39746419418061102</v>
      </c>
      <c r="EM42">
        <v>0.32760549978320302</v>
      </c>
      <c r="EN42">
        <v>0.51000516535107099</v>
      </c>
      <c r="EO42">
        <v>0.49115504682622202</v>
      </c>
      <c r="EP42">
        <v>0.63709677419354804</v>
      </c>
      <c r="EQ42">
        <v>0.27613062692761497</v>
      </c>
      <c r="ER42">
        <v>0.60589075034460205</v>
      </c>
      <c r="ES42">
        <v>0.62189054726368098</v>
      </c>
      <c r="ET42">
        <v>0.77808139069333104</v>
      </c>
      <c r="EU42">
        <v>0.28512291412179602</v>
      </c>
    </row>
    <row r="43" spans="2:151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  <c r="EB43">
        <v>0.49297572365349501</v>
      </c>
      <c r="EC43">
        <v>0.57099999999999995</v>
      </c>
      <c r="ED43">
        <v>0.78021904761904703</v>
      </c>
      <c r="EE43">
        <v>0.295134190131359</v>
      </c>
      <c r="EF43">
        <v>0.82012827633827201</v>
      </c>
      <c r="EG43">
        <v>0.97299999999999998</v>
      </c>
      <c r="EH43">
        <v>0.51555304831561699</v>
      </c>
      <c r="EI43">
        <v>0.190021173069683</v>
      </c>
      <c r="EJ43">
        <v>0.746592987737692</v>
      </c>
      <c r="EK43">
        <v>0.793034825870646</v>
      </c>
      <c r="EL43">
        <v>0.46234433891150201</v>
      </c>
      <c r="EM43">
        <v>0.25198405573696497</v>
      </c>
      <c r="EN43">
        <v>0.56336756339984895</v>
      </c>
      <c r="EO43">
        <v>0.56919875130072795</v>
      </c>
      <c r="EP43">
        <v>0.69302809573361002</v>
      </c>
      <c r="EQ43">
        <v>0.31691952437798598</v>
      </c>
      <c r="ER43">
        <v>0.49976763573000499</v>
      </c>
      <c r="ES43">
        <v>0.51144278606965099</v>
      </c>
      <c r="ET43">
        <v>0.81025442219472099</v>
      </c>
      <c r="EU43">
        <v>0.27500738131670799</v>
      </c>
    </row>
    <row r="44" spans="2:151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  <c r="EB44">
        <v>0.67789937704507697</v>
      </c>
      <c r="EC44">
        <v>0.81299999999999994</v>
      </c>
      <c r="ED44">
        <v>0.75868571428571496</v>
      </c>
      <c r="EE44">
        <v>0.25465036780155198</v>
      </c>
      <c r="EF44">
        <v>0.79808936674310205</v>
      </c>
      <c r="EG44">
        <v>0.92800000000000005</v>
      </c>
      <c r="EH44">
        <v>0.43778607231701699</v>
      </c>
      <c r="EI44">
        <v>0.20185226794592001</v>
      </c>
      <c r="EJ44">
        <v>0.66623857308170498</v>
      </c>
      <c r="EK44">
        <v>0.68059701492537295</v>
      </c>
      <c r="EL44">
        <v>0.459296913699898</v>
      </c>
      <c r="EM44">
        <v>0.29800386143523999</v>
      </c>
      <c r="EN44">
        <v>0.62205282725912803</v>
      </c>
      <c r="EO44">
        <v>0.71904266389177895</v>
      </c>
      <c r="EP44">
        <v>0.71886923343739095</v>
      </c>
      <c r="EQ44">
        <v>0.25313457177239901</v>
      </c>
      <c r="ER44">
        <v>0.66050168052381797</v>
      </c>
      <c r="ES44">
        <v>0.76915422885572104</v>
      </c>
      <c r="ET44">
        <v>0.82510556055332196</v>
      </c>
      <c r="EU44">
        <v>0.25220792049531698</v>
      </c>
    </row>
    <row r="45" spans="2:151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  <c r="EB45">
        <v>0.651414326752628</v>
      </c>
      <c r="EC45">
        <v>0.66900000000000004</v>
      </c>
      <c r="ED45">
        <v>0.79196666666666604</v>
      </c>
      <c r="EE45">
        <v>0.27052769029496099</v>
      </c>
      <c r="EF45">
        <v>0.69576015895568599</v>
      </c>
      <c r="EG45">
        <v>0.80700000000000005</v>
      </c>
      <c r="EH45">
        <v>0.45958423254395098</v>
      </c>
      <c r="EI45">
        <v>0.24105331382173401</v>
      </c>
      <c r="EJ45">
        <v>0.59550769901502898</v>
      </c>
      <c r="EK45">
        <v>0.506467661691542</v>
      </c>
      <c r="EL45">
        <v>0.45982730646909598</v>
      </c>
      <c r="EM45">
        <v>0.266266536396845</v>
      </c>
      <c r="EN45">
        <v>0.65824251155220603</v>
      </c>
      <c r="EO45">
        <v>0.73569198751300702</v>
      </c>
      <c r="EP45">
        <v>0.65105792577176502</v>
      </c>
      <c r="EQ45">
        <v>0.24038049542063</v>
      </c>
      <c r="ER45">
        <v>0.587363901476467</v>
      </c>
      <c r="ES45">
        <v>0.59601990049751197</v>
      </c>
      <c r="ET45">
        <v>0.754313124686259</v>
      </c>
      <c r="EU45">
        <v>0.28026866983451199</v>
      </c>
    </row>
    <row r="46" spans="2:151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  <c r="EB46">
        <v>0.51009373107363198</v>
      </c>
      <c r="EC46">
        <v>0.54700000000000004</v>
      </c>
      <c r="ED46">
        <v>0.71614285714285697</v>
      </c>
      <c r="EE46">
        <v>0.313216539488058</v>
      </c>
      <c r="EF46">
        <v>0.77799536819443005</v>
      </c>
      <c r="EG46">
        <v>0.80300000000000005</v>
      </c>
      <c r="EH46">
        <v>0.53811966610892403</v>
      </c>
      <c r="EI46">
        <v>0.30492004784329202</v>
      </c>
      <c r="EJ46">
        <v>0.60704951153167297</v>
      </c>
      <c r="EK46">
        <v>0.53034825870646696</v>
      </c>
      <c r="EL46">
        <v>0.416529078991764</v>
      </c>
      <c r="EM46">
        <v>0.34435154547153302</v>
      </c>
      <c r="EN46">
        <v>0.43046987603019499</v>
      </c>
      <c r="EO46">
        <v>0.324661810613943</v>
      </c>
      <c r="EP46">
        <v>0.67022199098161594</v>
      </c>
      <c r="EQ46">
        <v>0.306560652500112</v>
      </c>
      <c r="ER46">
        <v>0.63700433330734396</v>
      </c>
      <c r="ES46">
        <v>0.78308457711442703</v>
      </c>
      <c r="ET46">
        <v>0.83131950415532396</v>
      </c>
      <c r="EU46">
        <v>0.25070716976386098</v>
      </c>
    </row>
    <row r="47" spans="2:151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  <c r="EB47">
        <v>0.56480502223490403</v>
      </c>
      <c r="EC47">
        <v>0.52100000000000002</v>
      </c>
      <c r="ED47">
        <v>0.74553452380952301</v>
      </c>
      <c r="EE47">
        <v>0.28661201960153798</v>
      </c>
      <c r="EF47">
        <v>0.61027212741888404</v>
      </c>
      <c r="EG47">
        <v>0.53700000000000003</v>
      </c>
      <c r="EH47">
        <v>0.43906541780438002</v>
      </c>
      <c r="EI47">
        <v>0.34549410728387198</v>
      </c>
      <c r="EJ47">
        <v>0.57934876602577201</v>
      </c>
      <c r="EK47">
        <v>0.56716417910447703</v>
      </c>
      <c r="EL47">
        <v>0.42494188509113801</v>
      </c>
      <c r="EM47">
        <v>0.23884141473748899</v>
      </c>
      <c r="EN47">
        <v>0.64710938572884602</v>
      </c>
      <c r="EO47">
        <v>0.71383975026014501</v>
      </c>
      <c r="EP47">
        <v>0.71696149843912504</v>
      </c>
      <c r="EQ47">
        <v>0.24590716888306399</v>
      </c>
      <c r="ER47">
        <v>0.62819652432638895</v>
      </c>
      <c r="ES47">
        <v>0.60597014925373105</v>
      </c>
      <c r="ET47">
        <v>0.76064653560922102</v>
      </c>
      <c r="EU47">
        <v>0.28402625413216698</v>
      </c>
    </row>
    <row r="48" spans="2:151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  <c r="EB48">
        <v>0.49153175106934399</v>
      </c>
      <c r="EC48">
        <v>0.46899999999999997</v>
      </c>
      <c r="ED48">
        <v>0.76927857142857103</v>
      </c>
      <c r="EE48">
        <v>0.31088408757603803</v>
      </c>
      <c r="EF48">
        <v>0.77915193990343501</v>
      </c>
      <c r="EG48">
        <v>0.82299999999999995</v>
      </c>
      <c r="EH48">
        <v>0.45268471527859899</v>
      </c>
      <c r="EI48">
        <v>0.219542823882308</v>
      </c>
      <c r="EJ48">
        <v>0.46092663176968401</v>
      </c>
      <c r="EK48">
        <v>0.45472636815920398</v>
      </c>
      <c r="EL48">
        <v>0.47869666817427903</v>
      </c>
      <c r="EM48">
        <v>0.24478036927153499</v>
      </c>
      <c r="EN48">
        <v>0.55278349067823496</v>
      </c>
      <c r="EO48">
        <v>0.65244536940686704</v>
      </c>
      <c r="EP48">
        <v>0.69068678459937605</v>
      </c>
      <c r="EQ48">
        <v>0.25346335691711203</v>
      </c>
      <c r="ER48">
        <v>0.65963073191377397</v>
      </c>
      <c r="ES48">
        <v>0.69353233830845695</v>
      </c>
      <c r="ET48">
        <v>0.77106328166029503</v>
      </c>
      <c r="EU48">
        <v>0.312483720553966</v>
      </c>
    </row>
    <row r="49" spans="4:151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  <c r="EB49">
        <v>0.58220312908969896</v>
      </c>
      <c r="EC49">
        <v>0.59599999999999997</v>
      </c>
      <c r="ED49">
        <v>0.71712738095238204</v>
      </c>
      <c r="EE49">
        <v>0.28218037534019202</v>
      </c>
      <c r="EF49">
        <v>0.58583915026781797</v>
      </c>
      <c r="EG49">
        <v>0.57399999999999995</v>
      </c>
      <c r="EH49">
        <v>0.38935280618904899</v>
      </c>
      <c r="EI49">
        <v>0.28426536170098698</v>
      </c>
      <c r="EJ49">
        <v>0.59263021087541301</v>
      </c>
      <c r="EK49">
        <v>0.49950248756218901</v>
      </c>
      <c r="EL49">
        <v>0.46088985088985002</v>
      </c>
      <c r="EM49">
        <v>0.33232223518282999</v>
      </c>
      <c r="EN49">
        <v>0.63123237471965499</v>
      </c>
      <c r="EO49">
        <v>0.62955254942767902</v>
      </c>
      <c r="EP49">
        <v>0.70681581685743999</v>
      </c>
      <c r="EQ49">
        <v>0.22470569116609701</v>
      </c>
      <c r="ER49">
        <v>0.55871897201446297</v>
      </c>
      <c r="ES49">
        <v>0.57114427860696504</v>
      </c>
      <c r="ET49">
        <v>0.82997590855799797</v>
      </c>
      <c r="EU49">
        <v>0.30406618948848502</v>
      </c>
    </row>
    <row r="50" spans="4:151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  <c r="EB50">
        <v>0.58002276556296395</v>
      </c>
      <c r="EC50">
        <v>0.53800000000000003</v>
      </c>
      <c r="ED50">
        <v>0.76434880952380901</v>
      </c>
      <c r="EE50">
        <v>0.30018610933971501</v>
      </c>
      <c r="EF50">
        <v>0.42402378182393102</v>
      </c>
      <c r="EG50">
        <v>0.40400000000000003</v>
      </c>
      <c r="EH50">
        <v>0.380104049833698</v>
      </c>
      <c r="EI50">
        <v>0.36624688771402503</v>
      </c>
      <c r="EJ50">
        <v>0.60732133756831397</v>
      </c>
      <c r="EK50">
        <v>0.70945273631840799</v>
      </c>
      <c r="EL50">
        <v>0.424404708061423</v>
      </c>
      <c r="EM50">
        <v>0.29636292487733601</v>
      </c>
      <c r="EN50">
        <v>0.68232485276896504</v>
      </c>
      <c r="EO50">
        <v>0.83975026014568099</v>
      </c>
      <c r="EP50">
        <v>0.71375303503295096</v>
      </c>
      <c r="EQ50">
        <v>0.227031353966576</v>
      </c>
      <c r="ER50">
        <v>0.50512711564632795</v>
      </c>
      <c r="ES50">
        <v>0.52935323383084498</v>
      </c>
      <c r="ET50">
        <v>0.774563331914077</v>
      </c>
      <c r="EU50">
        <v>0.30691153938381699</v>
      </c>
    </row>
    <row r="51" spans="4:151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  <c r="EB51">
        <v>0.54342273801195895</v>
      </c>
      <c r="EC51">
        <v>0.57899999999999996</v>
      </c>
      <c r="ED51">
        <v>0.74046904761904797</v>
      </c>
      <c r="EE51">
        <v>0.32887506983521703</v>
      </c>
      <c r="EF51">
        <v>0.89932889048632403</v>
      </c>
      <c r="EG51">
        <v>0.92800000000000005</v>
      </c>
      <c r="EH51">
        <v>0.65384469361416298</v>
      </c>
      <c r="EI51">
        <v>0.171823019064377</v>
      </c>
      <c r="EJ51">
        <v>0.47598831473666198</v>
      </c>
      <c r="EK51">
        <v>0.34626865671641699</v>
      </c>
      <c r="EL51">
        <v>0.457052723396006</v>
      </c>
      <c r="EM51">
        <v>0.352249603438338</v>
      </c>
      <c r="EN51">
        <v>0.56702527372308797</v>
      </c>
      <c r="EO51">
        <v>0.51821019771071797</v>
      </c>
      <c r="EP51">
        <v>0.71730835934790105</v>
      </c>
      <c r="EQ51">
        <v>0.278828570491779</v>
      </c>
      <c r="ER51">
        <v>0.55664930815857905</v>
      </c>
      <c r="ES51">
        <v>0.53432835820895497</v>
      </c>
      <c r="ET51">
        <v>0.79789579685101997</v>
      </c>
      <c r="EU51">
        <v>0.32730220479755401</v>
      </c>
    </row>
    <row r="52" spans="4:151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  <c r="EB52">
        <v>0.55257539466484396</v>
      </c>
      <c r="EC52">
        <v>0.49199999999999999</v>
      </c>
      <c r="ED52">
        <v>0.77868452380952502</v>
      </c>
      <c r="EE52">
        <v>0.29535034834391499</v>
      </c>
      <c r="EF52">
        <v>0.457213919970482</v>
      </c>
      <c r="EG52">
        <v>0.47199999999999998</v>
      </c>
      <c r="EH52">
        <v>0.44948933885361497</v>
      </c>
      <c r="EI52">
        <v>0.22780810212989</v>
      </c>
      <c r="EJ52">
        <v>0.45634783611201901</v>
      </c>
      <c r="EK52">
        <v>0.28258706467661598</v>
      </c>
      <c r="EL52">
        <v>0.43315945524900701</v>
      </c>
      <c r="EM52">
        <v>0.28309946892361498</v>
      </c>
      <c r="EN52">
        <v>0.64922233379666505</v>
      </c>
      <c r="EO52">
        <v>0.67845993756503598</v>
      </c>
      <c r="EP52">
        <v>0.72173083593479004</v>
      </c>
      <c r="EQ52">
        <v>0.27561839400613197</v>
      </c>
      <c r="ER52">
        <v>0.57176021387138598</v>
      </c>
      <c r="ES52">
        <v>0.59104477611940298</v>
      </c>
      <c r="ET52">
        <v>0.772850960537527</v>
      </c>
      <c r="EU52">
        <v>0.29861140266123298</v>
      </c>
    </row>
    <row r="53" spans="4:151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  <c r="EB53">
        <v>0.54120502937690096</v>
      </c>
      <c r="EC53">
        <v>0.54</v>
      </c>
      <c r="ED53">
        <v>0.74452380952380903</v>
      </c>
      <c r="EE53">
        <v>0.29212786190964601</v>
      </c>
      <c r="EF53">
        <v>0.49208314625848398</v>
      </c>
      <c r="EG53">
        <v>0.40699999999999997</v>
      </c>
      <c r="EH53">
        <v>0.39790306777218498</v>
      </c>
      <c r="EI53">
        <v>0.35505206170378001</v>
      </c>
      <c r="EJ53">
        <v>0.57236543554388797</v>
      </c>
      <c r="EK53">
        <v>0.63283582089552204</v>
      </c>
      <c r="EL53">
        <v>0.41264988190361301</v>
      </c>
      <c r="EM53">
        <v>0.28518191809423699</v>
      </c>
      <c r="EN53">
        <v>0.67319958918018197</v>
      </c>
      <c r="EO53">
        <v>0.72112382934443198</v>
      </c>
      <c r="EP53">
        <v>0.654613250086715</v>
      </c>
      <c r="EQ53">
        <v>0.30119387139116499</v>
      </c>
      <c r="ER53">
        <v>0.64526017854168605</v>
      </c>
      <c r="ES53">
        <v>0.72636815920398001</v>
      </c>
      <c r="ET53">
        <v>0.82792826852528401</v>
      </c>
      <c r="EU53">
        <v>0.28385949708411501</v>
      </c>
    </row>
    <row r="54" spans="4:151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  <c r="EB54">
        <v>0.65073779333480697</v>
      </c>
      <c r="EC54">
        <v>0.65700000000000003</v>
      </c>
      <c r="ED54">
        <v>0.78719642857142902</v>
      </c>
      <c r="EE54">
        <v>0.26689842220836602</v>
      </c>
      <c r="EF54">
        <v>0.581835387553579</v>
      </c>
      <c r="EG54">
        <v>0.72799999999999998</v>
      </c>
      <c r="EH54">
        <v>0.45883043270124502</v>
      </c>
      <c r="EI54">
        <v>0.21721392944368401</v>
      </c>
      <c r="EJ54">
        <v>0.50830793503558402</v>
      </c>
      <c r="EK54">
        <v>0.49950248756218901</v>
      </c>
      <c r="EL54">
        <v>0.48639360915480201</v>
      </c>
      <c r="EM54">
        <v>0.22177176251540401</v>
      </c>
      <c r="EN54">
        <v>0.55586221216921905</v>
      </c>
      <c r="EO54">
        <v>0.54526534859521303</v>
      </c>
      <c r="EP54">
        <v>0.66475893166840005</v>
      </c>
      <c r="EQ54">
        <v>0.28179607260156297</v>
      </c>
      <c r="ER54">
        <v>0.56214489768401799</v>
      </c>
      <c r="ES54">
        <v>0.64179104477611904</v>
      </c>
      <c r="ET54">
        <v>0.75705155679036196</v>
      </c>
      <c r="EU54">
        <v>0.28206946719899401</v>
      </c>
    </row>
    <row r="55" spans="4:151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  <c r="EB55">
        <v>0.62859877816288601</v>
      </c>
      <c r="EC55">
        <v>0.69599999999999995</v>
      </c>
      <c r="ED55">
        <v>0.74399880952380903</v>
      </c>
      <c r="EE55">
        <v>0.29622013841609401</v>
      </c>
      <c r="EF55">
        <v>0.70505960540080503</v>
      </c>
      <c r="EG55">
        <v>0.79700000000000004</v>
      </c>
      <c r="EH55">
        <v>0.46491250607766099</v>
      </c>
      <c r="EI55">
        <v>0.18493433791726999</v>
      </c>
      <c r="EJ55">
        <v>0.61014221757561105</v>
      </c>
      <c r="EK55">
        <v>0.64676616915422802</v>
      </c>
      <c r="EL55">
        <v>0.45906007480634198</v>
      </c>
      <c r="EM55">
        <v>0.36046293557310299</v>
      </c>
      <c r="EN55">
        <v>0.59662038195350597</v>
      </c>
      <c r="EO55">
        <v>0.542143600416233</v>
      </c>
      <c r="EP55">
        <v>0.67984738120013799</v>
      </c>
      <c r="EQ55">
        <v>0.319018618555656</v>
      </c>
      <c r="ER55">
        <v>0.53344240815725896</v>
      </c>
      <c r="ES55">
        <v>0.45273631840796003</v>
      </c>
      <c r="ET55">
        <v>0.803357928693749</v>
      </c>
      <c r="EU55">
        <v>0.31080213880916102</v>
      </c>
    </row>
    <row r="56" spans="4:151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  <c r="EB56">
        <v>0.59617648593506301</v>
      </c>
      <c r="EC56">
        <v>0.61799999999999999</v>
      </c>
      <c r="ED56">
        <v>0.75644047619047605</v>
      </c>
      <c r="EE56">
        <v>0.30147945067683402</v>
      </c>
      <c r="EF56">
        <v>0.62239159262560495</v>
      </c>
      <c r="EG56">
        <v>0.61799999999999999</v>
      </c>
      <c r="EH56">
        <v>0.39786322895564702</v>
      </c>
      <c r="EI56">
        <v>0.30289182379683799</v>
      </c>
      <c r="EJ56">
        <v>0.50204575966117104</v>
      </c>
      <c r="EK56">
        <v>0.37711442786069599</v>
      </c>
      <c r="EL56">
        <v>0.43078916384886401</v>
      </c>
      <c r="EM56">
        <v>0.28380454311244502</v>
      </c>
      <c r="EN56">
        <v>0.58549831799158103</v>
      </c>
      <c r="EO56">
        <v>0.64099895941727303</v>
      </c>
      <c r="EP56">
        <v>0.67499132847728005</v>
      </c>
      <c r="EQ56">
        <v>0.27131732389006502</v>
      </c>
      <c r="ER56">
        <v>0.56863167894467603</v>
      </c>
      <c r="ES56">
        <v>0.59601990049751197</v>
      </c>
      <c r="ET56">
        <v>0.74138426526486201</v>
      </c>
      <c r="EU56">
        <v>0.29340139191039999</v>
      </c>
    </row>
    <row r="57" spans="4:151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  <c r="EB57">
        <v>0.59870244268558903</v>
      </c>
      <c r="EC57">
        <v>0.57599999999999996</v>
      </c>
      <c r="ED57">
        <v>0.75632142857142903</v>
      </c>
      <c r="EE57">
        <v>0.25344942468356502</v>
      </c>
      <c r="EF57">
        <v>0.799273156514547</v>
      </c>
      <c r="EG57">
        <v>0.82799999999999996</v>
      </c>
      <c r="EH57">
        <v>0.55265013397961604</v>
      </c>
      <c r="EI57">
        <v>0.25098867458798002</v>
      </c>
      <c r="EJ57">
        <v>0.69874567833243195</v>
      </c>
      <c r="EK57">
        <v>0.84875621890547204</v>
      </c>
      <c r="EL57">
        <v>0.448394212200181</v>
      </c>
      <c r="EM57">
        <v>0.22960596860794</v>
      </c>
      <c r="EN57">
        <v>0.628326094623886</v>
      </c>
      <c r="EO57">
        <v>0.71904266389177895</v>
      </c>
      <c r="EP57">
        <v>0.72043010752688097</v>
      </c>
      <c r="EQ57">
        <v>0.31763054892123499</v>
      </c>
      <c r="ER57">
        <v>0.66012697113885699</v>
      </c>
      <c r="ES57">
        <v>0.71442786069651698</v>
      </c>
      <c r="ET57">
        <v>0.80954361558839005</v>
      </c>
      <c r="EU57">
        <v>0.28835246356675198</v>
      </c>
    </row>
    <row r="58" spans="4:151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  <c r="EB58">
        <v>0.59542113382860296</v>
      </c>
      <c r="EC58">
        <v>0.67700000000000005</v>
      </c>
      <c r="ED58">
        <v>0.75837976190476197</v>
      </c>
      <c r="EE58">
        <v>0.25890321467518801</v>
      </c>
      <c r="EF58">
        <v>0.72377338556964899</v>
      </c>
      <c r="EG58">
        <v>0.879</v>
      </c>
      <c r="EH58">
        <v>0.48236030438176702</v>
      </c>
      <c r="EI58">
        <v>0.191374560462761</v>
      </c>
      <c r="EJ58">
        <v>0.55351892278994597</v>
      </c>
      <c r="EK58">
        <v>0.506467661691542</v>
      </c>
      <c r="EL58">
        <v>0.43407927893002501</v>
      </c>
      <c r="EM58">
        <v>0.29053988123311703</v>
      </c>
      <c r="EN58">
        <v>0.51199018483342196</v>
      </c>
      <c r="EO58">
        <v>0.54422476586888602</v>
      </c>
      <c r="EP58">
        <v>0.73343739160596499</v>
      </c>
      <c r="EQ58">
        <v>0.34223659150607799</v>
      </c>
      <c r="ER58">
        <v>0.70625009752972201</v>
      </c>
      <c r="ES58">
        <v>0.76019900497512405</v>
      </c>
      <c r="ET58">
        <v>0.77289861879414101</v>
      </c>
      <c r="EU58">
        <v>0.260227029187377</v>
      </c>
    </row>
    <row r="59" spans="4:151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  <c r="EB59">
        <v>0.51800103507880801</v>
      </c>
      <c r="EC59">
        <v>0.53</v>
      </c>
      <c r="ED59">
        <v>0.72300952380952399</v>
      </c>
      <c r="EE59">
        <v>0.24489714422074399</v>
      </c>
      <c r="EF59">
        <v>0.67216973641503797</v>
      </c>
      <c r="EG59">
        <v>0.71499999999999997</v>
      </c>
      <c r="EH59">
        <v>0.38745428627880701</v>
      </c>
      <c r="EI59">
        <v>0.30419109991168403</v>
      </c>
      <c r="EJ59">
        <v>0.562191597434053</v>
      </c>
      <c r="EK59">
        <v>0.62388059701492504</v>
      </c>
      <c r="EL59">
        <v>0.498668274787677</v>
      </c>
      <c r="EM59">
        <v>0.20330645782812801</v>
      </c>
      <c r="EN59">
        <v>0.58946438565857395</v>
      </c>
      <c r="EO59">
        <v>0.52965660770031198</v>
      </c>
      <c r="EP59">
        <v>0.70022545959070404</v>
      </c>
      <c r="EQ59">
        <v>0.33366567241773498</v>
      </c>
      <c r="ER59">
        <v>0.71164659058441904</v>
      </c>
      <c r="ES59">
        <v>0.75223880597014903</v>
      </c>
      <c r="ET59">
        <v>0.79862540306570196</v>
      </c>
      <c r="EU59">
        <v>0.27774050242290799</v>
      </c>
    </row>
    <row r="60" spans="4:151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  <c r="EB60">
        <v>0.56373196114538204</v>
      </c>
      <c r="EC60">
        <v>0.52200000000000002</v>
      </c>
      <c r="ED60">
        <v>0.77063333333333395</v>
      </c>
      <c r="EE60">
        <v>0.28197217744738501</v>
      </c>
      <c r="EF60">
        <v>0.57834293630431599</v>
      </c>
      <c r="EG60">
        <v>0.57699999999999996</v>
      </c>
      <c r="EH60">
        <v>0.407993082509641</v>
      </c>
      <c r="EI60">
        <v>0.23943529569334299</v>
      </c>
      <c r="EJ60">
        <v>0.54126191204588403</v>
      </c>
      <c r="EK60">
        <v>0.63383084577114401</v>
      </c>
      <c r="EL60">
        <v>0.41876953615759399</v>
      </c>
      <c r="EM60">
        <v>0.31537781145691002</v>
      </c>
      <c r="EN60">
        <v>0.63055364156361404</v>
      </c>
      <c r="EO60">
        <v>0.62226847034339205</v>
      </c>
      <c r="EP60">
        <v>0.66796739507457503</v>
      </c>
      <c r="EQ60">
        <v>0.34462792821465699</v>
      </c>
      <c r="ER60">
        <v>0.578696902717038</v>
      </c>
      <c r="ES60">
        <v>0.48656716417910401</v>
      </c>
      <c r="ET60">
        <v>0.76839992373574295</v>
      </c>
      <c r="EU60">
        <v>0.31417164755910898</v>
      </c>
    </row>
    <row r="61" spans="4:151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  <c r="EB61">
        <v>0.61358084632072296</v>
      </c>
      <c r="EC61">
        <v>0.66100000000000003</v>
      </c>
      <c r="ED61">
        <v>0.78029047619047598</v>
      </c>
      <c r="EE61">
        <v>0.268504729411705</v>
      </c>
      <c r="EF61">
        <v>0.65920781334559897</v>
      </c>
      <c r="EG61">
        <v>0.66700000000000004</v>
      </c>
      <c r="EH61">
        <v>0.39443503633034999</v>
      </c>
      <c r="EI61">
        <v>0.32299743470120201</v>
      </c>
      <c r="EJ61">
        <v>0.69950817345501803</v>
      </c>
      <c r="EK61">
        <v>0.75422885572139298</v>
      </c>
      <c r="EL61">
        <v>0.47168558362588098</v>
      </c>
      <c r="EM61">
        <v>0.28833200642170798</v>
      </c>
      <c r="EN61">
        <v>0.58901003071390901</v>
      </c>
      <c r="EO61">
        <v>0.66909469302809499</v>
      </c>
      <c r="EP61">
        <v>0.69901144640998902</v>
      </c>
      <c r="EQ61">
        <v>0.235976999071911</v>
      </c>
      <c r="ER61">
        <v>0.52319565353150599</v>
      </c>
      <c r="ES61">
        <v>0.47761194029850701</v>
      </c>
      <c r="ET61">
        <v>0.76551555547824202</v>
      </c>
      <c r="EU61">
        <v>0.25882104638408998</v>
      </c>
    </row>
    <row r="62" spans="4:151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  <c r="EB62">
        <v>0.62773612207181395</v>
      </c>
      <c r="EC62">
        <v>0.67600000000000005</v>
      </c>
      <c r="ED62">
        <v>0.77322738095238097</v>
      </c>
      <c r="EE62">
        <v>0.26017577870654601</v>
      </c>
      <c r="EF62">
        <v>0.76828338753203396</v>
      </c>
      <c r="EG62">
        <v>0.79800000000000004</v>
      </c>
      <c r="EH62">
        <v>0.522309520524737</v>
      </c>
      <c r="EI62">
        <v>0.30427466315471902</v>
      </c>
      <c r="EJ62">
        <v>0.66901528746072603</v>
      </c>
      <c r="EK62">
        <v>0.62686567164179097</v>
      </c>
      <c r="EL62">
        <v>0.46119740403322501</v>
      </c>
      <c r="EM62">
        <v>0.31245691909168999</v>
      </c>
      <c r="EN62">
        <v>0.56204171619916199</v>
      </c>
      <c r="EO62">
        <v>0.649323621227887</v>
      </c>
      <c r="EP62">
        <v>0.69649670482136605</v>
      </c>
      <c r="EQ62">
        <v>0.30077806099919102</v>
      </c>
      <c r="ER62">
        <v>0.58050742546973899</v>
      </c>
      <c r="ES62">
        <v>0.52039800995024799</v>
      </c>
      <c r="ET62">
        <v>0.80087744759386403</v>
      </c>
      <c r="EU62">
        <v>0.27785814969136402</v>
      </c>
    </row>
    <row r="63" spans="4:151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  <c r="EB63">
        <v>0.53808376594150498</v>
      </c>
      <c r="EC63">
        <v>0.52300000000000002</v>
      </c>
      <c r="ED63">
        <v>0.74751309523809495</v>
      </c>
      <c r="EE63">
        <v>0.28732947460485703</v>
      </c>
      <c r="EF63">
        <v>0.446721128718577</v>
      </c>
      <c r="EG63">
        <v>0.441</v>
      </c>
      <c r="EH63">
        <v>0.44849289729351499</v>
      </c>
      <c r="EI63">
        <v>0.26351167303908202</v>
      </c>
      <c r="EJ63">
        <v>0.573861717797986</v>
      </c>
      <c r="EK63">
        <v>0.63582089552238796</v>
      </c>
      <c r="EL63">
        <v>0.40386250565354898</v>
      </c>
      <c r="EM63">
        <v>0.30380822639410399</v>
      </c>
      <c r="EN63">
        <v>0.61313394643333297</v>
      </c>
      <c r="EO63">
        <v>0.75130072840790796</v>
      </c>
      <c r="EP63">
        <v>0.77089836975372805</v>
      </c>
      <c r="EQ63">
        <v>0.24116460441842399</v>
      </c>
      <c r="ER63">
        <v>0.66536555769042205</v>
      </c>
      <c r="ES63">
        <v>0.79203980099502402</v>
      </c>
      <c r="ET63">
        <v>0.823456067150096</v>
      </c>
      <c r="EU63">
        <v>0.27224177041311298</v>
      </c>
    </row>
    <row r="64" spans="4:151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  <c r="EB64">
        <v>0.65669781958932805</v>
      </c>
      <c r="EC64">
        <v>0.73099999999999998</v>
      </c>
      <c r="ED64">
        <v>0.76187142857142898</v>
      </c>
      <c r="EE64">
        <v>0.31841309786813099</v>
      </c>
      <c r="EF64">
        <v>0.51549600820379105</v>
      </c>
      <c r="EG64">
        <v>0.57699999999999996</v>
      </c>
      <c r="EH64">
        <v>0.38501746439673401</v>
      </c>
      <c r="EI64">
        <v>0.241209674287725</v>
      </c>
      <c r="EJ64">
        <v>0.43515502225599301</v>
      </c>
      <c r="EK64">
        <v>0.36915422885572102</v>
      </c>
      <c r="EL64">
        <v>0.41526131966430302</v>
      </c>
      <c r="EM64">
        <v>0.25430238547526901</v>
      </c>
      <c r="EN64">
        <v>0.64319525922481302</v>
      </c>
      <c r="EO64">
        <v>0.64308012486992705</v>
      </c>
      <c r="EP64">
        <v>0.70898369753728696</v>
      </c>
      <c r="EQ64">
        <v>0.342705965584927</v>
      </c>
      <c r="ER64">
        <v>0.50720798624944696</v>
      </c>
      <c r="ES64">
        <v>0.48756218905472598</v>
      </c>
      <c r="ET64">
        <v>0.76004766654020295</v>
      </c>
      <c r="EU64">
        <v>0.29864763050818399</v>
      </c>
    </row>
    <row r="65" spans="4:151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  <c r="EB65">
        <v>0.51607423779945605</v>
      </c>
      <c r="EC65">
        <v>0.49399999999999999</v>
      </c>
      <c r="ED65">
        <v>0.76354999999999995</v>
      </c>
      <c r="EE65">
        <v>0.32421269820233201</v>
      </c>
      <c r="EF65">
        <v>0.57347524103535097</v>
      </c>
      <c r="EG65">
        <v>0.55000000000000004</v>
      </c>
      <c r="EH65">
        <v>0.431236976597206</v>
      </c>
      <c r="EI65">
        <v>0.310152182208144</v>
      </c>
      <c r="EJ65">
        <v>0.75797781492051397</v>
      </c>
      <c r="EK65">
        <v>0.74129353233830797</v>
      </c>
      <c r="EL65">
        <v>0.52953314236896298</v>
      </c>
      <c r="EM65">
        <v>0.29506399308190201</v>
      </c>
      <c r="EN65">
        <v>0.43895429084055199</v>
      </c>
      <c r="EO65">
        <v>0.35275754422476502</v>
      </c>
      <c r="EP65">
        <v>0.696930280957336</v>
      </c>
      <c r="EQ65">
        <v>0.29958211025832499</v>
      </c>
      <c r="ER65">
        <v>0.56570402029985301</v>
      </c>
      <c r="ES65">
        <v>0.616915422885572</v>
      </c>
      <c r="ET65">
        <v>0.81246994989532295</v>
      </c>
      <c r="EU65">
        <v>0.32081757961045498</v>
      </c>
    </row>
    <row r="66" spans="4:151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  <c r="EB66">
        <v>0.60251407482861297</v>
      </c>
      <c r="EC66">
        <v>0.65800000000000003</v>
      </c>
      <c r="ED66">
        <v>0.74245595238095197</v>
      </c>
      <c r="EE66">
        <v>0.29297430771752297</v>
      </c>
      <c r="EF66">
        <v>0.58860102737716202</v>
      </c>
      <c r="EG66">
        <v>0.44800000000000001</v>
      </c>
      <c r="EH66">
        <v>0.45065482543149299</v>
      </c>
      <c r="EI66">
        <v>0.35540328657855402</v>
      </c>
      <c r="EJ66">
        <v>0.62648790721761805</v>
      </c>
      <c r="EK66">
        <v>0.63383084577114401</v>
      </c>
      <c r="EL66">
        <v>0.447820816552159</v>
      </c>
      <c r="EM66">
        <v>0.29953405471192501</v>
      </c>
      <c r="EN66">
        <v>0.59486547117837996</v>
      </c>
      <c r="EO66">
        <v>0.61602497398543099</v>
      </c>
      <c r="EP66">
        <v>0.68114810960804695</v>
      </c>
      <c r="EQ66">
        <v>0.30776139656242202</v>
      </c>
      <c r="ER66">
        <v>0.60761028025694097</v>
      </c>
      <c r="ES66">
        <v>0.64079601990049695</v>
      </c>
      <c r="ET66">
        <v>0.81275030663090297</v>
      </c>
      <c r="EU66">
        <v>0.226364984209174</v>
      </c>
    </row>
    <row r="67" spans="4:151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  <c r="EB67">
        <v>0.68009637482123497</v>
      </c>
      <c r="EC67">
        <v>0.77700000000000002</v>
      </c>
      <c r="ED67">
        <v>0.768704761904762</v>
      </c>
      <c r="EE67">
        <v>0.28536719709759301</v>
      </c>
      <c r="EF67">
        <v>0.78356273110984298</v>
      </c>
      <c r="EG67">
        <v>0.88500000000000001</v>
      </c>
      <c r="EH67">
        <v>0.46481291027392002</v>
      </c>
      <c r="EI67">
        <v>0.205121064198028</v>
      </c>
      <c r="EJ67">
        <v>0.77638105570192895</v>
      </c>
      <c r="EK67">
        <v>0.93034825870646698</v>
      </c>
      <c r="EL67">
        <v>0.53834205595399598</v>
      </c>
      <c r="EM67">
        <v>0.15976892914177701</v>
      </c>
      <c r="EN67">
        <v>0.55479902055622099</v>
      </c>
      <c r="EO67">
        <v>0.59729448491155002</v>
      </c>
      <c r="EP67">
        <v>0.66788067984738098</v>
      </c>
      <c r="EQ67">
        <v>0.28851142209549402</v>
      </c>
      <c r="ER67">
        <v>0.59978269837238896</v>
      </c>
      <c r="ES67">
        <v>0.62089552238805901</v>
      </c>
      <c r="ET67">
        <v>0.76768298313074401</v>
      </c>
      <c r="EU67">
        <v>0.233639606072956</v>
      </c>
    </row>
    <row r="68" spans="4:151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  <c r="EB68">
        <v>0.57040150315182403</v>
      </c>
      <c r="EC68">
        <v>0.55500000000000005</v>
      </c>
      <c r="ED68">
        <v>0.72708452380952504</v>
      </c>
      <c r="EE68">
        <v>0.26905675941455498</v>
      </c>
      <c r="EF68">
        <v>0.70373811951578102</v>
      </c>
      <c r="EG68">
        <v>0.77100000000000002</v>
      </c>
      <c r="EH68">
        <v>0.434847162282544</v>
      </c>
      <c r="EI68">
        <v>0.239626979003945</v>
      </c>
      <c r="EJ68">
        <v>0.71563554989640599</v>
      </c>
      <c r="EK68">
        <v>0.67761194029850702</v>
      </c>
      <c r="EL68">
        <v>0.48846216249201202</v>
      </c>
      <c r="EM68">
        <v>0.30482425953904302</v>
      </c>
      <c r="EN68">
        <v>0.58252217312541299</v>
      </c>
      <c r="EO68">
        <v>0.52757544224765796</v>
      </c>
      <c r="EP68">
        <v>0.67724592438432096</v>
      </c>
      <c r="EQ68">
        <v>0.30269446350361001</v>
      </c>
      <c r="ER68">
        <v>0.431031982202641</v>
      </c>
      <c r="ES68">
        <v>0.35621890547263602</v>
      </c>
      <c r="ET68">
        <v>0.79194265242772599</v>
      </c>
      <c r="EU68">
        <v>0.26821764585218499</v>
      </c>
    </row>
    <row r="69" spans="4:151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  <c r="EB69">
        <v>0.51200641610392505</v>
      </c>
      <c r="EC69">
        <v>0.503</v>
      </c>
      <c r="ED69">
        <v>0.75864761904761902</v>
      </c>
      <c r="EE69">
        <v>0.26679493904011098</v>
      </c>
      <c r="EF69">
        <v>0.75700905456551404</v>
      </c>
      <c r="EG69">
        <v>0.98399999999999999</v>
      </c>
      <c r="EH69">
        <v>0.52302587530533096</v>
      </c>
      <c r="EI69">
        <v>0.16996203698302401</v>
      </c>
      <c r="EJ69">
        <v>0.78510183505250497</v>
      </c>
      <c r="EK69">
        <v>0.88955223880597001</v>
      </c>
      <c r="EL69">
        <v>0.50225341546237101</v>
      </c>
      <c r="EM69">
        <v>0.24134725801319401</v>
      </c>
      <c r="EN69">
        <v>0.55876145028123403</v>
      </c>
      <c r="EO69">
        <v>0.489073881373569</v>
      </c>
      <c r="EP69">
        <v>0.66415192507804299</v>
      </c>
      <c r="EQ69">
        <v>0.27357984525745299</v>
      </c>
      <c r="ER69">
        <v>0.60042793037460096</v>
      </c>
      <c r="ES69">
        <v>0.57014925373134295</v>
      </c>
      <c r="ET69">
        <v>0.77296206419340696</v>
      </c>
      <c r="EU69">
        <v>0.33171429871543001</v>
      </c>
    </row>
    <row r="70" spans="4:151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  <c r="EB70">
        <v>0.56355377902465797</v>
      </c>
      <c r="EC70">
        <v>0.55800000000000005</v>
      </c>
      <c r="ED70">
        <v>0.74671190476190397</v>
      </c>
      <c r="EE70">
        <v>0.29249612299205002</v>
      </c>
      <c r="EF70">
        <v>0.55489801259725202</v>
      </c>
      <c r="EG70">
        <v>0.67500000000000004</v>
      </c>
      <c r="EH70">
        <v>0.45217469513590203</v>
      </c>
      <c r="EI70">
        <v>0.19556870083488501</v>
      </c>
      <c r="EJ70">
        <v>0.70129975544214795</v>
      </c>
      <c r="EK70">
        <v>0.76417910447761195</v>
      </c>
      <c r="EL70">
        <v>0.47829804799954001</v>
      </c>
      <c r="EM70">
        <v>0.20622090932543</v>
      </c>
      <c r="EN70">
        <v>0.53938343559109603</v>
      </c>
      <c r="EO70">
        <v>0.44432882414151897</v>
      </c>
      <c r="EP70">
        <v>0.67568505029483095</v>
      </c>
      <c r="EQ70">
        <v>0.26970668565406403</v>
      </c>
      <c r="ER70">
        <v>0.51678347153891502</v>
      </c>
      <c r="ES70">
        <v>0.55422885572139302</v>
      </c>
      <c r="ET70">
        <v>0.757351894926521</v>
      </c>
      <c r="EU70">
        <v>0.27706952012653502</v>
      </c>
    </row>
    <row r="71" spans="4:151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  <c r="EB71">
        <v>0.51605825008793005</v>
      </c>
      <c r="EC71">
        <v>0.439</v>
      </c>
      <c r="ED71">
        <v>0.75660833333333399</v>
      </c>
      <c r="EE71">
        <v>0.28625234684303202</v>
      </c>
      <c r="EF71">
        <v>0.67723745876767905</v>
      </c>
      <c r="EG71">
        <v>0.84699999999999998</v>
      </c>
      <c r="EH71">
        <v>0.45065634783085201</v>
      </c>
      <c r="EI71">
        <v>0.21341840988514901</v>
      </c>
      <c r="EJ71">
        <v>0.57744939736221301</v>
      </c>
      <c r="EK71">
        <v>0.58905472636815903</v>
      </c>
      <c r="EL71">
        <v>0.43143241225330597</v>
      </c>
      <c r="EM71">
        <v>0.31520892118034299</v>
      </c>
      <c r="EN71">
        <v>0.56169338449337902</v>
      </c>
      <c r="EO71">
        <v>0.57960457856399505</v>
      </c>
      <c r="EP71">
        <v>0.69025320846340599</v>
      </c>
      <c r="EQ71">
        <v>0.24948326935210899</v>
      </c>
      <c r="ER71">
        <v>0.58420195072562098</v>
      </c>
      <c r="ES71">
        <v>0.67164179104477595</v>
      </c>
      <c r="ET71">
        <v>0.77164710358740096</v>
      </c>
      <c r="EU71">
        <v>0.29752781458124</v>
      </c>
    </row>
    <row r="72" spans="4:151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  <c r="EB72">
        <v>0.64177288499670204</v>
      </c>
      <c r="EC72">
        <v>0.59499999999999997</v>
      </c>
      <c r="ED72">
        <v>0.75077976190476203</v>
      </c>
      <c r="EE72">
        <v>0.31339316821874202</v>
      </c>
      <c r="EF72">
        <v>0.72457989909345299</v>
      </c>
      <c r="EG72">
        <v>0.74</v>
      </c>
      <c r="EH72">
        <v>0.46469087481736998</v>
      </c>
      <c r="EI72">
        <v>0.32023306130461499</v>
      </c>
      <c r="EJ72">
        <v>0.58654513398423902</v>
      </c>
      <c r="EK72">
        <v>0.64278606965174101</v>
      </c>
      <c r="EL72">
        <v>0.45178404514225401</v>
      </c>
      <c r="EM72">
        <v>0.230125719743735</v>
      </c>
      <c r="EN72">
        <v>0.62377189036487302</v>
      </c>
      <c r="EO72">
        <v>0.66077003121748101</v>
      </c>
      <c r="EP72">
        <v>0.68340270551508797</v>
      </c>
      <c r="EQ72">
        <v>0.29077304015815503</v>
      </c>
      <c r="ER72">
        <v>0.60451605906263295</v>
      </c>
      <c r="ES72">
        <v>0.586069651741293</v>
      </c>
      <c r="ET72">
        <v>0.79455361526256996</v>
      </c>
      <c r="EU72">
        <v>0.32776160417302302</v>
      </c>
    </row>
    <row r="73" spans="4:151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  <c r="EB73">
        <v>0.50822673212272895</v>
      </c>
      <c r="EC73">
        <v>0.48</v>
      </c>
      <c r="ED73">
        <v>0.80952380952380898</v>
      </c>
      <c r="EE73">
        <v>0.30884173859618103</v>
      </c>
      <c r="EF73">
        <v>0.60310576615326605</v>
      </c>
      <c r="EG73">
        <v>0.66300000000000003</v>
      </c>
      <c r="EH73">
        <v>0.36904119880598701</v>
      </c>
      <c r="EI73">
        <v>0.27269450465227302</v>
      </c>
      <c r="EJ73">
        <v>0.71374037491160003</v>
      </c>
      <c r="EK73">
        <v>0.75621890547263604</v>
      </c>
      <c r="EL73">
        <v>0.44181505890460998</v>
      </c>
      <c r="EM73">
        <v>0.25593857875207998</v>
      </c>
      <c r="EN73">
        <v>0.63691954365011005</v>
      </c>
      <c r="EO73">
        <v>0.68886576482830297</v>
      </c>
      <c r="EP73">
        <v>0.70213319458897006</v>
      </c>
      <c r="EQ73">
        <v>0.27869893748427599</v>
      </c>
      <c r="ER73">
        <v>0.60515656022342401</v>
      </c>
      <c r="ES73">
        <v>0.63283582089552204</v>
      </c>
      <c r="ET73">
        <v>0.79160424291021203</v>
      </c>
      <c r="EU73">
        <v>0.26473086310361099</v>
      </c>
    </row>
    <row r="74" spans="4:151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  <c r="EB74">
        <v>0.70469622225636397</v>
      </c>
      <c r="EC74">
        <v>0.70799999999999996</v>
      </c>
      <c r="ED74">
        <v>0.77190238095238195</v>
      </c>
      <c r="EE74">
        <v>0.28775781321094601</v>
      </c>
      <c r="EF74">
        <v>0.56125475068855601</v>
      </c>
      <c r="EG74">
        <v>0.51800000000000002</v>
      </c>
      <c r="EH74">
        <v>0.42835029547513198</v>
      </c>
      <c r="EI74">
        <v>0.20778820447221</v>
      </c>
      <c r="EJ74">
        <v>0.76847166007408896</v>
      </c>
      <c r="EK74">
        <v>0.87761194029850698</v>
      </c>
      <c r="EL74">
        <v>0.503439440603619</v>
      </c>
      <c r="EM74">
        <v>0.22850927802835999</v>
      </c>
      <c r="EN74">
        <v>0.58956659111530396</v>
      </c>
      <c r="EO74">
        <v>0.57544224765868801</v>
      </c>
      <c r="EP74">
        <v>0.67178286507110596</v>
      </c>
      <c r="EQ74">
        <v>0.27730114186016103</v>
      </c>
      <c r="ER74">
        <v>0.52947675439297803</v>
      </c>
      <c r="ES74">
        <v>0.45771144278606901</v>
      </c>
      <c r="ET74">
        <v>0.81836429601354899</v>
      </c>
      <c r="EU74">
        <v>0.30275923400801802</v>
      </c>
    </row>
    <row r="75" spans="4:151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  <c r="EB75">
        <v>0.60875327591694905</v>
      </c>
      <c r="EC75">
        <v>0.59099999999999997</v>
      </c>
      <c r="ED75">
        <v>0.75029642857142897</v>
      </c>
      <c r="EE75">
        <v>0.28737525077152098</v>
      </c>
      <c r="EF75">
        <v>0.59791005995045698</v>
      </c>
      <c r="EG75">
        <v>0.51100000000000001</v>
      </c>
      <c r="EH75">
        <v>0.44218216434679802</v>
      </c>
      <c r="EI75">
        <v>0.25485021241483602</v>
      </c>
      <c r="EJ75">
        <v>0.65882007575055801</v>
      </c>
      <c r="EK75">
        <v>0.73333333333333295</v>
      </c>
      <c r="EL75">
        <v>0.41561973681376602</v>
      </c>
      <c r="EM75">
        <v>0.289822720475164</v>
      </c>
      <c r="EN75">
        <v>0.53315738593635398</v>
      </c>
      <c r="EO75">
        <v>0.473465140478668</v>
      </c>
      <c r="EP75">
        <v>0.72181755116198398</v>
      </c>
      <c r="EQ75">
        <v>0.34572342145347501</v>
      </c>
      <c r="ER75">
        <v>0.64577707830709496</v>
      </c>
      <c r="ES75">
        <v>0.72437810945273595</v>
      </c>
      <c r="ET75">
        <v>0.80975666953278802</v>
      </c>
      <c r="EU75">
        <v>0.28196248862816398</v>
      </c>
    </row>
    <row r="76" spans="4:151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  <c r="EB76">
        <v>0.54773650893483705</v>
      </c>
      <c r="EC76">
        <v>0.48199999999999998</v>
      </c>
      <c r="ED76">
        <v>0.71962619047619003</v>
      </c>
      <c r="EE76">
        <v>0.30980015907622899</v>
      </c>
      <c r="EF76">
        <v>0.905324023013233</v>
      </c>
      <c r="EG76">
        <v>0.94499999999999995</v>
      </c>
      <c r="EH76">
        <v>0.58822791748529601</v>
      </c>
      <c r="EI76">
        <v>0.16519185505389999</v>
      </c>
      <c r="EJ76">
        <v>0.55408749226329201</v>
      </c>
      <c r="EK76">
        <v>0.54228855721392999</v>
      </c>
      <c r="EL76">
        <v>0.41664376530048097</v>
      </c>
      <c r="EM76">
        <v>0.31101124653372503</v>
      </c>
      <c r="EN76">
        <v>0.56794581354834595</v>
      </c>
      <c r="EO76">
        <v>0.531737773152965</v>
      </c>
      <c r="EP76">
        <v>0.69805757891085596</v>
      </c>
      <c r="EQ76">
        <v>0.28497348402983302</v>
      </c>
      <c r="ER76">
        <v>0.44412346308092099</v>
      </c>
      <c r="ES76">
        <v>0.38905472636815902</v>
      </c>
      <c r="ET76">
        <v>0.80612803448624304</v>
      </c>
      <c r="EU76">
        <v>0.26856687148585501</v>
      </c>
    </row>
    <row r="77" spans="4:151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  <c r="EB77">
        <v>0.59694570946393199</v>
      </c>
      <c r="EC77">
        <v>0.61699999999999999</v>
      </c>
      <c r="ED77">
        <v>0.71402261904761899</v>
      </c>
      <c r="EE77">
        <v>0.26611885393692303</v>
      </c>
      <c r="EF77">
        <v>0.862793671572195</v>
      </c>
      <c r="EG77">
        <v>1</v>
      </c>
      <c r="EH77">
        <v>0.63652360959075804</v>
      </c>
      <c r="EI77">
        <v>0.17470245882661001</v>
      </c>
      <c r="EJ77">
        <v>0.64447839535602403</v>
      </c>
      <c r="EK77">
        <v>0.65273631840795998</v>
      </c>
      <c r="EL77">
        <v>0.43708205006712397</v>
      </c>
      <c r="EM77">
        <v>0.28674259498359</v>
      </c>
      <c r="EN77">
        <v>0.51926417810203795</v>
      </c>
      <c r="EO77">
        <v>0.53069719042663799</v>
      </c>
      <c r="EP77">
        <v>0.68947277141866103</v>
      </c>
      <c r="EQ77">
        <v>0.27194481525479802</v>
      </c>
      <c r="ER77">
        <v>0.68271620532239197</v>
      </c>
      <c r="ES77">
        <v>0.69054726368159203</v>
      </c>
      <c r="ET77">
        <v>0.74074175686115895</v>
      </c>
      <c r="EU77">
        <v>0.27852083968998098</v>
      </c>
    </row>
    <row r="78" spans="4:151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  <c r="EB78">
        <v>0.62305296016783696</v>
      </c>
      <c r="EC78">
        <v>0.65900000000000003</v>
      </c>
      <c r="ED78">
        <v>0.78157500000000002</v>
      </c>
      <c r="EE78">
        <v>0.30101319247784503</v>
      </c>
      <c r="EF78">
        <v>0.64056275097130799</v>
      </c>
      <c r="EG78">
        <v>0.755</v>
      </c>
      <c r="EH78">
        <v>0.43886894377872798</v>
      </c>
      <c r="EI78">
        <v>0.24180802944542301</v>
      </c>
      <c r="EJ78">
        <v>0.58535897842439699</v>
      </c>
      <c r="EK78">
        <v>0.59800995024875603</v>
      </c>
      <c r="EL78">
        <v>0.452706166139001</v>
      </c>
      <c r="EM78">
        <v>0.22425557793737499</v>
      </c>
      <c r="EN78">
        <v>0.54354231963848598</v>
      </c>
      <c r="EO78">
        <v>0.49635796045785602</v>
      </c>
      <c r="EP78">
        <v>0.77107180020811605</v>
      </c>
      <c r="EQ78">
        <v>0.226706252249811</v>
      </c>
      <c r="ER78">
        <v>0.56118731332858196</v>
      </c>
      <c r="ES78">
        <v>0.61592039800995002</v>
      </c>
      <c r="ET78">
        <v>0.81937727281010797</v>
      </c>
      <c r="EU78">
        <v>0.25788709478133098</v>
      </c>
    </row>
    <row r="79" spans="4:151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  <c r="EB79">
        <v>0.61609460121015802</v>
      </c>
      <c r="EC79">
        <v>0.65400000000000003</v>
      </c>
      <c r="ED79">
        <v>0.73855357142857103</v>
      </c>
      <c r="EE79">
        <v>0.31795238966422201</v>
      </c>
      <c r="EF79">
        <v>0.69294382320257297</v>
      </c>
      <c r="EG79">
        <v>0.71099999999999997</v>
      </c>
      <c r="EH79">
        <v>0.42222002146388499</v>
      </c>
      <c r="EI79">
        <v>0.32327784027675199</v>
      </c>
      <c r="EJ79">
        <v>0.59411331774557397</v>
      </c>
      <c r="EK79">
        <v>0.60995024875621895</v>
      </c>
      <c r="EL79">
        <v>0.43817822862598899</v>
      </c>
      <c r="EM79">
        <v>0.338149116217279</v>
      </c>
      <c r="EN79">
        <v>0.60153439517942697</v>
      </c>
      <c r="EO79">
        <v>0.65452653485952095</v>
      </c>
      <c r="EP79">
        <v>0.67941380506416904</v>
      </c>
      <c r="EQ79">
        <v>0.28221384519771198</v>
      </c>
      <c r="ER79">
        <v>0.55729940018523305</v>
      </c>
      <c r="ES79">
        <v>0.60398009950248699</v>
      </c>
      <c r="ET79">
        <v>0.76038434754852602</v>
      </c>
      <c r="EU79">
        <v>0.25772731422658701</v>
      </c>
    </row>
    <row r="80" spans="4:151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  <c r="EB80">
        <v>0.58425408391710698</v>
      </c>
      <c r="EC80">
        <v>0.60799999999999998</v>
      </c>
      <c r="ED80">
        <v>0.77666785714285702</v>
      </c>
      <c r="EE80">
        <v>0.28268507253632003</v>
      </c>
      <c r="EF80">
        <v>0.61947224680046198</v>
      </c>
      <c r="EG80">
        <v>0.63900000000000001</v>
      </c>
      <c r="EH80">
        <v>0.39190270315884601</v>
      </c>
      <c r="EI80">
        <v>0.27427656790655602</v>
      </c>
      <c r="EJ80">
        <v>0.61667281916458805</v>
      </c>
      <c r="EK80">
        <v>0.65572139303482502</v>
      </c>
      <c r="EL80">
        <v>0.43527747266553102</v>
      </c>
      <c r="EM80">
        <v>0.243065969830737</v>
      </c>
      <c r="EN80">
        <v>0.57694612833019199</v>
      </c>
      <c r="EO80">
        <v>0.57960457856399505</v>
      </c>
      <c r="EP80">
        <v>0.66848768643773804</v>
      </c>
      <c r="EQ80">
        <v>0.31440793709933601</v>
      </c>
      <c r="ER80">
        <v>0.69041187271230198</v>
      </c>
      <c r="ES80">
        <v>0.75721393034825801</v>
      </c>
      <c r="ET80">
        <v>0.78098955494477795</v>
      </c>
      <c r="EU80">
        <v>0.31836528360921501</v>
      </c>
    </row>
    <row r="81" spans="4:151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  <c r="EB81">
        <v>0.56824114794742098</v>
      </c>
      <c r="EC81">
        <v>0.59799999999999998</v>
      </c>
      <c r="ED81">
        <v>0.73195595238095201</v>
      </c>
      <c r="EE81">
        <v>0.27781561438376201</v>
      </c>
      <c r="EF81">
        <v>0.72616454066047897</v>
      </c>
      <c r="EG81">
        <v>0.84199999999999997</v>
      </c>
      <c r="EH81">
        <v>0.48878915055686001</v>
      </c>
      <c r="EI81">
        <v>0.30805874169066999</v>
      </c>
      <c r="EJ81">
        <v>0.46580772347493099</v>
      </c>
      <c r="EK81">
        <v>0.40995024875621799</v>
      </c>
      <c r="EL81">
        <v>0.41522140380349198</v>
      </c>
      <c r="EM81">
        <v>0.29346719136973698</v>
      </c>
      <c r="EN81">
        <v>0.61148183821089896</v>
      </c>
      <c r="EO81">
        <v>0.62851196670135201</v>
      </c>
      <c r="EP81">
        <v>0.68192854665279201</v>
      </c>
      <c r="EQ81">
        <v>0.30128237462206298</v>
      </c>
      <c r="ER81">
        <v>0.63148480211046598</v>
      </c>
      <c r="ES81">
        <v>0.6</v>
      </c>
      <c r="ET81">
        <v>0.82826882073150698</v>
      </c>
      <c r="EU81">
        <v>0.27794262586395801</v>
      </c>
    </row>
    <row r="82" spans="4:151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  <c r="EB82">
        <v>0.58472907038155997</v>
      </c>
      <c r="EC82">
        <v>0.57199999999999995</v>
      </c>
      <c r="ED82">
        <v>0.75888452380952298</v>
      </c>
      <c r="EE82">
        <v>0.30535157121495499</v>
      </c>
      <c r="EF82">
        <v>0.648108373734267</v>
      </c>
      <c r="EG82">
        <v>0.74299999999999999</v>
      </c>
      <c r="EH82">
        <v>0.42170998839294999</v>
      </c>
      <c r="EI82">
        <v>0.20504663196484499</v>
      </c>
      <c r="EJ82">
        <v>0.57778690752455897</v>
      </c>
      <c r="EK82">
        <v>0.58407960199004905</v>
      </c>
      <c r="EL82">
        <v>0.425127895874164</v>
      </c>
      <c r="EM82">
        <v>0.256650205234222</v>
      </c>
      <c r="EN82">
        <v>0.67339314573113895</v>
      </c>
      <c r="EO82">
        <v>0.66181061394380802</v>
      </c>
      <c r="EP82">
        <v>0.66415192507804299</v>
      </c>
      <c r="EQ82">
        <v>0.26723228438133501</v>
      </c>
      <c r="ER82">
        <v>0.62861939492026397</v>
      </c>
      <c r="ES82">
        <v>0.70945273631840799</v>
      </c>
      <c r="ET82">
        <v>0.76655771674428397</v>
      </c>
      <c r="EU82">
        <v>0.26010797524034801</v>
      </c>
    </row>
    <row r="83" spans="4:151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  <c r="EB83">
        <v>0.585471740192264</v>
      </c>
      <c r="EC83">
        <v>0.63700000000000001</v>
      </c>
      <c r="ED83">
        <v>0.77143690476190496</v>
      </c>
      <c r="EE83">
        <v>0.29188377080566102</v>
      </c>
      <c r="EF83">
        <v>0.80637800149806005</v>
      </c>
      <c r="EG83">
        <v>0.93899999999999995</v>
      </c>
      <c r="EH83">
        <v>0.54129557982599996</v>
      </c>
      <c r="EI83">
        <v>0.16083201313269899</v>
      </c>
      <c r="EJ83">
        <v>0.75665467043204004</v>
      </c>
      <c r="EK83">
        <v>0.73432835820895503</v>
      </c>
      <c r="EL83">
        <v>0.52718927009971805</v>
      </c>
      <c r="EM83">
        <v>0.28707740565911999</v>
      </c>
      <c r="EN83">
        <v>0.57222011613513002</v>
      </c>
      <c r="EO83">
        <v>0.680541103017689</v>
      </c>
      <c r="EP83">
        <v>0.70334720776968396</v>
      </c>
      <c r="EQ83">
        <v>0.25140496848808103</v>
      </c>
      <c r="ER83">
        <v>0.58334919398727003</v>
      </c>
      <c r="ES83">
        <v>0.62786069651741205</v>
      </c>
      <c r="ET83">
        <v>0.80238622902801904</v>
      </c>
      <c r="EU83">
        <v>0.26244350276600997</v>
      </c>
    </row>
    <row r="84" spans="4:151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  <c r="EB84">
        <v>0.59330394407635401</v>
      </c>
      <c r="EC84">
        <v>0.58399999999999996</v>
      </c>
      <c r="ED84">
        <v>0.75260595238095196</v>
      </c>
      <c r="EE84">
        <v>0.29527317269055697</v>
      </c>
      <c r="EF84">
        <v>0.636443295775454</v>
      </c>
      <c r="EG84">
        <v>0.67500000000000004</v>
      </c>
      <c r="EH84">
        <v>0.38387243508333802</v>
      </c>
      <c r="EI84">
        <v>0.27342470609424202</v>
      </c>
      <c r="EJ84">
        <v>0.605704784783058</v>
      </c>
      <c r="EK84">
        <v>0.63781094527363102</v>
      </c>
      <c r="EL84">
        <v>0.43626373902493198</v>
      </c>
      <c r="EM84">
        <v>0.30836226001084399</v>
      </c>
      <c r="EN84">
        <v>0.55759958657476605</v>
      </c>
      <c r="EO84">
        <v>0.57232049947970798</v>
      </c>
      <c r="EP84">
        <v>0.67429760665972904</v>
      </c>
      <c r="EQ84">
        <v>0.27400510418595297</v>
      </c>
      <c r="ER84">
        <v>0.61931137961025395</v>
      </c>
      <c r="ES84">
        <v>0.68457711442785996</v>
      </c>
      <c r="ET84">
        <v>0.80578148634118796</v>
      </c>
      <c r="EU84">
        <v>0.30113116085244201</v>
      </c>
    </row>
    <row r="85" spans="4:151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  <c r="EB85">
        <v>0.558399372017231</v>
      </c>
      <c r="EC85">
        <v>0.52300000000000002</v>
      </c>
      <c r="ED85">
        <v>0.729119047619047</v>
      </c>
      <c r="EE85">
        <v>0.30316068986911998</v>
      </c>
      <c r="EF85">
        <v>0.40465450397052299</v>
      </c>
      <c r="EG85">
        <v>0.43099999999999999</v>
      </c>
      <c r="EH85">
        <v>0.37485224127517502</v>
      </c>
      <c r="EI85">
        <v>0.29050420740029598</v>
      </c>
      <c r="EJ85">
        <v>0.69462237492693402</v>
      </c>
      <c r="EK85">
        <v>0.82985074626865596</v>
      </c>
      <c r="EL85">
        <v>0.460708686007192</v>
      </c>
      <c r="EM85">
        <v>0.24434225953552299</v>
      </c>
      <c r="EN85">
        <v>0.66471174541794797</v>
      </c>
      <c r="EO85">
        <v>0.64203954214360004</v>
      </c>
      <c r="EP85">
        <v>0.68435657301422104</v>
      </c>
      <c r="EQ85">
        <v>0.28074021286942102</v>
      </c>
      <c r="ER85">
        <v>0.52787205529661296</v>
      </c>
      <c r="ES85">
        <v>0.52039800995024799</v>
      </c>
      <c r="ET85">
        <v>0.77204872518305301</v>
      </c>
      <c r="EU85">
        <v>0.34652926579633803</v>
      </c>
    </row>
    <row r="86" spans="4:151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  <c r="EB86">
        <v>0.58458381425392703</v>
      </c>
      <c r="EC86">
        <v>0.66500000000000004</v>
      </c>
      <c r="ED86">
        <v>0.76422261904762001</v>
      </c>
      <c r="EE86">
        <v>0.27116541762190599</v>
      </c>
      <c r="EF86">
        <v>0.64721787774748596</v>
      </c>
      <c r="EG86">
        <v>0.7</v>
      </c>
      <c r="EH86">
        <v>0.35359360207872298</v>
      </c>
      <c r="EI86">
        <v>0.27535491143297602</v>
      </c>
      <c r="EJ86">
        <v>0.47611786955246099</v>
      </c>
      <c r="EK86">
        <v>0.36616915422885499</v>
      </c>
      <c r="EL86">
        <v>0.43560430172370301</v>
      </c>
      <c r="EM86">
        <v>0.25680154410823203</v>
      </c>
      <c r="EN86">
        <v>0.55020532807738798</v>
      </c>
      <c r="EO86">
        <v>0.54318418314255901</v>
      </c>
      <c r="EP86">
        <v>0.68383628165105803</v>
      </c>
      <c r="EQ86">
        <v>0.249447741891484</v>
      </c>
      <c r="ER86">
        <v>0.53094724520427905</v>
      </c>
      <c r="ES86">
        <v>0.54925373134328304</v>
      </c>
      <c r="ET86">
        <v>0.79831196719256303</v>
      </c>
      <c r="EU86">
        <v>0.23553411341097699</v>
      </c>
    </row>
    <row r="87" spans="4:151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  <c r="EB87">
        <v>0.59437927455194295</v>
      </c>
      <c r="EC87">
        <v>0.61799999999999999</v>
      </c>
      <c r="ED87">
        <v>0.76896785714285698</v>
      </c>
      <c r="EE87">
        <v>0.29301152282479898</v>
      </c>
      <c r="EF87">
        <v>0.89842335785440097</v>
      </c>
      <c r="EG87">
        <v>0.94699999999999995</v>
      </c>
      <c r="EH87">
        <v>0.59195690255625599</v>
      </c>
      <c r="EI87">
        <v>0.154671504822295</v>
      </c>
      <c r="EJ87">
        <v>0.67315898418322795</v>
      </c>
      <c r="EK87">
        <v>0.69452736318407904</v>
      </c>
      <c r="EL87">
        <v>0.458302858004349</v>
      </c>
      <c r="EM87">
        <v>0.29197871449132101</v>
      </c>
      <c r="EN87">
        <v>0.57994521290107404</v>
      </c>
      <c r="EO87">
        <v>0.55254942767949999</v>
      </c>
      <c r="EP87">
        <v>0.66597294484911496</v>
      </c>
      <c r="EQ87">
        <v>0.28784270458421701</v>
      </c>
      <c r="ER87">
        <v>0.54874700474313698</v>
      </c>
      <c r="ES87">
        <v>0.51044776119402901</v>
      </c>
      <c r="ET87">
        <v>0.80010973410227104</v>
      </c>
      <c r="EU87">
        <v>0.27358587620223201</v>
      </c>
    </row>
    <row r="88" spans="4:151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  <c r="EB88">
        <v>0.50668864225343102</v>
      </c>
      <c r="EC88">
        <v>0.60799999999999998</v>
      </c>
      <c r="ED88">
        <v>0.75036071428571305</v>
      </c>
      <c r="EE88">
        <v>0.26553008492543001</v>
      </c>
      <c r="EF88">
        <v>0.43581625556760401</v>
      </c>
      <c r="EG88">
        <v>0.30399999999999999</v>
      </c>
      <c r="EH88">
        <v>0.46308390869927801</v>
      </c>
      <c r="EI88">
        <v>0.182380655059248</v>
      </c>
      <c r="EJ88">
        <v>0.44176695422086798</v>
      </c>
      <c r="EK88">
        <v>0.49651741293532298</v>
      </c>
      <c r="EL88">
        <v>0.41936443324502898</v>
      </c>
      <c r="EM88">
        <v>0.303914047645855</v>
      </c>
      <c r="EN88">
        <v>0.501986260200183</v>
      </c>
      <c r="EO88">
        <v>0.48491155046826201</v>
      </c>
      <c r="EP88">
        <v>0.680367672563301</v>
      </c>
      <c r="EQ88">
        <v>0.32383574963106299</v>
      </c>
      <c r="ER88">
        <v>0.55378961990056896</v>
      </c>
      <c r="ES88">
        <v>0.60497512437810896</v>
      </c>
      <c r="ET88">
        <v>0.77941158344143402</v>
      </c>
      <c r="EU88">
        <v>0.27952343858526701</v>
      </c>
    </row>
    <row r="89" spans="4:151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  <c r="EB89">
        <v>0.67577444871608106</v>
      </c>
      <c r="EC89">
        <v>0.76400000000000001</v>
      </c>
      <c r="ED89">
        <v>0.74614047619047597</v>
      </c>
      <c r="EE89">
        <v>0.28301068654406503</v>
      </c>
      <c r="EF89">
        <v>0.63677243817238105</v>
      </c>
      <c r="EG89">
        <v>0.7</v>
      </c>
      <c r="EH89">
        <v>0.38087865127888998</v>
      </c>
      <c r="EI89">
        <v>0.33046358337611298</v>
      </c>
      <c r="EJ89">
        <v>0.52778386146675005</v>
      </c>
      <c r="EK89">
        <v>0.53333333333333299</v>
      </c>
      <c r="EL89">
        <v>0.40828103350491302</v>
      </c>
      <c r="EM89">
        <v>0.29039845128949299</v>
      </c>
      <c r="EN89">
        <v>0.57947550785294399</v>
      </c>
      <c r="EO89">
        <v>0.48699271592091498</v>
      </c>
      <c r="EP89">
        <v>0.70629552549427599</v>
      </c>
      <c r="EQ89">
        <v>0.30485636949380102</v>
      </c>
      <c r="ER89">
        <v>0.55641155933796504</v>
      </c>
      <c r="ES89">
        <v>0.50746268656716398</v>
      </c>
      <c r="ET89">
        <v>0.77236310676609199</v>
      </c>
      <c r="EU89">
        <v>0.28190873646784198</v>
      </c>
    </row>
    <row r="90" spans="4:151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  <c r="EB90">
        <v>0.64537758384931099</v>
      </c>
      <c r="EC90">
        <v>0.69799999999999995</v>
      </c>
      <c r="ED90">
        <v>0.74821309523809498</v>
      </c>
      <c r="EE90">
        <v>0.28234128445544299</v>
      </c>
      <c r="EF90">
        <v>0.64314921558742499</v>
      </c>
      <c r="EG90">
        <v>0.628</v>
      </c>
      <c r="EH90">
        <v>0.43842702587535998</v>
      </c>
      <c r="EI90">
        <v>0.193145454950368</v>
      </c>
      <c r="EJ90">
        <v>0.54348257555900104</v>
      </c>
      <c r="EK90">
        <v>0.58407960199004905</v>
      </c>
      <c r="EL90">
        <v>0.43484421327704897</v>
      </c>
      <c r="EM90">
        <v>0.37223912776185902</v>
      </c>
      <c r="EN90">
        <v>0.50515841179130505</v>
      </c>
      <c r="EO90">
        <v>0.409989594172736</v>
      </c>
      <c r="EP90">
        <v>0.73343739160596499</v>
      </c>
      <c r="EQ90">
        <v>0.276770277549932</v>
      </c>
      <c r="ER90">
        <v>0.64448566744064895</v>
      </c>
      <c r="ES90">
        <v>0.66169154228855698</v>
      </c>
      <c r="ET90">
        <v>0.82464783281947396</v>
      </c>
      <c r="EU90">
        <v>0.30029112825670501</v>
      </c>
    </row>
    <row r="91" spans="4:151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  <c r="EB91">
        <v>0.62917776023199401</v>
      </c>
      <c r="EC91">
        <v>0.63</v>
      </c>
      <c r="ED91">
        <v>0.76988214285714296</v>
      </c>
      <c r="EE91">
        <v>0.27146796456209599</v>
      </c>
      <c r="EF91">
        <v>0.76463376626855495</v>
      </c>
      <c r="EG91">
        <v>0.89100000000000001</v>
      </c>
      <c r="EH91">
        <v>0.54401847945043103</v>
      </c>
      <c r="EI91">
        <v>0.22590957053552499</v>
      </c>
      <c r="EJ91">
        <v>0.59248003626366696</v>
      </c>
      <c r="EK91">
        <v>0.62786069651741205</v>
      </c>
      <c r="EL91">
        <v>0.42656867179255198</v>
      </c>
      <c r="EM91">
        <v>0.30194838946567099</v>
      </c>
      <c r="EN91">
        <v>0.589212558840154</v>
      </c>
      <c r="EO91">
        <v>0.55983350676378696</v>
      </c>
      <c r="EP91">
        <v>0.72554630593132097</v>
      </c>
      <c r="EQ91">
        <v>0.28357332651566303</v>
      </c>
      <c r="ER91">
        <v>0.67797020086398296</v>
      </c>
      <c r="ES91">
        <v>0.71442786069651698</v>
      </c>
      <c r="ET91">
        <v>0.76216545339679698</v>
      </c>
      <c r="EU91">
        <v>0.295625753290781</v>
      </c>
    </row>
    <row r="92" spans="4:151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  <c r="EB92">
        <v>0.57405541943771998</v>
      </c>
      <c r="EC92">
        <v>0.55400000000000005</v>
      </c>
      <c r="ED92">
        <v>0.70717142857142801</v>
      </c>
      <c r="EE92">
        <v>0.298583672375273</v>
      </c>
      <c r="EF92">
        <v>0.71949944244063602</v>
      </c>
      <c r="EG92">
        <v>0.65200000000000002</v>
      </c>
      <c r="EH92">
        <v>0.50362488338101696</v>
      </c>
      <c r="EI92">
        <v>0.31468026022565498</v>
      </c>
      <c r="EJ92">
        <v>0.55036544024100198</v>
      </c>
      <c r="EK92">
        <v>0.56616915422885505</v>
      </c>
      <c r="EL92">
        <v>0.41061858815590102</v>
      </c>
      <c r="EM92">
        <v>0.310483675631751</v>
      </c>
      <c r="EN92">
        <v>0.54267473615538098</v>
      </c>
      <c r="EO92">
        <v>0.50988553590010399</v>
      </c>
      <c r="EP92">
        <v>0.68158168574401601</v>
      </c>
      <c r="EQ92">
        <v>0.32905226890189199</v>
      </c>
      <c r="ER92">
        <v>0.69759813957566297</v>
      </c>
      <c r="ES92">
        <v>0.76915422885572104</v>
      </c>
      <c r="ET92">
        <v>0.79863510176942898</v>
      </c>
      <c r="EU92">
        <v>0.26552960057563502</v>
      </c>
    </row>
    <row r="93" spans="4:151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  <c r="EB93">
        <v>0.582970545029736</v>
      </c>
      <c r="EC93">
        <v>0.66600000000000004</v>
      </c>
      <c r="ED93">
        <v>0.78074404761904803</v>
      </c>
      <c r="EE93">
        <v>0.24911548220692001</v>
      </c>
      <c r="EF93">
        <v>0.66634710998488</v>
      </c>
      <c r="EG93">
        <v>0.66200000000000003</v>
      </c>
      <c r="EH93">
        <v>0.47472248212880402</v>
      </c>
      <c r="EI93">
        <v>0.34053466963789603</v>
      </c>
      <c r="EJ93">
        <v>0.61466099225079596</v>
      </c>
      <c r="EK93">
        <v>0.67363184079601901</v>
      </c>
      <c r="EL93">
        <v>0.428150158299412</v>
      </c>
      <c r="EM93">
        <v>0.26396558434937401</v>
      </c>
      <c r="EN93">
        <v>0.50533137127015304</v>
      </c>
      <c r="EO93">
        <v>0.39438085327783501</v>
      </c>
      <c r="EP93">
        <v>0.64533472077696796</v>
      </c>
      <c r="EQ93">
        <v>0.27844013615180102</v>
      </c>
      <c r="ER93">
        <v>0.63852452780552005</v>
      </c>
      <c r="ES93">
        <v>0.64676616915422802</v>
      </c>
      <c r="ET93">
        <v>0.83009614763346096</v>
      </c>
      <c r="EU93">
        <v>0.288167004514914</v>
      </c>
    </row>
    <row r="94" spans="4:151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  <c r="EB94">
        <v>0.61198500943710699</v>
      </c>
      <c r="EC94">
        <v>0.64200000000000002</v>
      </c>
      <c r="ED94">
        <v>0.71595952380952399</v>
      </c>
      <c r="EE94">
        <v>0.27862119174562699</v>
      </c>
      <c r="EF94">
        <v>0.70644803435332704</v>
      </c>
      <c r="EG94">
        <v>0.77100000000000002</v>
      </c>
      <c r="EH94">
        <v>0.43271625157454302</v>
      </c>
      <c r="EI94">
        <v>0.243668711687719</v>
      </c>
      <c r="EJ94">
        <v>0.54647272101439603</v>
      </c>
      <c r="EK94">
        <v>0.56218905472636804</v>
      </c>
      <c r="EL94">
        <v>0.44494292606232799</v>
      </c>
      <c r="EM94">
        <v>0.23816456821998899</v>
      </c>
      <c r="EN94">
        <v>0.63029520945088702</v>
      </c>
      <c r="EO94">
        <v>0.61186264308012395</v>
      </c>
      <c r="EP94">
        <v>0.72493929934096402</v>
      </c>
      <c r="EQ94">
        <v>0.32193546338623802</v>
      </c>
      <c r="ER94">
        <v>0.63649137134312905</v>
      </c>
      <c r="ES94">
        <v>0.72537313432835804</v>
      </c>
      <c r="ET94">
        <v>0.80739056824877597</v>
      </c>
      <c r="EU94">
        <v>0.30736334821483602</v>
      </c>
    </row>
    <row r="95" spans="4:151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  <c r="EB95">
        <v>0.64708610398829602</v>
      </c>
      <c r="EC95">
        <v>0.84299999999999997</v>
      </c>
      <c r="ED95">
        <v>0.746744047619048</v>
      </c>
      <c r="EE95">
        <v>0.240396935309621</v>
      </c>
      <c r="EF95">
        <v>0.75290344499224804</v>
      </c>
      <c r="EG95">
        <v>0.872</v>
      </c>
      <c r="EH95">
        <v>0.44590085833313597</v>
      </c>
      <c r="EI95">
        <v>0.22464385898568101</v>
      </c>
      <c r="EJ95">
        <v>0.676423599187439</v>
      </c>
      <c r="EK95">
        <v>0.722388059701492</v>
      </c>
      <c r="EL95">
        <v>0.44477913462988</v>
      </c>
      <c r="EM95">
        <v>0.25488126773771702</v>
      </c>
      <c r="EN95">
        <v>0.68060237244508803</v>
      </c>
      <c r="EO95">
        <v>0.72112382934443198</v>
      </c>
      <c r="EP95">
        <v>0.72129725979881998</v>
      </c>
      <c r="EQ95">
        <v>0.31861151530346699</v>
      </c>
      <c r="ER95">
        <v>0.55968951192304595</v>
      </c>
      <c r="ES95">
        <v>0.52736318407960203</v>
      </c>
      <c r="ET95">
        <v>0.74086785657681198</v>
      </c>
      <c r="EU95">
        <v>0.29982847745541702</v>
      </c>
    </row>
    <row r="96" spans="4:151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  <c r="EB96">
        <v>0.63726772480041705</v>
      </c>
      <c r="EC96">
        <v>0.68600000000000005</v>
      </c>
      <c r="ED96">
        <v>0.77093690476190502</v>
      </c>
      <c r="EE96">
        <v>0.272896432036976</v>
      </c>
      <c r="EF96">
        <v>0.60225810393420998</v>
      </c>
      <c r="EG96">
        <v>0.55400000000000005</v>
      </c>
      <c r="EH96">
        <v>0.46520229455468498</v>
      </c>
      <c r="EI96">
        <v>0.28359686121553401</v>
      </c>
      <c r="EJ96">
        <v>0.53841654037712705</v>
      </c>
      <c r="EK96">
        <v>0.54925373134328304</v>
      </c>
      <c r="EL96">
        <v>0.44326050124557498</v>
      </c>
      <c r="EM96">
        <v>0.34411840536863603</v>
      </c>
      <c r="EN96">
        <v>0.61563211088394298</v>
      </c>
      <c r="EO96">
        <v>0.59937565036420304</v>
      </c>
      <c r="EP96">
        <v>0.74748525841137603</v>
      </c>
      <c r="EQ96">
        <v>0.30190874910063997</v>
      </c>
      <c r="ER96">
        <v>0.65186775680629105</v>
      </c>
      <c r="ES96">
        <v>0.71243781094527303</v>
      </c>
      <c r="ET96">
        <v>0.77308762271448705</v>
      </c>
      <c r="EU96">
        <v>0.25640747781955198</v>
      </c>
    </row>
    <row r="97" spans="4:151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  <c r="EB97">
        <v>0.51094060066488101</v>
      </c>
      <c r="EC97">
        <v>0.39300000000000002</v>
      </c>
      <c r="ED97">
        <v>0.78591666666666704</v>
      </c>
      <c r="EE97">
        <v>0.25795468971629198</v>
      </c>
      <c r="EF97">
        <v>0.74949847325161401</v>
      </c>
      <c r="EG97">
        <v>0.70599999999999996</v>
      </c>
      <c r="EH97">
        <v>0.50317065438424602</v>
      </c>
      <c r="EI97">
        <v>0.273606704559678</v>
      </c>
      <c r="EJ97">
        <v>0.45260659074799098</v>
      </c>
      <c r="EK97">
        <v>0.453731343283582</v>
      </c>
      <c r="EL97">
        <v>0.454894467058646</v>
      </c>
      <c r="EM97">
        <v>0.28406120034190502</v>
      </c>
      <c r="EN97">
        <v>0.58750755286002698</v>
      </c>
      <c r="EO97">
        <v>0.60770031217481701</v>
      </c>
      <c r="EP97">
        <v>0.64923690600069295</v>
      </c>
      <c r="EQ97">
        <v>0.31095598649830702</v>
      </c>
      <c r="ER97">
        <v>0.45255619184143298</v>
      </c>
      <c r="ES97">
        <v>0.41492537313432798</v>
      </c>
      <c r="ET97">
        <v>0.79713284918508698</v>
      </c>
      <c r="EU97">
        <v>0.29194248911988602</v>
      </c>
    </row>
    <row r="98" spans="4:151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  <c r="EB98">
        <v>0.54754682296870605</v>
      </c>
      <c r="EC98">
        <v>0.54500000000000004</v>
      </c>
      <c r="ED98">
        <v>0.73731785714285802</v>
      </c>
      <c r="EE98">
        <v>0.33354512160426703</v>
      </c>
      <c r="EF98">
        <v>0.63992850203167595</v>
      </c>
      <c r="EG98">
        <v>0.58299999999999996</v>
      </c>
      <c r="EH98">
        <v>0.44262053824863801</v>
      </c>
      <c r="EI98">
        <v>0.223318138526549</v>
      </c>
      <c r="EJ98">
        <v>0.66566343060900401</v>
      </c>
      <c r="EK98">
        <v>0.73432835820895503</v>
      </c>
      <c r="EL98">
        <v>0.48952126093917098</v>
      </c>
      <c r="EM98">
        <v>0.26628067169234798</v>
      </c>
      <c r="EN98">
        <v>0.57578133724904002</v>
      </c>
      <c r="EO98">
        <v>0.54838709677419295</v>
      </c>
      <c r="EP98">
        <v>0.64290669441553905</v>
      </c>
      <c r="EQ98">
        <v>0.32569695076613903</v>
      </c>
      <c r="ER98">
        <v>0.63712906407219605</v>
      </c>
      <c r="ES98">
        <v>0.60099502487562095</v>
      </c>
      <c r="ET98">
        <v>0.78484322062680301</v>
      </c>
      <c r="EU98">
        <v>0.27715335450728701</v>
      </c>
    </row>
    <row r="99" spans="4:151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  <c r="EB99">
        <v>0.53621735437511997</v>
      </c>
      <c r="EC99">
        <v>0.52600000000000002</v>
      </c>
      <c r="ED99">
        <v>0.75105</v>
      </c>
      <c r="EE99">
        <v>0.26408643266415199</v>
      </c>
      <c r="EF99">
        <v>0.58074429834767705</v>
      </c>
      <c r="EG99">
        <v>0.55600000000000005</v>
      </c>
      <c r="EH99">
        <v>0.398796796454081</v>
      </c>
      <c r="EI99">
        <v>0.28081092760170401</v>
      </c>
      <c r="EJ99">
        <v>0.71103622799003197</v>
      </c>
      <c r="EK99">
        <v>0.75223880597014903</v>
      </c>
      <c r="EL99">
        <v>0.42401832827205899</v>
      </c>
      <c r="EM99">
        <v>0.26462696956017301</v>
      </c>
      <c r="EN99">
        <v>0.61695563489627503</v>
      </c>
      <c r="EO99">
        <v>0.68366285119667003</v>
      </c>
      <c r="EP99">
        <v>0.67360388484217804</v>
      </c>
      <c r="EQ99">
        <v>0.28845331447374001</v>
      </c>
      <c r="ER99">
        <v>0.68086087380424798</v>
      </c>
      <c r="ES99">
        <v>0.77114427860696499</v>
      </c>
      <c r="ET99">
        <v>0.81459655877566395</v>
      </c>
      <c r="EU99">
        <v>0.24210575485904101</v>
      </c>
    </row>
    <row r="100" spans="4:151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  <c r="EB100">
        <v>0.63160267153217797</v>
      </c>
      <c r="EC100">
        <v>0.64900000000000002</v>
      </c>
      <c r="ED100">
        <v>0.783489285714285</v>
      </c>
      <c r="EE100">
        <v>0.32405387336082098</v>
      </c>
      <c r="EF100">
        <v>0.60433483841310898</v>
      </c>
      <c r="EG100">
        <v>0.56799999999999995</v>
      </c>
      <c r="EH100">
        <v>0.377495867322998</v>
      </c>
      <c r="EI100">
        <v>0.30715857696721499</v>
      </c>
      <c r="EJ100">
        <v>0.54491229839363897</v>
      </c>
      <c r="EK100">
        <v>0.45472636815920398</v>
      </c>
      <c r="EL100">
        <v>0.45904740367426899</v>
      </c>
      <c r="EM100">
        <v>0.231903590302386</v>
      </c>
      <c r="EN100">
        <v>0.54866728015315502</v>
      </c>
      <c r="EO100">
        <v>0.58584807492195601</v>
      </c>
      <c r="EP100">
        <v>0.69276795005202796</v>
      </c>
      <c r="EQ100">
        <v>0.32317881173563201</v>
      </c>
      <c r="ER100">
        <v>0.54811491822427005</v>
      </c>
      <c r="ES100">
        <v>0.57313432835820899</v>
      </c>
      <c r="ET100">
        <v>0.79972898715436003</v>
      </c>
      <c r="EU100">
        <v>0.30534326724671801</v>
      </c>
    </row>
    <row r="101" spans="4:151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  <c r="EB101">
        <v>0.508856930808533</v>
      </c>
      <c r="EC101">
        <v>0.497</v>
      </c>
      <c r="ED101">
        <v>0.71593690476190497</v>
      </c>
      <c r="EE101">
        <v>0.26356650917364699</v>
      </c>
      <c r="EF101">
        <v>0.60261740558519505</v>
      </c>
      <c r="EG101">
        <v>0.66600000000000004</v>
      </c>
      <c r="EH101">
        <v>0.41572051926834203</v>
      </c>
      <c r="EI101">
        <v>0.22413616213653201</v>
      </c>
      <c r="EJ101">
        <v>0.56721145289803598</v>
      </c>
      <c r="EK101">
        <v>0.62388059701492504</v>
      </c>
      <c r="EL101">
        <v>0.45932677880439099</v>
      </c>
      <c r="EM101">
        <v>0.212663294746431</v>
      </c>
      <c r="EN101">
        <v>0.63541812912046103</v>
      </c>
      <c r="EO101">
        <v>0.62539021852237198</v>
      </c>
      <c r="EP101">
        <v>0.68895248005549703</v>
      </c>
      <c r="EQ101">
        <v>0.27501507995789898</v>
      </c>
      <c r="ER101">
        <v>0.49212790263644102</v>
      </c>
      <c r="ES101">
        <v>0.39402985074626801</v>
      </c>
      <c r="ET101">
        <v>0.80042387684178695</v>
      </c>
      <c r="EU101">
        <v>0.23843277551167699</v>
      </c>
    </row>
    <row r="102" spans="4:151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  <c r="EB102">
        <v>0.488091814167603</v>
      </c>
      <c r="EC102">
        <v>0.47199999999999998</v>
      </c>
      <c r="ED102">
        <v>0.73004999999999898</v>
      </c>
      <c r="EE102">
        <v>0.27743956717914697</v>
      </c>
      <c r="EF102">
        <v>0.58225901695286997</v>
      </c>
      <c r="EG102">
        <v>0.65500000000000003</v>
      </c>
      <c r="EH102">
        <v>0.41318533905494098</v>
      </c>
      <c r="EI102">
        <v>0.24219625912576301</v>
      </c>
      <c r="EJ102">
        <v>0.39843861989978602</v>
      </c>
      <c r="EK102">
        <v>0.30447761194029799</v>
      </c>
      <c r="EL102">
        <v>0.45363625594968798</v>
      </c>
      <c r="EM102">
        <v>0.234221838055377</v>
      </c>
      <c r="EN102">
        <v>0.65391549758991496</v>
      </c>
      <c r="EO102">
        <v>0.77731529656607701</v>
      </c>
      <c r="EP102">
        <v>0.67169614984391202</v>
      </c>
      <c r="EQ102">
        <v>0.26420029115095001</v>
      </c>
      <c r="ER102">
        <v>0.56740318266563505</v>
      </c>
      <c r="ES102">
        <v>0.65174129353233801</v>
      </c>
      <c r="ET102">
        <v>0.75285836882851698</v>
      </c>
      <c r="EU102">
        <v>0.298008111070176</v>
      </c>
    </row>
    <row r="103" spans="4:151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  <c r="EB103">
        <v>0.56845105649088301</v>
      </c>
      <c r="EC103">
        <v>0.60699999999999998</v>
      </c>
      <c r="ED103">
        <v>0.73769523809523696</v>
      </c>
      <c r="EE103">
        <v>0.25767946124521801</v>
      </c>
      <c r="EF103">
        <v>0.69664069830882003</v>
      </c>
      <c r="EG103">
        <v>0.72499999999999998</v>
      </c>
      <c r="EH103">
        <v>0.39594625394543398</v>
      </c>
      <c r="EI103">
        <v>0.26705782582826099</v>
      </c>
      <c r="EJ103">
        <v>0.56030332603935895</v>
      </c>
      <c r="EK103">
        <v>0.50746268656716398</v>
      </c>
      <c r="EL103">
        <v>0.4159799846367</v>
      </c>
      <c r="EM103">
        <v>0.31764588627344997</v>
      </c>
      <c r="EN103">
        <v>0.60750042305521001</v>
      </c>
      <c r="EO103">
        <v>0.63371488033298595</v>
      </c>
      <c r="EP103">
        <v>0.67351716961498398</v>
      </c>
      <c r="EQ103">
        <v>0.28602855411133599</v>
      </c>
      <c r="ER103">
        <v>0.56674755574309998</v>
      </c>
      <c r="ES103">
        <v>0.515422885572139</v>
      </c>
      <c r="ET103">
        <v>0.776829800934279</v>
      </c>
      <c r="EU103">
        <v>0.31689844904346998</v>
      </c>
    </row>
    <row r="104" spans="4:151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  <c r="EB104">
        <v>0.59989215025770104</v>
      </c>
      <c r="EC104">
        <v>0.65500000000000003</v>
      </c>
      <c r="ED104">
        <v>0.76816785714285696</v>
      </c>
      <c r="EE104">
        <v>0.30326660588314402</v>
      </c>
      <c r="EF104">
        <v>0.61331883554647604</v>
      </c>
      <c r="EG104">
        <v>0.61599999999999999</v>
      </c>
      <c r="EH104">
        <v>0.41941035361615803</v>
      </c>
      <c r="EI104">
        <v>0.33570107251517001</v>
      </c>
      <c r="EJ104">
        <v>0.54805158894357797</v>
      </c>
      <c r="EK104">
        <v>0.46666666666666601</v>
      </c>
      <c r="EL104">
        <v>0.41190860272949698</v>
      </c>
      <c r="EM104">
        <v>0.29482291222598001</v>
      </c>
      <c r="EN104">
        <v>0.53555641162938095</v>
      </c>
      <c r="EO104">
        <v>0.54526534859521303</v>
      </c>
      <c r="EP104">
        <v>0.65626083940339897</v>
      </c>
      <c r="EQ104">
        <v>0.30017038650700101</v>
      </c>
      <c r="ER104">
        <v>0.62206990118584604</v>
      </c>
      <c r="ES104">
        <v>0.68059701492537295</v>
      </c>
      <c r="ET104">
        <v>0.80740562367428004</v>
      </c>
      <c r="EU104">
        <v>0.25602986919519899</v>
      </c>
    </row>
    <row r="105" spans="4:151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  <c r="EB105">
        <v>0.61898463810514903</v>
      </c>
      <c r="EC105">
        <v>0.65</v>
      </c>
      <c r="ED105">
        <v>0.773040476190476</v>
      </c>
      <c r="EE105">
        <v>0.274653964884013</v>
      </c>
      <c r="EF105">
        <v>0.77978221806820502</v>
      </c>
      <c r="EG105">
        <v>0.77400000000000002</v>
      </c>
      <c r="EH105">
        <v>0.487077844397034</v>
      </c>
      <c r="EI105">
        <v>0.285414812581267</v>
      </c>
      <c r="EJ105">
        <v>0.51446553519553595</v>
      </c>
      <c r="EK105">
        <v>0.52636815920397995</v>
      </c>
      <c r="EL105">
        <v>0.432779895615715</v>
      </c>
      <c r="EM105">
        <v>0.27919446575311502</v>
      </c>
      <c r="EN105">
        <v>0.68235240490944604</v>
      </c>
      <c r="EO105">
        <v>0.77731529656607701</v>
      </c>
      <c r="EP105">
        <v>0.69571626777662099</v>
      </c>
      <c r="EQ105">
        <v>0.27509339442442898</v>
      </c>
      <c r="ER105">
        <v>0.72490053655490705</v>
      </c>
      <c r="ES105">
        <v>0.84179104477611899</v>
      </c>
      <c r="ET105">
        <v>0.77246962821589604</v>
      </c>
      <c r="EU105">
        <v>0.24271339492278399</v>
      </c>
    </row>
    <row r="106" spans="4:151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  <c r="EB106">
        <v>0.64346955749111201</v>
      </c>
      <c r="EC106">
        <v>0.629</v>
      </c>
      <c r="ED106">
        <v>0.77001071428571399</v>
      </c>
      <c r="EE106">
        <v>0.31155593339385002</v>
      </c>
      <c r="EF106">
        <v>0.69971037036890105</v>
      </c>
      <c r="EG106">
        <v>0.68300000000000005</v>
      </c>
      <c r="EH106">
        <v>0.47438054674138103</v>
      </c>
      <c r="EI106">
        <v>0.28871807748975498</v>
      </c>
      <c r="EJ106">
        <v>0.53924851001150997</v>
      </c>
      <c r="EK106">
        <v>0.54427860696517405</v>
      </c>
      <c r="EL106">
        <v>0.41407095116050202</v>
      </c>
      <c r="EM106">
        <v>0.26259590115982101</v>
      </c>
      <c r="EN106">
        <v>0.64498885894545699</v>
      </c>
      <c r="EO106">
        <v>0.60041623309053005</v>
      </c>
      <c r="EP106">
        <v>0.67074228234477895</v>
      </c>
      <c r="EQ106">
        <v>0.26350000796065798</v>
      </c>
      <c r="ER106">
        <v>0.59586804474589605</v>
      </c>
      <c r="ES106">
        <v>0.57910447761193995</v>
      </c>
      <c r="ET106">
        <v>0.81652775085610896</v>
      </c>
      <c r="EU106">
        <v>0.27254299142062399</v>
      </c>
    </row>
    <row r="107" spans="4:151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  <c r="EB107">
        <v>0.59484672773432901</v>
      </c>
      <c r="EC107">
        <v>0.60099999999999998</v>
      </c>
      <c r="ED107">
        <v>0.741474999999999</v>
      </c>
      <c r="EE107">
        <v>0.31623513605661902</v>
      </c>
      <c r="EF107">
        <v>0.39743443954494401</v>
      </c>
      <c r="EG107">
        <v>0.26900000000000002</v>
      </c>
      <c r="EH107">
        <v>0.467778785240274</v>
      </c>
      <c r="EI107">
        <v>0.26011938025612802</v>
      </c>
      <c r="EJ107">
        <v>0.53013715156271601</v>
      </c>
      <c r="EK107">
        <v>0.49154228855721299</v>
      </c>
      <c r="EL107">
        <v>0.47539976883260399</v>
      </c>
      <c r="EM107">
        <v>0.38361445625318502</v>
      </c>
      <c r="EN107">
        <v>0.62456349190956095</v>
      </c>
      <c r="EO107">
        <v>0.702393340270551</v>
      </c>
      <c r="EP107">
        <v>0.67516475893166805</v>
      </c>
      <c r="EQ107">
        <v>0.29606387528682099</v>
      </c>
      <c r="ER107">
        <v>0.55548985566352505</v>
      </c>
      <c r="ES107">
        <v>0.58308457711442696</v>
      </c>
      <c r="ET107">
        <v>0.78519462019461905</v>
      </c>
      <c r="EU107">
        <v>0.31281722981294702</v>
      </c>
    </row>
    <row r="108" spans="4:151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  <c r="EB108">
        <v>0.53304601670352403</v>
      </c>
      <c r="EC108">
        <v>0.56100000000000005</v>
      </c>
      <c r="ED108">
        <v>0.79125000000000101</v>
      </c>
      <c r="EE108">
        <v>0.24261121489726101</v>
      </c>
      <c r="EF108">
        <v>0.50408552368604997</v>
      </c>
      <c r="EG108">
        <v>0.495</v>
      </c>
      <c r="EH108">
        <v>0.40657229429484698</v>
      </c>
      <c r="EI108">
        <v>0.26086963250560002</v>
      </c>
      <c r="EJ108">
        <v>0.60132051943841702</v>
      </c>
      <c r="EK108">
        <v>0.55820895522388003</v>
      </c>
      <c r="EL108">
        <v>0.44446993029082499</v>
      </c>
      <c r="EM108">
        <v>0.29941001911277498</v>
      </c>
      <c r="EN108">
        <v>0.58928548963885197</v>
      </c>
      <c r="EO108">
        <v>0.59417273673256998</v>
      </c>
      <c r="EP108">
        <v>0.73846687478321205</v>
      </c>
      <c r="EQ108">
        <v>0.36751212849540599</v>
      </c>
      <c r="ER108">
        <v>0.56272101441755895</v>
      </c>
      <c r="ES108">
        <v>0.54228855721392999</v>
      </c>
      <c r="ET108">
        <v>0.807436235682504</v>
      </c>
      <c r="EU108">
        <v>0.28434842012796202</v>
      </c>
    </row>
    <row r="109" spans="4:151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  <c r="EB109">
        <v>0.60957852581447203</v>
      </c>
      <c r="EC109">
        <v>0.58699999999999997</v>
      </c>
      <c r="ED109">
        <v>0.733757142857142</v>
      </c>
      <c r="EE109">
        <v>0.340276446120299</v>
      </c>
      <c r="EF109">
        <v>0.59471407393473696</v>
      </c>
      <c r="EG109">
        <v>0.76300000000000001</v>
      </c>
      <c r="EH109">
        <v>0.41878862903580499</v>
      </c>
      <c r="EI109">
        <v>0.21472685687313001</v>
      </c>
      <c r="EJ109">
        <v>0.55211976813743702</v>
      </c>
      <c r="EK109">
        <v>0.54029850746268604</v>
      </c>
      <c r="EL109">
        <v>0.41486165851837398</v>
      </c>
      <c r="EM109">
        <v>0.26693555635549399</v>
      </c>
      <c r="EN109">
        <v>0.56806544564680295</v>
      </c>
      <c r="EO109">
        <v>0.53694068678459905</v>
      </c>
      <c r="EP109">
        <v>0.71488033298647202</v>
      </c>
      <c r="EQ109">
        <v>0.34452468268915998</v>
      </c>
      <c r="ER109">
        <v>0.59459908986785004</v>
      </c>
      <c r="ES109">
        <v>0.60597014925373105</v>
      </c>
      <c r="ET109">
        <v>0.80565015415761598</v>
      </c>
      <c r="EU109">
        <v>0.26980246140103298</v>
      </c>
    </row>
    <row r="110" spans="4:151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  <c r="EB110">
        <v>0.56322856169703295</v>
      </c>
      <c r="EC110">
        <v>0.67600000000000005</v>
      </c>
      <c r="ED110">
        <v>0.76051428571428503</v>
      </c>
      <c r="EE110">
        <v>0.25865936746282397</v>
      </c>
      <c r="EF110">
        <v>0.58632144349682402</v>
      </c>
      <c r="EG110">
        <v>0.80700000000000005</v>
      </c>
      <c r="EH110">
        <v>0.43012798579796502</v>
      </c>
      <c r="EI110">
        <v>0.196716473153393</v>
      </c>
      <c r="EJ110">
        <v>0.65694890922802296</v>
      </c>
      <c r="EK110">
        <v>0.65273631840795998</v>
      </c>
      <c r="EL110">
        <v>0.44508378023303302</v>
      </c>
      <c r="EM110">
        <v>0.28992959296745302</v>
      </c>
      <c r="EN110">
        <v>0.59830429549909503</v>
      </c>
      <c r="EO110">
        <v>0.71904266389177895</v>
      </c>
      <c r="EP110">
        <v>0.66926812348248299</v>
      </c>
      <c r="EQ110">
        <v>0.27678608278108002</v>
      </c>
      <c r="ER110">
        <v>0.62012846163836599</v>
      </c>
      <c r="ES110">
        <v>0.67363184079601901</v>
      </c>
      <c r="ET110">
        <v>0.79250587720736898</v>
      </c>
      <c r="EU110">
        <v>0.269170133803108</v>
      </c>
    </row>
    <row r="111" spans="4:151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  <c r="EB111">
        <v>0.51744036165612695</v>
      </c>
      <c r="EC111">
        <v>0.53800000000000003</v>
      </c>
      <c r="ED111">
        <v>0.75924642857142899</v>
      </c>
      <c r="EE111">
        <v>0.28629905838598602</v>
      </c>
      <c r="EF111">
        <v>0.79355716042198798</v>
      </c>
      <c r="EG111">
        <v>0.84699999999999998</v>
      </c>
      <c r="EH111">
        <v>0.48507765468229502</v>
      </c>
      <c r="EI111">
        <v>0.255829954805049</v>
      </c>
      <c r="EJ111">
        <v>0.50147240763607503</v>
      </c>
      <c r="EK111">
        <v>0.45273631840796003</v>
      </c>
      <c r="EL111">
        <v>0.427392762019627</v>
      </c>
      <c r="EM111">
        <v>0.29407826524349701</v>
      </c>
      <c r="EN111">
        <v>0.58003562650752105</v>
      </c>
      <c r="EO111">
        <v>0.65868886576482799</v>
      </c>
      <c r="EP111">
        <v>0.70551508844953104</v>
      </c>
      <c r="EQ111">
        <v>0.27526881122636798</v>
      </c>
      <c r="ER111">
        <v>0.55152830847784295</v>
      </c>
      <c r="ES111">
        <v>0.46567164179104398</v>
      </c>
      <c r="ET111">
        <v>0.80904246251261103</v>
      </c>
      <c r="EU111">
        <v>0.28750875453288499</v>
      </c>
    </row>
    <row r="112" spans="4:151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  <c r="EB112">
        <v>0.58498366345781405</v>
      </c>
      <c r="EC112">
        <v>0.52800000000000002</v>
      </c>
      <c r="ED112">
        <v>0.76092261904761904</v>
      </c>
      <c r="EE112">
        <v>0.27771946006840897</v>
      </c>
      <c r="EF112">
        <v>0.64424919962379401</v>
      </c>
      <c r="EG112">
        <v>0.629</v>
      </c>
      <c r="EH112">
        <v>0.38064099839277798</v>
      </c>
      <c r="EI112">
        <v>0.264367531273899</v>
      </c>
      <c r="EJ112">
        <v>0.63860305896970904</v>
      </c>
      <c r="EK112">
        <v>0.61393034825870596</v>
      </c>
      <c r="EL112">
        <v>0.40706830206830102</v>
      </c>
      <c r="EM112">
        <v>0.27274605324496098</v>
      </c>
      <c r="EN112">
        <v>0.62471827306308902</v>
      </c>
      <c r="EO112">
        <v>0.68366285119667003</v>
      </c>
      <c r="EP112">
        <v>0.67152271938952401</v>
      </c>
      <c r="EQ112">
        <v>0.25175313729066801</v>
      </c>
      <c r="ER112">
        <v>0.54549576653382503</v>
      </c>
      <c r="ES112">
        <v>0.49950248756218901</v>
      </c>
      <c r="ET112">
        <v>0.800228280564101</v>
      </c>
      <c r="EU112">
        <v>0.304224152692809</v>
      </c>
    </row>
    <row r="113" spans="15:151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  <c r="EB113">
        <v>0.54638985794193895</v>
      </c>
      <c r="EC113">
        <v>0.59399999999999997</v>
      </c>
      <c r="ED113">
        <v>0.74701428571428596</v>
      </c>
      <c r="EE113">
        <v>0.31510462522927701</v>
      </c>
      <c r="EF113">
        <v>0.63502970170027695</v>
      </c>
      <c r="EG113">
        <v>0.80200000000000005</v>
      </c>
      <c r="EH113">
        <v>0.43989906113063199</v>
      </c>
      <c r="EI113">
        <v>0.28747183411868399</v>
      </c>
      <c r="EJ113">
        <v>0.55404869155791403</v>
      </c>
      <c r="EK113">
        <v>0.52835820895522301</v>
      </c>
      <c r="EL113">
        <v>0.405433008119574</v>
      </c>
      <c r="EM113">
        <v>0.30813161780333698</v>
      </c>
      <c r="EN113">
        <v>0.68399640845341103</v>
      </c>
      <c r="EO113">
        <v>0.71383975026014501</v>
      </c>
      <c r="EP113">
        <v>0.70022545959070304</v>
      </c>
      <c r="EQ113">
        <v>0.33147901360555698</v>
      </c>
      <c r="ER113">
        <v>0.67271692658722504</v>
      </c>
      <c r="ES113">
        <v>0.79800995024875598</v>
      </c>
      <c r="ET113">
        <v>0.81175904250531095</v>
      </c>
      <c r="EU113">
        <v>0.215591570921389</v>
      </c>
    </row>
    <row r="114" spans="15:151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  <c r="EB114">
        <v>0.54342314955929305</v>
      </c>
      <c r="EC114">
        <v>0.51300000000000001</v>
      </c>
      <c r="ED114">
        <v>0.76315357142857099</v>
      </c>
      <c r="EE114">
        <v>0.25646515322129998</v>
      </c>
      <c r="EF114">
        <v>0.67782967850176501</v>
      </c>
      <c r="EG114">
        <v>0.876</v>
      </c>
      <c r="EH114">
        <v>0.430631196397319</v>
      </c>
      <c r="EI114">
        <v>0.23559188415416399</v>
      </c>
      <c r="EJ114">
        <v>0.64038348027006997</v>
      </c>
      <c r="EK114">
        <v>0.70348258706467603</v>
      </c>
      <c r="EL114">
        <v>0.41017674972898799</v>
      </c>
      <c r="EM114">
        <v>0.31306524512953998</v>
      </c>
      <c r="EN114">
        <v>0.58149783364829599</v>
      </c>
      <c r="EO114">
        <v>0.58688865764828302</v>
      </c>
      <c r="EP114">
        <v>0.67551161984044406</v>
      </c>
      <c r="EQ114">
        <v>0.29124726385137401</v>
      </c>
      <c r="ER114">
        <v>0.624178615185911</v>
      </c>
      <c r="ES114">
        <v>0.62686567164179097</v>
      </c>
      <c r="ET114">
        <v>0.78185795961915405</v>
      </c>
      <c r="EU114">
        <v>0.29000473149656097</v>
      </c>
    </row>
    <row r="115" spans="15:151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  <c r="EB115">
        <v>0.59395159016613797</v>
      </c>
      <c r="EC115">
        <v>0.625</v>
      </c>
      <c r="ED115">
        <v>0.74909523809523904</v>
      </c>
      <c r="EE115">
        <v>0.28342502458577701</v>
      </c>
      <c r="EF115">
        <v>0.73046100680858095</v>
      </c>
      <c r="EG115">
        <v>0.74399999999999999</v>
      </c>
      <c r="EH115">
        <v>0.41108536982673999</v>
      </c>
      <c r="EI115">
        <v>0.22201042571041599</v>
      </c>
      <c r="EJ115">
        <v>0.46970685499286102</v>
      </c>
      <c r="EK115">
        <v>0.48955223880596999</v>
      </c>
      <c r="EL115">
        <v>0.39518134436044799</v>
      </c>
      <c r="EM115">
        <v>0.30776887324225799</v>
      </c>
      <c r="EN115">
        <v>0.46903611172120102</v>
      </c>
      <c r="EO115">
        <v>0.40894901144640999</v>
      </c>
      <c r="EP115">
        <v>0.68981963232743604</v>
      </c>
      <c r="EQ115">
        <v>0.29293255661175799</v>
      </c>
      <c r="ER115">
        <v>0.67243077838611998</v>
      </c>
      <c r="ES115">
        <v>0.63681592039800905</v>
      </c>
      <c r="ET115">
        <v>0.78328157331888604</v>
      </c>
      <c r="EU115">
        <v>0.29250282805281502</v>
      </c>
    </row>
    <row r="116" spans="15:151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  <c r="EB116">
        <v>0.61244512844863597</v>
      </c>
      <c r="EC116">
        <v>0.63300000000000001</v>
      </c>
      <c r="ED116">
        <v>0.75459523809523799</v>
      </c>
      <c r="EE116">
        <v>0.31440335904079503</v>
      </c>
      <c r="EF116">
        <v>0.70178473808071395</v>
      </c>
      <c r="EG116">
        <v>0.68600000000000005</v>
      </c>
      <c r="EH116">
        <v>0.46006952485813102</v>
      </c>
      <c r="EI116">
        <v>0.23550458773619401</v>
      </c>
      <c r="EJ116">
        <v>0.55860295221107303</v>
      </c>
      <c r="EK116">
        <v>0.54527363184079602</v>
      </c>
      <c r="EL116">
        <v>0.43845006568887102</v>
      </c>
      <c r="EM116">
        <v>0.27983261003459597</v>
      </c>
      <c r="EN116">
        <v>0.69584891976211904</v>
      </c>
      <c r="EO116">
        <v>0.73569198751300702</v>
      </c>
      <c r="EP116">
        <v>0.64906347554630495</v>
      </c>
      <c r="EQ116">
        <v>0.313797471475603</v>
      </c>
      <c r="ER116">
        <v>0.55368389065242996</v>
      </c>
      <c r="ES116">
        <v>0.60398009950248699</v>
      </c>
      <c r="ET116">
        <v>0.79312851051656996</v>
      </c>
      <c r="EU116">
        <v>0.244128973959263</v>
      </c>
    </row>
    <row r="117" spans="15:151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  <c r="EB117">
        <v>0.59741768858408095</v>
      </c>
      <c r="EC117">
        <v>0.66200000000000003</v>
      </c>
      <c r="ED117">
        <v>0.75730833333333203</v>
      </c>
      <c r="EE117">
        <v>0.26232203401812298</v>
      </c>
      <c r="EF117">
        <v>0.75181624567914096</v>
      </c>
      <c r="EG117">
        <v>0.82799999999999996</v>
      </c>
      <c r="EH117">
        <v>0.45487472363468201</v>
      </c>
      <c r="EI117">
        <v>0.21829924172331999</v>
      </c>
      <c r="EJ117">
        <v>0.62383720125477504</v>
      </c>
      <c r="EK117">
        <v>0.66467661691542201</v>
      </c>
      <c r="EL117">
        <v>0.41297480849719498</v>
      </c>
      <c r="EM117">
        <v>0.32294041148907199</v>
      </c>
      <c r="EN117">
        <v>0.69070790943507099</v>
      </c>
      <c r="EO117">
        <v>0.64620187304890697</v>
      </c>
      <c r="EP117">
        <v>0.71938952480055396</v>
      </c>
      <c r="EQ117">
        <v>0.32710924742149</v>
      </c>
      <c r="ER117">
        <v>0.53001499905021299</v>
      </c>
      <c r="ES117">
        <v>0.53731343283582</v>
      </c>
      <c r="ET117">
        <v>0.82252079595363103</v>
      </c>
      <c r="EU117">
        <v>0.289136065366906</v>
      </c>
    </row>
    <row r="118" spans="15:151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  <c r="EB118">
        <v>0.55614717937745906</v>
      </c>
      <c r="EC118">
        <v>0.64800000000000002</v>
      </c>
      <c r="ED118">
        <v>0.76640000000000097</v>
      </c>
      <c r="EE118">
        <v>0.27625551749574201</v>
      </c>
      <c r="EF118">
        <v>0.72172529367702398</v>
      </c>
      <c r="EG118">
        <v>0.83499999999999996</v>
      </c>
      <c r="EH118">
        <v>0.44397671430457902</v>
      </c>
      <c r="EI118">
        <v>0.21987493571911701</v>
      </c>
      <c r="EJ118">
        <v>0.650639680083826</v>
      </c>
      <c r="EK118">
        <v>0.66766169154228805</v>
      </c>
      <c r="EL118">
        <v>0.41412475860237002</v>
      </c>
      <c r="EM118">
        <v>0.27003131683182602</v>
      </c>
      <c r="EN118">
        <v>0.55229669945297499</v>
      </c>
      <c r="EO118">
        <v>0.65244536940686704</v>
      </c>
      <c r="EP118">
        <v>0.70274020117932601</v>
      </c>
      <c r="EQ118">
        <v>0.246750871077801</v>
      </c>
      <c r="ER118">
        <v>0.56289978867789503</v>
      </c>
      <c r="ES118">
        <v>0.56218905472636804</v>
      </c>
      <c r="ET118">
        <v>0.78424033677765004</v>
      </c>
      <c r="EU118">
        <v>0.30905783671697301</v>
      </c>
    </row>
    <row r="119" spans="15:151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  <c r="EB119">
        <v>0.55137747269583004</v>
      </c>
      <c r="EC119">
        <v>0.58199999999999996</v>
      </c>
      <c r="ED119">
        <v>0.74250714285714203</v>
      </c>
      <c r="EE119">
        <v>0.32049625040808</v>
      </c>
      <c r="EF119">
        <v>0.43413620097059102</v>
      </c>
      <c r="EG119">
        <v>0.28199999999999997</v>
      </c>
      <c r="EH119">
        <v>0.47075475308240899</v>
      </c>
      <c r="EI119">
        <v>0.27091107300895001</v>
      </c>
      <c r="EJ119">
        <v>0.62491363024685498</v>
      </c>
      <c r="EK119">
        <v>0.515422885572139</v>
      </c>
      <c r="EL119">
        <v>0.47703599606584601</v>
      </c>
      <c r="EM119">
        <v>0.29811498806808701</v>
      </c>
      <c r="EN119">
        <v>0.59430099678992299</v>
      </c>
      <c r="EO119">
        <v>0.60249739854318396</v>
      </c>
      <c r="EP119">
        <v>0.70213319458897006</v>
      </c>
      <c r="EQ119">
        <v>0.26289533034349299</v>
      </c>
      <c r="ER119">
        <v>0.61328818368790805</v>
      </c>
      <c r="ES119">
        <v>0.62686567164179097</v>
      </c>
      <c r="ET119">
        <v>0.83144586204287696</v>
      </c>
      <c r="EU119">
        <v>0.28909318869151901</v>
      </c>
    </row>
    <row r="120" spans="15:151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  <c r="EB120">
        <v>0.67835337663837303</v>
      </c>
      <c r="EC120">
        <v>0.70599999999999996</v>
      </c>
      <c r="ED120">
        <v>0.71721071428571403</v>
      </c>
      <c r="EE120">
        <v>0.28177221754762399</v>
      </c>
      <c r="EF120">
        <v>0.75096273886357801</v>
      </c>
      <c r="EG120">
        <v>0.93500000000000005</v>
      </c>
      <c r="EH120">
        <v>0.45363898748770398</v>
      </c>
      <c r="EI120">
        <v>0.23251037311175601</v>
      </c>
      <c r="EJ120">
        <v>0.61419039474212</v>
      </c>
      <c r="EK120">
        <v>0.49950248756218901</v>
      </c>
      <c r="EL120">
        <v>0.43169466520212701</v>
      </c>
      <c r="EM120">
        <v>0.29727478697057003</v>
      </c>
      <c r="EN120">
        <v>0.62789591053018101</v>
      </c>
      <c r="EO120">
        <v>0.65244536940686704</v>
      </c>
      <c r="EP120">
        <v>0.68184183142559796</v>
      </c>
      <c r="EQ120">
        <v>0.25873699732782501</v>
      </c>
      <c r="ER120">
        <v>0.60162020739202304</v>
      </c>
      <c r="ES120">
        <v>0.56716417910447703</v>
      </c>
      <c r="ET120">
        <v>0.74976190200070802</v>
      </c>
      <c r="EU120">
        <v>0.32359438224644199</v>
      </c>
    </row>
    <row r="121" spans="15:151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  <c r="EB121">
        <v>0.56073769941589602</v>
      </c>
      <c r="EC121">
        <v>0.54800000000000004</v>
      </c>
      <c r="ED121">
        <v>0.72719761904761904</v>
      </c>
      <c r="EE121">
        <v>0.32150708138676998</v>
      </c>
      <c r="EF121">
        <v>0.74291811824045495</v>
      </c>
      <c r="EG121">
        <v>0.92400000000000004</v>
      </c>
      <c r="EH121">
        <v>0.42836283151869398</v>
      </c>
      <c r="EI121">
        <v>0.21056204177444099</v>
      </c>
      <c r="EJ121">
        <v>0.63033580934254096</v>
      </c>
      <c r="EK121">
        <v>0.65373134328358196</v>
      </c>
      <c r="EL121">
        <v>0.449211841226765</v>
      </c>
      <c r="EM121">
        <v>0.28226336053062401</v>
      </c>
      <c r="EN121">
        <v>0.61159113762185202</v>
      </c>
      <c r="EO121">
        <v>0.69927159209157097</v>
      </c>
      <c r="EP121">
        <v>0.69632327436697805</v>
      </c>
      <c r="EQ121">
        <v>0.30606740762650497</v>
      </c>
      <c r="ER121">
        <v>0.64579127817380599</v>
      </c>
      <c r="ES121">
        <v>0.64278606965174101</v>
      </c>
      <c r="ET121">
        <v>0.78415456848292597</v>
      </c>
      <c r="EU121">
        <v>0.307102442374385</v>
      </c>
    </row>
    <row r="122" spans="15:151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  <c r="EB122">
        <v>0.61827305238536001</v>
      </c>
      <c r="EC122">
        <v>0.61599999999999999</v>
      </c>
      <c r="ED122">
        <v>0.77014523809523805</v>
      </c>
      <c r="EE122">
        <v>0.296650345987932</v>
      </c>
      <c r="EF122">
        <v>0.51682106433164698</v>
      </c>
      <c r="EG122">
        <v>0.54400000000000004</v>
      </c>
      <c r="EH122">
        <v>0.36901423469048</v>
      </c>
      <c r="EI122">
        <v>0.36528929972781099</v>
      </c>
      <c r="EJ122">
        <v>0.64213124733797899</v>
      </c>
      <c r="EK122">
        <v>0.67263681592039803</v>
      </c>
      <c r="EL122">
        <v>0.44928435025449898</v>
      </c>
      <c r="EM122">
        <v>0.270680455184163</v>
      </c>
      <c r="EN122">
        <v>0.64918642125276005</v>
      </c>
      <c r="EO122">
        <v>0.64203954214360004</v>
      </c>
      <c r="EP122">
        <v>0.71626777662157404</v>
      </c>
      <c r="EQ122">
        <v>0.28463747065973499</v>
      </c>
      <c r="ER122">
        <v>0.54013983500774498</v>
      </c>
      <c r="ES122">
        <v>0.495522388059701</v>
      </c>
      <c r="ET122">
        <v>0.81585382417471797</v>
      </c>
      <c r="EU122">
        <v>0.29869638338932702</v>
      </c>
    </row>
    <row r="123" spans="15:151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  <c r="EB123">
        <v>0.62315865985400698</v>
      </c>
      <c r="EC123">
        <v>0.63100000000000001</v>
      </c>
      <c r="ED123">
        <v>0.774502380952381</v>
      </c>
      <c r="EE123">
        <v>0.28634104434701901</v>
      </c>
      <c r="EF123">
        <v>0.513790038347959</v>
      </c>
      <c r="EG123">
        <v>0.38600000000000001</v>
      </c>
      <c r="EH123">
        <v>0.53129457917278</v>
      </c>
      <c r="EI123">
        <v>0.22696809903284701</v>
      </c>
      <c r="EJ123">
        <v>0.41448197086510602</v>
      </c>
      <c r="EK123">
        <v>0.34825870646766099</v>
      </c>
      <c r="EL123">
        <v>0.45259201826365902</v>
      </c>
      <c r="EM123">
        <v>0.30800552880975401</v>
      </c>
      <c r="EN123">
        <v>0.63514277292622401</v>
      </c>
      <c r="EO123">
        <v>0.68678459937564995</v>
      </c>
      <c r="EP123">
        <v>0.68426985778702698</v>
      </c>
      <c r="EQ123">
        <v>0.29564716318541701</v>
      </c>
      <c r="ER123">
        <v>0.62467054943642097</v>
      </c>
      <c r="ES123">
        <v>0.64875621890547197</v>
      </c>
      <c r="ET123">
        <v>0.73843347779914803</v>
      </c>
      <c r="EU123">
        <v>0.28821405739157802</v>
      </c>
    </row>
    <row r="124" spans="15:151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  <c r="EB124">
        <v>0.49485534671916898</v>
      </c>
      <c r="EC124">
        <v>0.54900000000000004</v>
      </c>
      <c r="ED124">
        <v>0.73665833333333297</v>
      </c>
      <c r="EE124">
        <v>0.28616962861253997</v>
      </c>
      <c r="EF124">
        <v>0.73269223096680003</v>
      </c>
      <c r="EG124">
        <v>0.96599999999999997</v>
      </c>
      <c r="EH124">
        <v>0.49355610433022101</v>
      </c>
      <c r="EI124">
        <v>0.16554961758964501</v>
      </c>
      <c r="EJ124">
        <v>0.66332331922723498</v>
      </c>
      <c r="EK124">
        <v>0.76417910447761195</v>
      </c>
      <c r="EL124">
        <v>0.43239107492838702</v>
      </c>
      <c r="EM124">
        <v>0.30393990213211602</v>
      </c>
      <c r="EN124">
        <v>0.66236743449009094</v>
      </c>
      <c r="EO124">
        <v>0.73257023933402698</v>
      </c>
      <c r="EP124">
        <v>0.70065903572667299</v>
      </c>
      <c r="EQ124">
        <v>0.22009987625045399</v>
      </c>
      <c r="ER124">
        <v>0.62652737460444297</v>
      </c>
      <c r="ES124">
        <v>0.66268656716417895</v>
      </c>
      <c r="ET124">
        <v>0.81105531146575804</v>
      </c>
      <c r="EU124">
        <v>0.29643430572285101</v>
      </c>
    </row>
    <row r="125" spans="15:151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  <c r="EB125">
        <v>0.53477004920159898</v>
      </c>
      <c r="EC125">
        <v>0.47599999999999998</v>
      </c>
      <c r="ED125">
        <v>0.76250952380952397</v>
      </c>
      <c r="EE125">
        <v>0.30877802110247199</v>
      </c>
      <c r="EF125">
        <v>0.62494475692754303</v>
      </c>
      <c r="EG125">
        <v>0.625</v>
      </c>
      <c r="EH125">
        <v>0.38970253018156997</v>
      </c>
      <c r="EI125">
        <v>0.346464743457708</v>
      </c>
      <c r="EJ125">
        <v>0.61370851677513005</v>
      </c>
      <c r="EK125">
        <v>0.70845771144278602</v>
      </c>
      <c r="EL125">
        <v>0.42344776837314002</v>
      </c>
      <c r="EM125">
        <v>0.24268332472621601</v>
      </c>
      <c r="EN125">
        <v>0.66114037017417604</v>
      </c>
      <c r="EO125">
        <v>0.69198751300728401</v>
      </c>
      <c r="EP125">
        <v>0.72953520638224001</v>
      </c>
      <c r="EQ125">
        <v>0.27683507529669299</v>
      </c>
      <c r="ER125">
        <v>0.65457732266088298</v>
      </c>
      <c r="ES125">
        <v>0.66368159203980104</v>
      </c>
      <c r="ET125">
        <v>0.82988328006984702</v>
      </c>
      <c r="EU125">
        <v>0.30407411399784301</v>
      </c>
    </row>
    <row r="126" spans="15:151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  <c r="EB126">
        <v>0.51161909102046099</v>
      </c>
      <c r="EC126">
        <v>0.47799999999999998</v>
      </c>
      <c r="ED126">
        <v>0.71107261904761998</v>
      </c>
      <c r="EE126">
        <v>0.264760114663178</v>
      </c>
      <c r="EF126">
        <v>0.62964098649859601</v>
      </c>
      <c r="EG126">
        <v>0.64300000000000002</v>
      </c>
      <c r="EH126">
        <v>0.44125034188224499</v>
      </c>
      <c r="EI126">
        <v>0.27584666443144601</v>
      </c>
      <c r="EJ126">
        <v>0.70900988812752797</v>
      </c>
      <c r="EK126">
        <v>0.77611940298507398</v>
      </c>
      <c r="EL126">
        <v>0.46520941468702498</v>
      </c>
      <c r="EM126">
        <v>0.19718524573149299</v>
      </c>
      <c r="EN126">
        <v>0.59289292192876197</v>
      </c>
      <c r="EO126">
        <v>0.64516129032257996</v>
      </c>
      <c r="EP126">
        <v>0.63683662851196599</v>
      </c>
      <c r="EQ126">
        <v>0.28241363602083203</v>
      </c>
      <c r="ER126">
        <v>0.50381390727108299</v>
      </c>
      <c r="ES126">
        <v>0.45970149253731302</v>
      </c>
      <c r="ET126">
        <v>0.74913691339064503</v>
      </c>
      <c r="EU126">
        <v>0.30860926661739102</v>
      </c>
    </row>
    <row r="127" spans="15:151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  <c r="EB127">
        <v>0.62841225376100396</v>
      </c>
      <c r="EC127">
        <v>0.64900000000000002</v>
      </c>
      <c r="ED127">
        <v>0.74909761904761896</v>
      </c>
      <c r="EE127">
        <v>0.28399992828646298</v>
      </c>
      <c r="EF127">
        <v>0.51903610602499795</v>
      </c>
      <c r="EG127">
        <v>0.54800000000000004</v>
      </c>
      <c r="EH127">
        <v>0.42774134100403099</v>
      </c>
      <c r="EI127">
        <v>0.26579537408298598</v>
      </c>
      <c r="EJ127">
        <v>0.68242952636586296</v>
      </c>
      <c r="EK127">
        <v>0.74527363184079598</v>
      </c>
      <c r="EL127">
        <v>0.462388992986007</v>
      </c>
      <c r="EM127">
        <v>0.250059539835637</v>
      </c>
      <c r="EN127">
        <v>0.51254276320755598</v>
      </c>
      <c r="EO127">
        <v>0.44953173777315297</v>
      </c>
      <c r="EP127">
        <v>0.67265001734304497</v>
      </c>
      <c r="EQ127">
        <v>0.30215323129347799</v>
      </c>
      <c r="ER127">
        <v>0.63569820981949898</v>
      </c>
      <c r="ES127">
        <v>0.56318407960199002</v>
      </c>
      <c r="ET127">
        <v>0.84908282154550796</v>
      </c>
      <c r="EU127">
        <v>0.30997382148355801</v>
      </c>
    </row>
    <row r="128" spans="15:151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  <c r="EB128">
        <v>0.63225585679128304</v>
      </c>
      <c r="EC128">
        <v>0.65800000000000003</v>
      </c>
      <c r="ED128">
        <v>0.73463809523809598</v>
      </c>
      <c r="EE128">
        <v>0.24292910365746601</v>
      </c>
      <c r="EF128">
        <v>0.60492733270530896</v>
      </c>
      <c r="EG128">
        <v>0.54900000000000004</v>
      </c>
      <c r="EH128">
        <v>0.41191343688263998</v>
      </c>
      <c r="EI128">
        <v>0.25311674108367699</v>
      </c>
      <c r="EJ128">
        <v>0.63989210601601598</v>
      </c>
      <c r="EK128">
        <v>0.63383084577114401</v>
      </c>
      <c r="EL128">
        <v>0.43884222466312001</v>
      </c>
      <c r="EM128">
        <v>0.25456335364603999</v>
      </c>
      <c r="EN128">
        <v>0.66735474321810595</v>
      </c>
      <c r="EO128">
        <v>0.73777315296566004</v>
      </c>
      <c r="EP128">
        <v>0.67204301075268802</v>
      </c>
      <c r="EQ128">
        <v>0.255136964287353</v>
      </c>
      <c r="ER128">
        <v>0.63394395636886303</v>
      </c>
      <c r="ES128">
        <v>0.77114427860696499</v>
      </c>
      <c r="ET128">
        <v>0.83293548905489201</v>
      </c>
      <c r="EU128">
        <v>0.27710744212341798</v>
      </c>
    </row>
    <row r="129" spans="15:151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  <c r="EB129">
        <v>0.60791304473968599</v>
      </c>
      <c r="EC129">
        <v>0.65900000000000003</v>
      </c>
      <c r="ED129">
        <v>0.71101785714285703</v>
      </c>
      <c r="EE129">
        <v>0.29570463484205201</v>
      </c>
      <c r="EF129">
        <v>0.596800391533306</v>
      </c>
      <c r="EG129">
        <v>0.79500000000000004</v>
      </c>
      <c r="EH129">
        <v>0.43443209558120699</v>
      </c>
      <c r="EI129">
        <v>0.22321030271603501</v>
      </c>
      <c r="EJ129">
        <v>0.592081796232381</v>
      </c>
      <c r="EK129">
        <v>0.55820895522388003</v>
      </c>
      <c r="EL129">
        <v>0.42881795926571997</v>
      </c>
      <c r="EM129">
        <v>0.27422709115739202</v>
      </c>
      <c r="EN129">
        <v>0.55266509456669499</v>
      </c>
      <c r="EO129">
        <v>0.59105098855358995</v>
      </c>
      <c r="EP129">
        <v>0.68374956642386397</v>
      </c>
      <c r="EQ129">
        <v>0.29680418572045097</v>
      </c>
      <c r="ER129">
        <v>0.58731007286228898</v>
      </c>
      <c r="ES129">
        <v>0.577114427860696</v>
      </c>
      <c r="ET129">
        <v>0.77947267630103401</v>
      </c>
      <c r="EU129">
        <v>0.30572973280889199</v>
      </c>
    </row>
    <row r="130" spans="15:151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  <c r="EB130">
        <v>0.58531303196588103</v>
      </c>
      <c r="EC130">
        <v>0.60699999999999998</v>
      </c>
      <c r="ED130">
        <v>0.72110476190476203</v>
      </c>
      <c r="EE130">
        <v>0.254627687382249</v>
      </c>
      <c r="EF130">
        <v>0.65306555618022</v>
      </c>
      <c r="EG130">
        <v>0.67100000000000004</v>
      </c>
      <c r="EH130">
        <v>0.41992138430314901</v>
      </c>
      <c r="EI130">
        <v>0.34267327520188601</v>
      </c>
      <c r="EJ130">
        <v>0.729963357734975</v>
      </c>
      <c r="EK130">
        <v>0.68358208955223798</v>
      </c>
      <c r="EL130">
        <v>0.50352451307675095</v>
      </c>
      <c r="EM130">
        <v>0.31426026651868399</v>
      </c>
      <c r="EN130">
        <v>0.61694545873930895</v>
      </c>
      <c r="EO130">
        <v>0.66181061394380802</v>
      </c>
      <c r="EP130">
        <v>0.72606659729448397</v>
      </c>
      <c r="EQ130">
        <v>0.26154727717506698</v>
      </c>
      <c r="ER130">
        <v>0.60521131612122703</v>
      </c>
      <c r="ES130">
        <v>0.63980099502487497</v>
      </c>
      <c r="ET130">
        <v>0.80756933641261996</v>
      </c>
      <c r="EU130">
        <v>0.30966400131625099</v>
      </c>
    </row>
    <row r="131" spans="15:151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  <c r="EB131">
        <v>0.60789397952956103</v>
      </c>
      <c r="EC131">
        <v>0.66100000000000003</v>
      </c>
      <c r="ED131">
        <v>0.77379047619047603</v>
      </c>
      <c r="EE131">
        <v>0.28890118406524001</v>
      </c>
      <c r="EF131">
        <v>0.45156653550475201</v>
      </c>
      <c r="EG131">
        <v>0.41599999999999998</v>
      </c>
      <c r="EH131">
        <v>0.453072367258953</v>
      </c>
      <c r="EI131">
        <v>0.213582745111979</v>
      </c>
      <c r="EJ131">
        <v>0.497946302682581</v>
      </c>
      <c r="EK131">
        <v>0.54029850746268604</v>
      </c>
      <c r="EL131">
        <v>0.38453565505804199</v>
      </c>
      <c r="EM131">
        <v>0.31388029835251902</v>
      </c>
      <c r="EN131">
        <v>0.58875488638266604</v>
      </c>
      <c r="EO131">
        <v>0.69510926118626404</v>
      </c>
      <c r="EP131">
        <v>0.664498785986819</v>
      </c>
      <c r="EQ131">
        <v>0.26390084877715098</v>
      </c>
      <c r="ER131">
        <v>0.67433312135065104</v>
      </c>
      <c r="ES131">
        <v>0.66567164179104399</v>
      </c>
      <c r="ET131">
        <v>0.78921507044641304</v>
      </c>
      <c r="EU131">
        <v>0.27956244367967098</v>
      </c>
    </row>
    <row r="132" spans="15:151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  <c r="EB132">
        <v>0.58820043121971199</v>
      </c>
      <c r="EC132">
        <v>0.69</v>
      </c>
      <c r="ED132">
        <v>0.73207857142857102</v>
      </c>
      <c r="EE132">
        <v>0.276856296401993</v>
      </c>
      <c r="EF132">
        <v>0.53804983492394198</v>
      </c>
      <c r="EG132">
        <v>0.51600000000000001</v>
      </c>
      <c r="EH132">
        <v>0.40455406584426801</v>
      </c>
      <c r="EI132">
        <v>0.33525620017072899</v>
      </c>
      <c r="EJ132">
        <v>0.65301939109962703</v>
      </c>
      <c r="EK132">
        <v>0.60597014925373105</v>
      </c>
      <c r="EL132">
        <v>0.50294494339270401</v>
      </c>
      <c r="EM132">
        <v>0.25560112773208599</v>
      </c>
      <c r="EN132">
        <v>0.69807071496405204</v>
      </c>
      <c r="EO132">
        <v>0.68158168574401601</v>
      </c>
      <c r="EP132">
        <v>0.707336108220603</v>
      </c>
      <c r="EQ132">
        <v>0.287570870648235</v>
      </c>
      <c r="ER132">
        <v>0.63321503413642999</v>
      </c>
      <c r="ES132">
        <v>0.72338308457711398</v>
      </c>
      <c r="ET132">
        <v>0.82441303583094605</v>
      </c>
      <c r="EU132">
        <v>0.26991748178166403</v>
      </c>
    </row>
    <row r="133" spans="15:151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  <c r="EB133">
        <v>0.70384211830513699</v>
      </c>
      <c r="EC133">
        <v>0.70399999999999996</v>
      </c>
      <c r="ED133">
        <v>0.77452142857142903</v>
      </c>
      <c r="EE133">
        <v>0.27842058684093701</v>
      </c>
      <c r="EF133">
        <v>0.69669239009711004</v>
      </c>
      <c r="EG133">
        <v>0.86699999999999999</v>
      </c>
      <c r="EH133">
        <v>0.40679866197970499</v>
      </c>
      <c r="EI133">
        <v>0.23232541619911801</v>
      </c>
      <c r="EJ133">
        <v>0.67763725518753504</v>
      </c>
      <c r="EK133">
        <v>0.69353233830845695</v>
      </c>
      <c r="EL133">
        <v>0.45409320640663797</v>
      </c>
      <c r="EM133">
        <v>0.26721255093586699</v>
      </c>
      <c r="EN133">
        <v>0.56179719352129798</v>
      </c>
      <c r="EO133">
        <v>0.49635796045785602</v>
      </c>
      <c r="EP133">
        <v>0.68513701005896599</v>
      </c>
      <c r="EQ133">
        <v>0.26704271153662401</v>
      </c>
      <c r="ER133">
        <v>0.52371259578010898</v>
      </c>
      <c r="ES133">
        <v>0.44776119402984998</v>
      </c>
      <c r="ET133">
        <v>0.75162326755610198</v>
      </c>
      <c r="EU133">
        <v>0.30981331924418298</v>
      </c>
    </row>
    <row r="134" spans="15:151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  <c r="EB134">
        <v>0.57418778320270702</v>
      </c>
      <c r="EC134">
        <v>0.56499999999999995</v>
      </c>
      <c r="ED134">
        <v>0.72507500000000102</v>
      </c>
      <c r="EE134">
        <v>0.29996972921662701</v>
      </c>
      <c r="EF134">
        <v>0.79230530486186102</v>
      </c>
      <c r="EG134">
        <v>0.78900000000000003</v>
      </c>
      <c r="EH134">
        <v>0.606090242094253</v>
      </c>
      <c r="EI134">
        <v>0.23537435668946299</v>
      </c>
      <c r="EJ134">
        <v>0.730223630756758</v>
      </c>
      <c r="EK134">
        <v>0.78905472636815899</v>
      </c>
      <c r="EL134">
        <v>0.48774525640197203</v>
      </c>
      <c r="EM134">
        <v>0.24945798645480899</v>
      </c>
      <c r="EN134">
        <v>0.61002559672958201</v>
      </c>
      <c r="EO134">
        <v>0.59625390218522301</v>
      </c>
      <c r="EP134">
        <v>0.72060353798126897</v>
      </c>
      <c r="EQ134">
        <v>0.28053035065366599</v>
      </c>
      <c r="ER134">
        <v>0.67096492332858104</v>
      </c>
      <c r="ES134">
        <v>0.65373134328358196</v>
      </c>
      <c r="ET134">
        <v>0.83447859906815103</v>
      </c>
      <c r="EU134">
        <v>0.30466319410153198</v>
      </c>
    </row>
    <row r="135" spans="15:151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  <c r="EB135">
        <v>0.60461711479614999</v>
      </c>
      <c r="EC135">
        <v>0.66</v>
      </c>
      <c r="ED135">
        <v>0.76401904761904704</v>
      </c>
      <c r="EE135">
        <v>0.31376458717516398</v>
      </c>
      <c r="EF135">
        <v>0.69348640825274099</v>
      </c>
      <c r="EG135">
        <v>0.63400000000000001</v>
      </c>
      <c r="EH135">
        <v>0.50585360965797899</v>
      </c>
      <c r="EI135">
        <v>0.34622790479380899</v>
      </c>
      <c r="EJ135">
        <v>0.60769357077895303</v>
      </c>
      <c r="EK135">
        <v>0.55820895522388003</v>
      </c>
      <c r="EL135">
        <v>0.43260325357340201</v>
      </c>
      <c r="EM135">
        <v>0.34673552689968601</v>
      </c>
      <c r="EN135">
        <v>0.61041753443250901</v>
      </c>
      <c r="EO135">
        <v>0.69823100936524396</v>
      </c>
      <c r="EP135">
        <v>0.68496357960457799</v>
      </c>
      <c r="EQ135">
        <v>0.25955181066201999</v>
      </c>
      <c r="ER135">
        <v>0.57240446960358204</v>
      </c>
      <c r="ES135">
        <v>0.55721393034825795</v>
      </c>
      <c r="ET135">
        <v>0.75240300329852505</v>
      </c>
      <c r="EU135">
        <v>0.288524324279475</v>
      </c>
    </row>
    <row r="136" spans="15:151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  <c r="EB136">
        <v>0.55785605851696496</v>
      </c>
      <c r="EC136">
        <v>0.59099999999999997</v>
      </c>
      <c r="ED136">
        <v>0.752953571428571</v>
      </c>
      <c r="EE136">
        <v>0.26269360516122398</v>
      </c>
      <c r="EF136">
        <v>0.48597240703933797</v>
      </c>
      <c r="EG136">
        <v>0.314</v>
      </c>
      <c r="EH136">
        <v>0.45305526796067203</v>
      </c>
      <c r="EI136">
        <v>0.27278707516532003</v>
      </c>
      <c r="EJ136">
        <v>0.58133081007921605</v>
      </c>
      <c r="EK136">
        <v>0.60398009950248699</v>
      </c>
      <c r="EL136">
        <v>0.42348632020273702</v>
      </c>
      <c r="EM136">
        <v>0.26950066238124898</v>
      </c>
      <c r="EN136">
        <v>0.560157701204823</v>
      </c>
      <c r="EO136">
        <v>0.58584807492195601</v>
      </c>
      <c r="EP136">
        <v>0.66831425598335004</v>
      </c>
      <c r="EQ136">
        <v>0.26308684722144798</v>
      </c>
      <c r="ER136">
        <v>0.58772450198453696</v>
      </c>
      <c r="ES136">
        <v>0.59800995024875603</v>
      </c>
      <c r="ET136">
        <v>0.759177739065798</v>
      </c>
      <c r="EU136">
        <v>0.31788291656471801</v>
      </c>
    </row>
    <row r="137" spans="15:151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  <c r="EB137">
        <v>0.54541115813095498</v>
      </c>
      <c r="EC137">
        <v>0.58899999999999997</v>
      </c>
      <c r="ED137">
        <v>0.74386309523809402</v>
      </c>
      <c r="EE137">
        <v>0.26341309168487498</v>
      </c>
      <c r="EF137">
        <v>0.71864812958739999</v>
      </c>
      <c r="EG137">
        <v>0.876</v>
      </c>
      <c r="EH137">
        <v>0.43186904154334299</v>
      </c>
      <c r="EI137">
        <v>0.2332352623981</v>
      </c>
      <c r="EJ137">
        <v>0.64873873864194598</v>
      </c>
      <c r="EK137">
        <v>0.69950248756218902</v>
      </c>
      <c r="EL137">
        <v>0.44094678124528802</v>
      </c>
      <c r="EM137">
        <v>0.23893308610425501</v>
      </c>
      <c r="EN137">
        <v>0.63556331212407302</v>
      </c>
      <c r="EO137">
        <v>0.67429760665972904</v>
      </c>
      <c r="EP137">
        <v>0.75615678113076601</v>
      </c>
      <c r="EQ137">
        <v>0.26725212507804802</v>
      </c>
      <c r="ER137">
        <v>0.60882481798677002</v>
      </c>
      <c r="ES137">
        <v>0.72736318407960199</v>
      </c>
      <c r="ET137">
        <v>0.78074894977879905</v>
      </c>
      <c r="EU137">
        <v>0.27465386071506298</v>
      </c>
    </row>
    <row r="138" spans="15:151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  <c r="EB138">
        <v>0.60684339526782505</v>
      </c>
      <c r="EC138">
        <v>0.63400000000000001</v>
      </c>
      <c r="ED138">
        <v>0.77048809523809503</v>
      </c>
      <c r="EE138">
        <v>0.32433805529706899</v>
      </c>
      <c r="EF138">
        <v>0.77884416953147595</v>
      </c>
      <c r="EG138">
        <v>0.85</v>
      </c>
      <c r="EH138">
        <v>0.50463565036759395</v>
      </c>
      <c r="EI138">
        <v>0.302127962930267</v>
      </c>
      <c r="EJ138">
        <v>0.57068708328254203</v>
      </c>
      <c r="EK138">
        <v>0.71343283582089501</v>
      </c>
      <c r="EL138">
        <v>0.42095672431493197</v>
      </c>
      <c r="EM138">
        <v>0.29295647960332699</v>
      </c>
      <c r="EN138">
        <v>0.59666452178955098</v>
      </c>
      <c r="EO138">
        <v>0.57856399583766904</v>
      </c>
      <c r="EP138">
        <v>0.67906694415539304</v>
      </c>
      <c r="EQ138">
        <v>0.289867835946091</v>
      </c>
      <c r="ER138">
        <v>0.70439986442009395</v>
      </c>
      <c r="ES138">
        <v>0.77512437810945201</v>
      </c>
      <c r="ET138">
        <v>0.77127733791913</v>
      </c>
      <c r="EU138">
        <v>0.25102115950106602</v>
      </c>
    </row>
    <row r="139" spans="15:151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  <c r="EB139">
        <v>0.52707726446840497</v>
      </c>
      <c r="EC139">
        <v>0.48299999999999998</v>
      </c>
      <c r="ED139">
        <v>0.75484523809523796</v>
      </c>
      <c r="EE139">
        <v>0.33078675076455999</v>
      </c>
      <c r="EF139">
        <v>0.54982255844260997</v>
      </c>
      <c r="EG139">
        <v>0.59899999999999998</v>
      </c>
      <c r="EH139">
        <v>0.38021994640115497</v>
      </c>
      <c r="EI139">
        <v>0.31413231859289498</v>
      </c>
      <c r="EJ139">
        <v>0.61613534294295402</v>
      </c>
      <c r="EK139">
        <v>0.62686567164179097</v>
      </c>
      <c r="EL139">
        <v>0.45151852569762901</v>
      </c>
      <c r="EM139">
        <v>0.27420353953215498</v>
      </c>
      <c r="EN139">
        <v>0.48966266852107798</v>
      </c>
      <c r="EO139">
        <v>0.50364203954214304</v>
      </c>
      <c r="EP139">
        <v>0.66155046826222696</v>
      </c>
      <c r="EQ139">
        <v>0.248183876378856</v>
      </c>
      <c r="ER139">
        <v>0.64771516107732896</v>
      </c>
      <c r="ES139">
        <v>0.67363184079601901</v>
      </c>
      <c r="ET139">
        <v>0.77585901798588297</v>
      </c>
      <c r="EU139">
        <v>0.27602206722349798</v>
      </c>
    </row>
    <row r="140" spans="15:151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  <c r="EB140">
        <v>0.62192576479120099</v>
      </c>
      <c r="EC140">
        <v>0.627</v>
      </c>
      <c r="ED140">
        <v>0.74933333333333296</v>
      </c>
      <c r="EE140">
        <v>0.26649439459236102</v>
      </c>
      <c r="EF140">
        <v>0.58760291849421198</v>
      </c>
      <c r="EG140">
        <v>0.68600000000000005</v>
      </c>
      <c r="EH140">
        <v>0.42367493292838698</v>
      </c>
      <c r="EI140">
        <v>0.202973373105271</v>
      </c>
      <c r="EJ140">
        <v>0.58590198164480101</v>
      </c>
      <c r="EK140">
        <v>0.60995024875621895</v>
      </c>
      <c r="EL140">
        <v>0.40937103802775399</v>
      </c>
      <c r="EM140">
        <v>0.31300641877283297</v>
      </c>
      <c r="EN140">
        <v>0.56096944018748895</v>
      </c>
      <c r="EO140">
        <v>0.57023933402705496</v>
      </c>
      <c r="EP140">
        <v>0.69467568505029398</v>
      </c>
      <c r="EQ140">
        <v>0.24389368907811201</v>
      </c>
      <c r="ER140">
        <v>0.70251659098723795</v>
      </c>
      <c r="ES140">
        <v>0.77114427860696499</v>
      </c>
      <c r="ET140">
        <v>0.834298419932748</v>
      </c>
      <c r="EU140">
        <v>0.27442571422038198</v>
      </c>
    </row>
    <row r="141" spans="15:151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  <c r="EB141">
        <v>0.52265801407684498</v>
      </c>
      <c r="EC141">
        <v>0.51800000000000002</v>
      </c>
      <c r="ED141">
        <v>0.738836904761905</v>
      </c>
      <c r="EE141">
        <v>0.32468786421439599</v>
      </c>
      <c r="EF141">
        <v>0.65385726039452896</v>
      </c>
      <c r="EG141">
        <v>0.72199999999999998</v>
      </c>
      <c r="EH141">
        <v>0.40544898578850502</v>
      </c>
      <c r="EI141">
        <v>0.27393089303691298</v>
      </c>
      <c r="EJ141">
        <v>0.692183781477263</v>
      </c>
      <c r="EK141">
        <v>0.75920398009950196</v>
      </c>
      <c r="EL141">
        <v>0.47996643765300401</v>
      </c>
      <c r="EM141">
        <v>0.33013091077235801</v>
      </c>
      <c r="EN141">
        <v>0.61033089424997</v>
      </c>
      <c r="EO141">
        <v>0.70135275754422399</v>
      </c>
      <c r="EP141">
        <v>0.68782518210197696</v>
      </c>
      <c r="EQ141">
        <v>0.216073218508471</v>
      </c>
      <c r="ER141">
        <v>0.57356246060369698</v>
      </c>
      <c r="ES141">
        <v>0.577114427860696</v>
      </c>
      <c r="ET141">
        <v>0.77112473209487997</v>
      </c>
      <c r="EU141">
        <v>0.28495926650902598</v>
      </c>
    </row>
    <row r="142" spans="15:151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  <c r="EB142">
        <v>0.54145468424196797</v>
      </c>
      <c r="EC142">
        <v>0.53400000000000003</v>
      </c>
      <c r="ED142">
        <v>0.75862857142857099</v>
      </c>
      <c r="EE142">
        <v>0.32730458074509999</v>
      </c>
      <c r="EF142">
        <v>0.81690174441133201</v>
      </c>
      <c r="EG142">
        <v>0.86399999999999999</v>
      </c>
      <c r="EH142">
        <v>0.50284264046830396</v>
      </c>
      <c r="EI142">
        <v>0.23259679098132799</v>
      </c>
      <c r="EJ142">
        <v>0.65940390173493302</v>
      </c>
      <c r="EK142">
        <v>0.68258706467661601</v>
      </c>
      <c r="EL142">
        <v>0.39761660672108401</v>
      </c>
      <c r="EM142">
        <v>0.29148661746136401</v>
      </c>
      <c r="EN142">
        <v>0.59083420650512597</v>
      </c>
      <c r="EO142">
        <v>0.61914672216441202</v>
      </c>
      <c r="EP142">
        <v>0.68348942074228203</v>
      </c>
      <c r="EQ142">
        <v>0.29437645052167299</v>
      </c>
      <c r="ER142">
        <v>0.57334135887289095</v>
      </c>
      <c r="ES142">
        <v>0.56915422885572098</v>
      </c>
      <c r="ET142">
        <v>0.75856616849154102</v>
      </c>
      <c r="EU142">
        <v>0.27892643504893599</v>
      </c>
    </row>
    <row r="143" spans="15:151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  <c r="EB143">
        <v>0.61890032539559203</v>
      </c>
      <c r="EC143">
        <v>0.625</v>
      </c>
      <c r="ED143">
        <v>0.75299761904761897</v>
      </c>
      <c r="EE143">
        <v>0.25709770346195798</v>
      </c>
      <c r="EF143">
        <v>0.71018498807516595</v>
      </c>
      <c r="EG143">
        <v>0.81499999999999995</v>
      </c>
      <c r="EH143">
        <v>0.43542576794351701</v>
      </c>
      <c r="EI143">
        <v>0.25857270752807998</v>
      </c>
      <c r="EJ143">
        <v>0.48290807677483599</v>
      </c>
      <c r="EK143">
        <v>0.411940298507462</v>
      </c>
      <c r="EL143">
        <v>0.43243350347827803</v>
      </c>
      <c r="EM143">
        <v>0.275819255887638</v>
      </c>
      <c r="EN143">
        <v>0.55069273071459501</v>
      </c>
      <c r="EO143">
        <v>0.627471383975026</v>
      </c>
      <c r="EP143">
        <v>0.69892473118279497</v>
      </c>
      <c r="EQ143">
        <v>0.27454935066066599</v>
      </c>
      <c r="ER143">
        <v>0.52077673622054199</v>
      </c>
      <c r="ES143">
        <v>0.49950248756218901</v>
      </c>
      <c r="ET143">
        <v>0.79419534859833396</v>
      </c>
      <c r="EU143">
        <v>0.27152341754512399</v>
      </c>
    </row>
    <row r="144" spans="15:151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  <c r="EB144">
        <v>0.55356934200421504</v>
      </c>
      <c r="EC144">
        <v>0.56999999999999995</v>
      </c>
      <c r="ED144">
        <v>0.74611428571428595</v>
      </c>
      <c r="EE144">
        <v>0.286177143803303</v>
      </c>
      <c r="EF144">
        <v>0.79084645924587504</v>
      </c>
      <c r="EG144">
        <v>0.88800000000000001</v>
      </c>
      <c r="EH144">
        <v>0.47995261005603601</v>
      </c>
      <c r="EI144">
        <v>0.22618037986</v>
      </c>
      <c r="EJ144">
        <v>0.67566491535347595</v>
      </c>
      <c r="EK144">
        <v>0.67164179104477595</v>
      </c>
      <c r="EL144">
        <v>0.46513144953443297</v>
      </c>
      <c r="EM144">
        <v>0.25702632452422097</v>
      </c>
      <c r="EN144">
        <v>0.51230209985706898</v>
      </c>
      <c r="EO144">
        <v>0.49635796045785602</v>
      </c>
      <c r="EP144">
        <v>0.65287894554283699</v>
      </c>
      <c r="EQ144">
        <v>0.30049382777332101</v>
      </c>
      <c r="ER144">
        <v>0.64242474266303595</v>
      </c>
      <c r="ES144">
        <v>0.62786069651741205</v>
      </c>
      <c r="ET144">
        <v>0.81587777617628399</v>
      </c>
      <c r="EU144">
        <v>0.29332734216093398</v>
      </c>
    </row>
    <row r="145" spans="15:151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  <c r="EB145">
        <v>0.48975441433504002</v>
      </c>
      <c r="EC145">
        <v>0.51200000000000001</v>
      </c>
      <c r="ED145">
        <v>0.76982857142857097</v>
      </c>
      <c r="EE145">
        <v>0.27400242075881698</v>
      </c>
      <c r="EF145">
        <v>0.56250909898583001</v>
      </c>
      <c r="EG145">
        <v>0.59699999999999998</v>
      </c>
      <c r="EH145">
        <v>0.39820482141755498</v>
      </c>
      <c r="EI145">
        <v>0.30415024371888499</v>
      </c>
      <c r="EJ145">
        <v>0.48742981584891598</v>
      </c>
      <c r="EK145">
        <v>0.45870646766169099</v>
      </c>
      <c r="EL145">
        <v>0.46558405662883201</v>
      </c>
      <c r="EM145">
        <v>0.23237993514905</v>
      </c>
      <c r="EN145">
        <v>0.60658072561227605</v>
      </c>
      <c r="EO145">
        <v>0.63163371488033304</v>
      </c>
      <c r="EP145">
        <v>0.64680887963926403</v>
      </c>
      <c r="EQ145">
        <v>0.29978371517706998</v>
      </c>
      <c r="ER145">
        <v>0.571514240962125</v>
      </c>
      <c r="ES145">
        <v>0.63283582089552204</v>
      </c>
      <c r="ET145">
        <v>0.80318058392685199</v>
      </c>
      <c r="EU145">
        <v>0.291334771201397</v>
      </c>
    </row>
    <row r="146" spans="15:151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  <c r="EB146">
        <v>0.54614097652833404</v>
      </c>
      <c r="EC146">
        <v>0.56100000000000005</v>
      </c>
      <c r="ED146">
        <v>0.73969761904761899</v>
      </c>
      <c r="EE146">
        <v>0.27467957302227602</v>
      </c>
      <c r="EF146">
        <v>0.562789880764478</v>
      </c>
      <c r="EG146">
        <v>0.44800000000000001</v>
      </c>
      <c r="EH146">
        <v>0.40926128818270002</v>
      </c>
      <c r="EI146">
        <v>0.28699338720603501</v>
      </c>
      <c r="EJ146">
        <v>0.63451171093163605</v>
      </c>
      <c r="EK146">
        <v>0.71741293532338302</v>
      </c>
      <c r="EL146">
        <v>0.467973372674864</v>
      </c>
      <c r="EM146">
        <v>0.220322285960145</v>
      </c>
      <c r="EN146">
        <v>0.67997763817850898</v>
      </c>
      <c r="EO146">
        <v>0.67533818938605605</v>
      </c>
      <c r="EP146">
        <v>0.73465140478668001</v>
      </c>
      <c r="EQ146">
        <v>0.33869509559500499</v>
      </c>
      <c r="ER146">
        <v>0.56738323478914099</v>
      </c>
      <c r="ES146">
        <v>0.53233830845771102</v>
      </c>
      <c r="ET146">
        <v>0.79058636775054603</v>
      </c>
      <c r="EU146">
        <v>0.30771137324366399</v>
      </c>
    </row>
    <row r="147" spans="15:151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  <c r="EB147">
        <v>0.59647765620168003</v>
      </c>
      <c r="EC147">
        <v>0.57199999999999995</v>
      </c>
      <c r="ED147">
        <v>0.75567976190476005</v>
      </c>
      <c r="EE147">
        <v>0.31334692911225698</v>
      </c>
      <c r="EF147">
        <v>0.59526917775395305</v>
      </c>
      <c r="EG147">
        <v>0.62</v>
      </c>
      <c r="EH147">
        <v>0.37033468863989999</v>
      </c>
      <c r="EI147">
        <v>0.29735929406393502</v>
      </c>
      <c r="EJ147">
        <v>0.56712634036476095</v>
      </c>
      <c r="EK147">
        <v>0.56616915422885505</v>
      </c>
      <c r="EL147">
        <v>0.45113648927081701</v>
      </c>
      <c r="EM147">
        <v>0.28524206479686998</v>
      </c>
      <c r="EN147">
        <v>0.66833925230660096</v>
      </c>
      <c r="EO147">
        <v>0.733610822060353</v>
      </c>
      <c r="EP147">
        <v>0.70950398890045097</v>
      </c>
      <c r="EQ147">
        <v>0.29649460071369699</v>
      </c>
    </row>
    <row r="148" spans="15:151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  <c r="EB148">
        <v>0.51443869557274202</v>
      </c>
      <c r="EC148">
        <v>0.47299999999999998</v>
      </c>
      <c r="ED148">
        <v>0.75590476190476197</v>
      </c>
      <c r="EE148">
        <v>0.32074934635397401</v>
      </c>
      <c r="EF148">
        <v>0.55041764136217597</v>
      </c>
      <c r="EG148">
        <v>0.55700000000000005</v>
      </c>
      <c r="EH148">
        <v>0.39188788226668098</v>
      </c>
      <c r="EI148">
        <v>0.35397162151202499</v>
      </c>
      <c r="EJ148">
        <v>0.63127407833613303</v>
      </c>
      <c r="EK148">
        <v>0.67661691542288505</v>
      </c>
      <c r="EL148">
        <v>0.44506030453791601</v>
      </c>
      <c r="EM148">
        <v>0.33667429635192198</v>
      </c>
      <c r="EN148">
        <v>0.62516635047800595</v>
      </c>
      <c r="EO148">
        <v>0.63579604578563997</v>
      </c>
      <c r="EP148">
        <v>0.71323274366978795</v>
      </c>
      <c r="EQ148">
        <v>0.29995646615414301</v>
      </c>
    </row>
    <row r="149" spans="15:151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  <c r="EB149">
        <v>0.55572594303992096</v>
      </c>
      <c r="EC149">
        <v>0.55500000000000005</v>
      </c>
      <c r="ED149">
        <v>0.75290595238095204</v>
      </c>
      <c r="EE149">
        <v>0.33372682846747898</v>
      </c>
      <c r="EF149">
        <v>0.67200684191870197</v>
      </c>
      <c r="EG149">
        <v>0.66</v>
      </c>
      <c r="EH149">
        <v>0.450159411053211</v>
      </c>
      <c r="EI149">
        <v>0.33112882324718901</v>
      </c>
      <c r="EJ149">
        <v>0.653924396581547</v>
      </c>
      <c r="EK149">
        <v>0.629850746268656</v>
      </c>
      <c r="EL149">
        <v>0.42899363212795999</v>
      </c>
      <c r="EM149">
        <v>0.29544399367358298</v>
      </c>
      <c r="EN149">
        <v>0.538229916884018</v>
      </c>
      <c r="EO149">
        <v>0.50780437044744997</v>
      </c>
      <c r="EP149">
        <v>0.65322580645161199</v>
      </c>
      <c r="EQ149">
        <v>0.26204460351608899</v>
      </c>
    </row>
    <row r="150" spans="15:151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  <c r="EB150">
        <v>0.51473063106957295</v>
      </c>
      <c r="EC150">
        <v>0.55000000000000004</v>
      </c>
      <c r="ED150">
        <v>0.74410119047619105</v>
      </c>
      <c r="EE150">
        <v>0.30661671250813199</v>
      </c>
      <c r="EF150">
        <v>0.66181069265150805</v>
      </c>
      <c r="EG150">
        <v>0.66600000000000004</v>
      </c>
      <c r="EH150">
        <v>0.40872174135834399</v>
      </c>
      <c r="EI150">
        <v>0.31622958691776298</v>
      </c>
      <c r="EJ150">
        <v>0.571461594480422</v>
      </c>
      <c r="EK150">
        <v>0.68557213930348204</v>
      </c>
      <c r="EL150">
        <v>0.41227265548161002</v>
      </c>
      <c r="EM150">
        <v>0.28454366842041501</v>
      </c>
      <c r="EN150">
        <v>0.52220637464800101</v>
      </c>
      <c r="EO150">
        <v>0.50572320499479695</v>
      </c>
      <c r="EP150">
        <v>0.64680887963926403</v>
      </c>
      <c r="EQ150">
        <v>0.307764761221893</v>
      </c>
    </row>
    <row r="151" spans="15:151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  <c r="EB151">
        <v>0.54795579641372005</v>
      </c>
      <c r="EC151">
        <v>0.54800000000000004</v>
      </c>
      <c r="ED151">
        <v>0.76307499999999995</v>
      </c>
      <c r="EE151">
        <v>0.299601125361668</v>
      </c>
      <c r="EF151">
        <v>0.64145031134866004</v>
      </c>
      <c r="EG151">
        <v>0.69699999999999995</v>
      </c>
      <c r="EH151">
        <v>0.38630086961842097</v>
      </c>
      <c r="EI151">
        <v>0.25622333671122999</v>
      </c>
      <c r="EN151">
        <v>0.68720217151595497</v>
      </c>
      <c r="EO151">
        <v>0.72424557752341301</v>
      </c>
      <c r="EP151">
        <v>0.702566770724939</v>
      </c>
      <c r="EQ151">
        <v>0.28397487468708599</v>
      </c>
    </row>
    <row r="152" spans="15:151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51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51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51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51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51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51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51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51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90" x14ac:dyDescent="0.45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  <c r="CH235">
        <v>110</v>
      </c>
      <c r="CI235">
        <v>120</v>
      </c>
      <c r="CJ235">
        <v>130</v>
      </c>
      <c r="CK235">
        <v>140</v>
      </c>
      <c r="CL235">
        <v>150</v>
      </c>
    </row>
    <row r="236" spans="4:90" x14ac:dyDescent="0.45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M236" t="s">
        <v>1</v>
      </c>
      <c r="N236" t="s">
        <v>2</v>
      </c>
      <c r="O236" t="s">
        <v>3</v>
      </c>
      <c r="P236" t="s">
        <v>4</v>
      </c>
      <c r="Q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  <c r="CH236" s="1">
        <v>0.78</v>
      </c>
      <c r="CI236" s="1">
        <v>0.78</v>
      </c>
      <c r="CJ236" s="1">
        <v>0.78</v>
      </c>
      <c r="CK236" s="1">
        <v>0.79</v>
      </c>
      <c r="CL236" s="1">
        <v>0.8</v>
      </c>
    </row>
    <row r="237" spans="4:90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L237" t="s">
        <v>15</v>
      </c>
      <c r="M237" s="1">
        <v>0.5</v>
      </c>
      <c r="N237" s="1">
        <v>0.51</v>
      </c>
      <c r="O237" s="1">
        <v>0.5</v>
      </c>
      <c r="P237" s="1">
        <v>0.49</v>
      </c>
      <c r="Q237" s="1">
        <v>0.49</v>
      </c>
      <c r="BX237" s="1">
        <f>BX236-BW236</f>
        <v>2.1189793593207717E-2</v>
      </c>
      <c r="BY237" s="1">
        <f t="shared" ref="BY237:CG237" si="6">BY236-BX236</f>
        <v>4.6713404487218502E-2</v>
      </c>
      <c r="BZ237" s="1">
        <f t="shared" si="6"/>
        <v>1.7386359823928887E-2</v>
      </c>
      <c r="CA237" s="1">
        <f t="shared" si="6"/>
        <v>1.7566132930599831E-2</v>
      </c>
      <c r="CB237" s="1">
        <f t="shared" si="6"/>
        <v>2.5213073292302046E-2</v>
      </c>
      <c r="CC237" s="1">
        <f t="shared" si="6"/>
        <v>2.568404193916296E-2</v>
      </c>
      <c r="CD237" s="1">
        <f t="shared" si="6"/>
        <v>5.9927441788906188E-3</v>
      </c>
      <c r="CE237" s="1">
        <f t="shared" si="6"/>
        <v>2.8725801034938159E-2</v>
      </c>
      <c r="CF237" s="1">
        <f t="shared" si="6"/>
        <v>1.6582679128040567E-2</v>
      </c>
      <c r="CG237" s="1">
        <f t="shared" si="6"/>
        <v>6.5753597765527694E-4</v>
      </c>
      <c r="CH237" s="1">
        <f t="shared" ref="CH237" si="7">CH236-CG236</f>
        <v>1.5041236169877625E-2</v>
      </c>
      <c r="CI237" s="1">
        <f t="shared" ref="CI237" si="8">CI236-CH236</f>
        <v>0</v>
      </c>
      <c r="CJ237" s="1">
        <f t="shared" ref="CJ237" si="9">CJ236-CI236</f>
        <v>0</v>
      </c>
      <c r="CK237" s="1">
        <f t="shared" ref="CK237" si="10">CK236-CJ236</f>
        <v>1.0000000000000009E-2</v>
      </c>
      <c r="CL237" s="1">
        <f t="shared" ref="CL237" si="11">CL236-CK236</f>
        <v>1.0000000000000009E-2</v>
      </c>
    </row>
    <row r="238" spans="4:90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  <c r="L238" t="s">
        <v>16</v>
      </c>
      <c r="M238" s="1">
        <v>0.59</v>
      </c>
      <c r="N238" s="1">
        <v>0.6</v>
      </c>
      <c r="O238" s="1">
        <v>0.57999999999999996</v>
      </c>
      <c r="P238" s="1">
        <v>0.59</v>
      </c>
      <c r="Q238" s="1">
        <v>0.59</v>
      </c>
    </row>
    <row r="239" spans="4:90" x14ac:dyDescent="0.45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  <c r="L239" t="s">
        <v>17</v>
      </c>
      <c r="M239" s="1">
        <v>0.61172000000000026</v>
      </c>
      <c r="N239" s="1">
        <v>0.62541999999999998</v>
      </c>
      <c r="O239" s="1">
        <v>0.60129353233830796</v>
      </c>
      <c r="P239" s="1">
        <v>0.65234131113423477</v>
      </c>
      <c r="Q239" s="1">
        <v>0.5786069651741288</v>
      </c>
    </row>
    <row r="240" spans="4:90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  <c r="L240" t="s">
        <v>18</v>
      </c>
      <c r="M240" s="1">
        <v>0.49835999999999997</v>
      </c>
      <c r="N240" s="1">
        <v>0.51997999999999989</v>
      </c>
      <c r="O240" s="1">
        <v>0.52334328358208904</v>
      </c>
      <c r="P240" s="1">
        <v>0.51021852237252818</v>
      </c>
      <c r="Q240" s="1">
        <v>0.50581094527363146</v>
      </c>
    </row>
    <row r="241" spans="4:17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  <c r="L241" t="s">
        <v>19</v>
      </c>
      <c r="M241" s="1">
        <v>0.62</v>
      </c>
      <c r="N241" s="1">
        <v>0.83</v>
      </c>
      <c r="O241" s="1">
        <v>0.67</v>
      </c>
      <c r="P241" s="1">
        <v>0.6</v>
      </c>
      <c r="Q241" s="1">
        <v>0.64</v>
      </c>
    </row>
    <row r="242" spans="4:17" x14ac:dyDescent="0.45">
      <c r="D242" t="s">
        <v>20</v>
      </c>
      <c r="E242" s="1">
        <v>0.57999999999999996</v>
      </c>
      <c r="F242" s="1">
        <v>0.65</v>
      </c>
      <c r="G242" s="1">
        <v>0.6</v>
      </c>
      <c r="H242" s="1">
        <v>0.6</v>
      </c>
      <c r="I242" s="1">
        <v>0.59</v>
      </c>
      <c r="L242" t="s">
        <v>20</v>
      </c>
      <c r="M242" s="1">
        <v>0.6</v>
      </c>
      <c r="N242" s="1">
        <v>0.68</v>
      </c>
      <c r="O242" s="1">
        <v>0.61</v>
      </c>
      <c r="P242" s="1">
        <v>0.61</v>
      </c>
      <c r="Q242" s="1">
        <v>0.6</v>
      </c>
    </row>
  </sheetData>
  <sortState xmlns:xlrd2="http://schemas.microsoft.com/office/spreadsheetml/2017/richdata2" ref="B4:B104">
    <sortCondition ref="B104"/>
  </sortState>
  <conditionalFormatting sqref="E237:I242">
    <cfRule type="colorScale" priority="4">
      <colorScale>
        <cfvo type="percent" val="0"/>
        <cfvo type="max"/>
        <color rgb="FFFFEF9C"/>
        <color rgb="FF63BE7B"/>
      </colorScale>
    </cfRule>
  </conditionalFormatting>
  <conditionalFormatting sqref="M237:Q237 M239:Q242">
    <cfRule type="colorScale" priority="3">
      <colorScale>
        <cfvo type="num" val="0"/>
        <cfvo type="num" val="1"/>
        <color rgb="FFFFEF9C"/>
        <color rgb="FF63BE7B"/>
      </colorScale>
    </cfRule>
  </conditionalFormatting>
  <conditionalFormatting sqref="M237:Q242">
    <cfRule type="colorScale" priority="1">
      <colorScale>
        <cfvo type="min"/>
        <cfvo type="max"/>
        <color rgb="FFFFEF9C"/>
        <color rgb="FF63BE7B"/>
      </colorScale>
    </cfRule>
  </conditionalFormatting>
  <conditionalFormatting sqref="M238:Q238">
    <cfRule type="colorScale" priority="2">
      <colorScale>
        <cfvo type="percent" val="0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2024-05-25T18:04:47Z</dcterms:modified>
</cp:coreProperties>
</file>