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1DC307C8-9351-41E3-99D9-BAB3D5629056}" xr6:coauthVersionLast="47" xr6:coauthVersionMax="47" xr10:uidLastSave="{00000000-0000-0000-0000-000000000000}"/>
  <bookViews>
    <workbookView xWindow="43080" yWindow="-120" windowWidth="29040" windowHeight="1572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<sst xmlns="http://schemas.openxmlformats.org/spreadsheetml/2006/main" count="584" uniqueCount="507">
  <si>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</si>
  <si>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</si>
  <si>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</si>
  <si>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</si>
  <si>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</si>
  <si>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</si>
  <si>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</si>
  <si>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</si>
  <si>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</si>
  <si>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0.6100900916143766</t>
  </si>
  <si>
    <t>0.678</t>
  </si>
  <si>
    <t>0.5427840894948915</t>
  </si>
  <si>
    <t>0.518</t>
  </si>
  <si>
    <t>0.6191966332622246</t>
  </si>
  <si>
    <t>0.687</t>
  </si>
  <si>
    <t>0.6255870802463587</t>
  </si>
  <si>
    <t>0.662</t>
  </si>
  <si>
    <t>0.6370530321749027</t>
  </si>
  <si>
    <t>0.674</t>
  </si>
  <si>
    <t>0.5184978326806452</t>
  </si>
  <si>
    <t>0.487</t>
  </si>
  <si>
    <t>0.5379643286590505</t>
  </si>
  <si>
    <t>0.617</t>
  </si>
  <si>
    <t>0.6267570205131843</t>
  </si>
  <si>
    <t>0.64</t>
  </si>
  <si>
    <t>0.5589007668470342</t>
  </si>
  <si>
    <t>0.571</t>
  </si>
  <si>
    <t>0.40638991756792725</t>
  </si>
  <si>
    <t>0.359</t>
  </si>
  <si>
    <t>0.6698714792947325</t>
  </si>
  <si>
    <t>0.738</t>
  </si>
  <si>
    <t>0.6476070333155102</t>
  </si>
  <si>
    <t>0.737</t>
  </si>
  <si>
    <t>0.5978538132314661</t>
  </si>
  <si>
    <t>0.6380457016247039</t>
  </si>
  <si>
    <t>0.732</t>
  </si>
  <si>
    <t>0.6216991450744038</t>
  </si>
  <si>
    <t>0.693</t>
  </si>
  <si>
    <t>0.6158198909919854</t>
  </si>
  <si>
    <t>0.632</t>
  </si>
  <si>
    <t>0.6209062721726988</t>
  </si>
  <si>
    <t>0.635</t>
  </si>
  <si>
    <t>0.5127723345663057</t>
  </si>
  <si>
    <t>0.511</t>
  </si>
  <si>
    <t>0.6104591938466578</t>
  </si>
  <si>
    <t>0.719</t>
  </si>
  <si>
    <t>0.6227126955438169</t>
  </si>
  <si>
    <t>0.624</t>
  </si>
  <si>
    <t>0.650441849927279</t>
  </si>
  <si>
    <t>0.691</t>
  </si>
  <si>
    <t>0.5951799375979825</t>
  </si>
  <si>
    <t>0.597</t>
  </si>
  <si>
    <t>0.6725052756789769</t>
  </si>
  <si>
    <t>0.728</t>
  </si>
  <si>
    <t>0.5712805115360764</t>
  </si>
  <si>
    <t>0.598</t>
  </si>
  <si>
    <t>0.5580299820299175</t>
  </si>
  <si>
    <t>0.469</t>
  </si>
  <si>
    <t>0.5648662123496843</t>
  </si>
  <si>
    <t>0.491</t>
  </si>
  <si>
    <t>0.6490880495926423</t>
  </si>
  <si>
    <t>0.666</t>
  </si>
  <si>
    <t>0.6004537883304469</t>
  </si>
  <si>
    <t>0.665</t>
  </si>
  <si>
    <t>0.5945704939934269</t>
  </si>
  <si>
    <t>0.615</t>
  </si>
  <si>
    <t>0.5749175438581933</t>
  </si>
  <si>
    <t>0.563</t>
  </si>
  <si>
    <t>0.5528643447345082</t>
  </si>
  <si>
    <t>0.556</t>
  </si>
  <si>
    <t>0.578567815061822</t>
  </si>
  <si>
    <t>0.575</t>
  </si>
  <si>
    <t>0.7157935064238501</t>
  </si>
  <si>
    <t>0.776</t>
  </si>
  <si>
    <t>0.5257423961583195</t>
  </si>
  <si>
    <t>0.527</t>
  </si>
  <si>
    <t>0.5858092733894763</t>
  </si>
  <si>
    <t>0.583</t>
  </si>
  <si>
    <t>0.5495541617078931</t>
  </si>
  <si>
    <t>0.587</t>
  </si>
  <si>
    <t>0.5513849780557477</t>
  </si>
  <si>
    <t>0.543</t>
  </si>
  <si>
    <t>0.6436145259280451</t>
  </si>
  <si>
    <t>0.618</t>
  </si>
  <si>
    <t>0.6023021904369444</t>
  </si>
  <si>
    <t>0.522</t>
  </si>
  <si>
    <t>0.6924397787108575</t>
  </si>
  <si>
    <t>0.779</t>
  </si>
  <si>
    <t>0.5239593064283092</t>
  </si>
  <si>
    <t>0.509</t>
  </si>
  <si>
    <t>0.675863446255096</t>
  </si>
  <si>
    <t>0.754</t>
  </si>
  <si>
    <t>0.6626098944145783</t>
  </si>
  <si>
    <t>0.729</t>
  </si>
  <si>
    <t>0.6339102200643747</t>
  </si>
  <si>
    <t>0.682</t>
  </si>
  <si>
    <t>0.6318749475805019</t>
  </si>
  <si>
    <t>0.669</t>
  </si>
  <si>
    <t>0.6083809136686604</t>
  </si>
  <si>
    <t>0.641</t>
  </si>
  <si>
    <t>0.6756584960979813</t>
  </si>
  <si>
    <t>0.708</t>
  </si>
  <si>
    <t>0.5164072680464741</t>
  </si>
  <si>
    <t>0.465</t>
  </si>
  <si>
    <t>0.5897884812870949</t>
  </si>
  <si>
    <t>0.651</t>
  </si>
  <si>
    <t>0.611638897218783</t>
  </si>
  <si>
    <t>0.65</t>
  </si>
  <si>
    <t>0.541524330116781</t>
  </si>
  <si>
    <t>0.573</t>
  </si>
  <si>
    <t>0.5597500160310577</t>
  </si>
  <si>
    <t>0.546</t>
  </si>
  <si>
    <t>0.6622214202416091</t>
  </si>
  <si>
    <t>0.747</t>
  </si>
  <si>
    <t>0.5502278355285878</t>
  </si>
  <si>
    <t>0.653</t>
  </si>
  <si>
    <t>0.6059597973460982</t>
  </si>
  <si>
    <t>0.66</t>
  </si>
  <si>
    <t>0.5186388830931702</t>
  </si>
  <si>
    <t>0.482</t>
  </si>
  <si>
    <t>0.6359780723716476</t>
  </si>
  <si>
    <t>0.68</t>
  </si>
  <si>
    <t>0.6434215900923597</t>
  </si>
  <si>
    <t>0.707</t>
  </si>
  <si>
    <t>0.5589323116813545</t>
  </si>
  <si>
    <t>0.523</t>
  </si>
  <si>
    <t>0.6311391663796762</t>
  </si>
  <si>
    <t>0.644</t>
  </si>
  <si>
    <t>0.5384189939529151</t>
  </si>
  <si>
    <t>0.5819958925724801</t>
  </si>
  <si>
    <t>0.607</t>
  </si>
  <si>
    <t>0.708177591446419</t>
  </si>
  <si>
    <t>0.723</t>
  </si>
  <si>
    <t>0.5085818839252494</t>
  </si>
  <si>
    <t>0.5503655989673278</t>
  </si>
  <si>
    <t>0.525</t>
  </si>
  <si>
    <t>0.5968465461164801</t>
  </si>
  <si>
    <t>0.6200086013229217</t>
  </si>
  <si>
    <t>0.5620291253981156</t>
  </si>
  <si>
    <t>0.562</t>
  </si>
  <si>
    <t>0.6002788256606505</t>
  </si>
  <si>
    <t>0.6855376428619262</t>
  </si>
  <si>
    <t>0.759</t>
  </si>
  <si>
    <t>0.5031570335365831</t>
  </si>
  <si>
    <t>0.486</t>
  </si>
  <si>
    <t>0.6166498687853303</t>
  </si>
  <si>
    <t>0.5754491873013037</t>
  </si>
  <si>
    <t>0.519</t>
  </si>
  <si>
    <t>0.5830259326518618</t>
  </si>
  <si>
    <t>0.566</t>
  </si>
  <si>
    <t>0.6182943092754337</t>
  </si>
  <si>
    <t>0.589</t>
  </si>
  <si>
    <t>0.6988790695137298</t>
  </si>
  <si>
    <t>0.712</t>
  </si>
  <si>
    <t>0.6256170435071627</t>
  </si>
  <si>
    <t>0.721</t>
  </si>
  <si>
    <t>0.6617377332846228</t>
  </si>
  <si>
    <t>0.751</t>
  </si>
  <si>
    <t>0.5464784339476321</t>
  </si>
  <si>
    <t>0.544</t>
  </si>
  <si>
    <t>0.6904420292328234</t>
  </si>
  <si>
    <t>0.794</t>
  </si>
  <si>
    <t>0.526428494084657</t>
  </si>
  <si>
    <t>0.488</t>
  </si>
  <si>
    <t>0.5168944285353616</t>
  </si>
  <si>
    <t>0.498</t>
  </si>
  <si>
    <t>0.586207022628452</t>
  </si>
  <si>
    <t>0.636</t>
  </si>
  <si>
    <t>0.5714360354739265</t>
  </si>
  <si>
    <t>0.6767090797653779</t>
  </si>
  <si>
    <t>0.694</t>
  </si>
  <si>
    <t>0.5209566043024213</t>
  </si>
  <si>
    <t>0.52</t>
  </si>
  <si>
    <t>0.6031284609070998</t>
  </si>
  <si>
    <t>0.5542550024141166</t>
  </si>
  <si>
    <t>0.53</t>
  </si>
  <si>
    <t>0.6761589914918885</t>
  </si>
  <si>
    <t>0.801</t>
  </si>
  <si>
    <t>0.5978602229529378</t>
  </si>
  <si>
    <t>0.622</t>
  </si>
  <si>
    <t>0.6127986604834239</t>
  </si>
  <si>
    <t>0.595</t>
  </si>
  <si>
    <t>0.6047536533463964</t>
  </si>
  <si>
    <t>0.5096177082978389</t>
  </si>
  <si>
    <t>0.554066614304863</t>
  </si>
  <si>
    <t>0.484</t>
  </si>
  <si>
    <t>0.585013194880994</t>
  </si>
  <si>
    <t>0.596</t>
  </si>
  <si>
    <t>0.5744022362001538</t>
  </si>
  <si>
    <t>0.604</t>
  </si>
  <si>
    <t>0.5220715886268213</t>
  </si>
  <si>
    <t>0.514</t>
  </si>
  <si>
    <t>0.5873573175695501</t>
  </si>
  <si>
    <t>0.625</t>
  </si>
  <si>
    <t>0.6060585546712434</t>
  </si>
  <si>
    <t>0.6140423760585733</t>
  </si>
  <si>
    <t>0.5961572686445862</t>
  </si>
  <si>
    <t>0.6717005626774796</t>
  </si>
  <si>
    <t>0.48213193011992406</t>
  </si>
  <si>
    <t>0.481</t>
  </si>
  <si>
    <t>0.6133194054294112</t>
  </si>
  <si>
    <t>0.716</t>
  </si>
  <si>
    <t>0.5741475128587111</t>
  </si>
  <si>
    <t>0.551</t>
  </si>
  <si>
    <t>0.5676415641510887</t>
  </si>
  <si>
    <t>0.545155198639422</t>
  </si>
  <si>
    <t>0.5801460849125996</t>
  </si>
  <si>
    <t>0.6439089022259051</t>
  </si>
  <si>
    <t>0.619</t>
  </si>
  <si>
    <t>0.6904657666158621</t>
  </si>
  <si>
    <t>0.771</t>
  </si>
  <si>
    <t>0.5590533757753368</t>
  </si>
  <si>
    <t>0.553</t>
  </si>
  <si>
    <t>0.653462081858632</t>
  </si>
  <si>
    <t>0.757</t>
  </si>
  <si>
    <t>0.5735077149163733</t>
  </si>
  <si>
    <t>0.6765143480151559</t>
  </si>
  <si>
    <t>0.733</t>
  </si>
  <si>
    <t>0.627427062494693</t>
  </si>
  <si>
    <t>0.684</t>
  </si>
  <si>
    <t>0.7441931274152357</t>
  </si>
  <si>
    <t>0.778</t>
  </si>
  <si>
    <t>0.5981160031310373</t>
  </si>
  <si>
    <t>0.639</t>
  </si>
  <si>
    <t>0.600386780376322</t>
  </si>
  <si>
    <t>0.714</t>
  </si>
  <si>
    <t>0.6869850091110643</t>
  </si>
  <si>
    <t>0.741</t>
  </si>
  <si>
    <t>0.6329467618788984</t>
  </si>
  <si>
    <t>0.685</t>
  </si>
  <si>
    <t>0.6016096344553229</t>
  </si>
  <si>
    <t>0.5234819101168514</t>
  </si>
  <si>
    <t>0.6453213996856485</t>
  </si>
  <si>
    <t>0.637</t>
  </si>
  <si>
    <t>0.5914283551969671</t>
  </si>
  <si>
    <t>0.579</t>
  </si>
  <si>
    <t>0.6128674325486028</t>
  </si>
  <si>
    <t>0.657</t>
  </si>
  <si>
    <t>0.5458110800328261</t>
  </si>
  <si>
    <t>0.535</t>
  </si>
  <si>
    <t>0.6243203904460747</t>
  </si>
  <si>
    <t>0.668</t>
  </si>
  <si>
    <t>0.543996724444883</t>
  </si>
  <si>
    <t>0.6273594298638281</t>
  </si>
  <si>
    <t>0.703</t>
  </si>
  <si>
    <t>0.632508461564517</t>
  </si>
  <si>
    <t>0.667</t>
  </si>
  <si>
    <t>0.6238317892022669</t>
  </si>
  <si>
    <t>0.6618192083530973</t>
  </si>
  <si>
    <t>0.76</t>
  </si>
  <si>
    <t>0.5289200402223462</t>
  </si>
  <si>
    <t>0.524</t>
  </si>
  <si>
    <t>0.5389106575845259</t>
  </si>
  <si>
    <t>0.473</t>
  </si>
  <si>
    <t>0.6051350576904031</t>
  </si>
  <si>
    <t>0.629</t>
  </si>
  <si>
    <t>0.6504093130336328</t>
  </si>
  <si>
    <t>0.727</t>
  </si>
  <si>
    <t>0.5846584826637453</t>
  </si>
  <si>
    <t>0.585</t>
  </si>
  <si>
    <t>0.6026345324144854</t>
  </si>
  <si>
    <t>0.5198980051792083</t>
  </si>
  <si>
    <t>0.506</t>
  </si>
  <si>
    <t>0.525450627365334</t>
  </si>
  <si>
    <t>0.5186146821779508</t>
  </si>
  <si>
    <t>0.51</t>
  </si>
  <si>
    <t>0.6579845975346661</t>
  </si>
  <si>
    <t>0.699</t>
  </si>
  <si>
    <t>0.6821693482303021</t>
  </si>
  <si>
    <t>0.688</t>
  </si>
  <si>
    <t>0.824106216191489</t>
  </si>
  <si>
    <t>0.901</t>
  </si>
  <si>
    <t>0.48605317522541025</t>
  </si>
  <si>
    <t>0.435</t>
  </si>
  <si>
    <t>0.8189297745379635</t>
  </si>
  <si>
    <t>0.825</t>
  </si>
  <si>
    <t>0.9472058597589227</t>
  </si>
  <si>
    <t>0.6428875396174013</t>
  </si>
  <si>
    <t>0.854</t>
  </si>
  <si>
    <t>0.7892176310870919</t>
  </si>
  <si>
    <t>0.922</t>
  </si>
  <si>
    <t>0.8861184210169287</t>
  </si>
  <si>
    <t>0.88</t>
  </si>
  <si>
    <t>0.9209420495682519</t>
  </si>
  <si>
    <t>0.975</t>
  </si>
  <si>
    <t>0.715138417158541</t>
  </si>
  <si>
    <t>0.814</t>
  </si>
  <si>
    <t>0.7840700212721858</t>
  </si>
  <si>
    <t>0.829</t>
  </si>
  <si>
    <t>0.716770898173602</t>
  </si>
  <si>
    <t>0.8539561797170891</t>
  </si>
  <si>
    <t>0.5380975054736371</t>
  </si>
  <si>
    <t>0.538</t>
  </si>
  <si>
    <t>0.5447158359238676</t>
  </si>
  <si>
    <t>0.7566604846098471</t>
  </si>
  <si>
    <t>0.912</t>
  </si>
  <si>
    <t>0.8485831760249257</t>
  </si>
  <si>
    <t>0.923</t>
  </si>
  <si>
    <t>0.6629906880705226</t>
  </si>
  <si>
    <t>0.72</t>
  </si>
  <si>
    <t>0.6678830955516244</t>
  </si>
  <si>
    <t>0.8731337174391248</t>
  </si>
  <si>
    <t>0.678235397707447</t>
  </si>
  <si>
    <t>0.7221755361541661</t>
  </si>
  <si>
    <t>0.782</t>
  </si>
  <si>
    <t>0.689256455412358</t>
  </si>
  <si>
    <t>0.82</t>
  </si>
  <si>
    <t>0.7126930094153971</t>
  </si>
  <si>
    <t>0.9175284137732084</t>
  </si>
  <si>
    <t>0.7491203385122313</t>
  </si>
  <si>
    <t>0.791</t>
  </si>
  <si>
    <t>0.7684177955716216</t>
  </si>
  <si>
    <t>0.8335978603736234</t>
  </si>
  <si>
    <t>0.835</t>
  </si>
  <si>
    <t>0.8421220736549302</t>
  </si>
  <si>
    <t>0.913</t>
  </si>
  <si>
    <t>0.7386629439194781</t>
  </si>
  <si>
    <t>0.748</t>
  </si>
  <si>
    <t>0.813144260789066</t>
  </si>
  <si>
    <t>0.886</t>
  </si>
  <si>
    <t>0.7128788124465144</t>
  </si>
  <si>
    <t>0.872</t>
  </si>
  <si>
    <t>0.6919610735409433</t>
  </si>
  <si>
    <t>0.743</t>
  </si>
  <si>
    <t>0.8665666040497454</t>
  </si>
  <si>
    <t>0.875</t>
  </si>
  <si>
    <t>0.6662627174030118</t>
  </si>
  <si>
    <t>0.8</t>
  </si>
  <si>
    <t>0.6820493966435276</t>
  </si>
  <si>
    <t>0.611</t>
  </si>
  <si>
    <t>0.7969945378405172</t>
  </si>
  <si>
    <t>0.893</t>
  </si>
  <si>
    <t>0.8018355496256317</t>
  </si>
  <si>
    <t>0.906</t>
  </si>
  <si>
    <t>0.8828576912503179</t>
  </si>
  <si>
    <t>0.992</t>
  </si>
  <si>
    <t>0.7588640125870482</t>
  </si>
  <si>
    <t>0.8029379246185099</t>
  </si>
  <si>
    <t>0.827</t>
  </si>
  <si>
    <t>0.7735171512659937</t>
  </si>
  <si>
    <t>0.828</t>
  </si>
  <si>
    <t>0.8920966490695875</t>
  </si>
  <si>
    <t>0.95</t>
  </si>
  <si>
    <t>0.7515844997750836</t>
  </si>
  <si>
    <t>0.765</t>
  </si>
  <si>
    <t>0.68716255175468</t>
  </si>
  <si>
    <t>0.772</t>
  </si>
  <si>
    <t>0.8366500515127336</t>
  </si>
  <si>
    <t>0.857</t>
  </si>
  <si>
    <t>0.6982950855075306</t>
  </si>
  <si>
    <t>0.805</t>
  </si>
  <si>
    <t>0.8546848621484723</t>
  </si>
  <si>
    <t>0.936</t>
  </si>
  <si>
    <t>0.742178827082405</t>
  </si>
  <si>
    <t>0.837</t>
  </si>
  <si>
    <t>0.7685755801651677</t>
  </si>
  <si>
    <t>0.543253617164578</t>
  </si>
  <si>
    <t>0.555</t>
  </si>
  <si>
    <t>0.8503450067877907</t>
  </si>
  <si>
    <t>0.8323123421663514</t>
  </si>
  <si>
    <t>0.7647771835840393</t>
  </si>
  <si>
    <t>0.799</t>
  </si>
  <si>
    <t>0.719352871635199</t>
  </si>
  <si>
    <t>0.863</t>
  </si>
  <si>
    <t>0.8223366454194695</t>
  </si>
  <si>
    <t>0.99</t>
  </si>
  <si>
    <t>0.766255305383923</t>
  </si>
  <si>
    <t>0.861</t>
  </si>
  <si>
    <t>0.6741969056829649</t>
  </si>
  <si>
    <t>0.75</t>
  </si>
  <si>
    <t>0.6823469079895006</t>
  </si>
  <si>
    <t>0.734</t>
  </si>
  <si>
    <t>0.9221878144643106</t>
  </si>
  <si>
    <t>0.977</t>
  </si>
  <si>
    <t>0.6992675274506793</t>
  </si>
  <si>
    <t>0.6357354394652162</t>
  </si>
  <si>
    <t>0.768</t>
  </si>
  <si>
    <t>0.7748689821148386</t>
  </si>
  <si>
    <t>0.7246457601298247</t>
  </si>
  <si>
    <t>0.824</t>
  </si>
  <si>
    <t>0.6351462120937996</t>
  </si>
  <si>
    <t>0.7495330840043531</t>
  </si>
  <si>
    <t>0.769</t>
  </si>
  <si>
    <t>0.9029004499534221</t>
  </si>
  <si>
    <t>0.962</t>
  </si>
  <si>
    <t>0.7493381026245716</t>
  </si>
  <si>
    <t>0.89</t>
  </si>
  <si>
    <t>0.7876535391769949</t>
  </si>
  <si>
    <t>0.885</t>
  </si>
  <si>
    <t>0.7327020522912869</t>
  </si>
  <si>
    <t>0.8005520707056003</t>
  </si>
  <si>
    <t>0.8599016184236132</t>
  </si>
  <si>
    <t>0.773999556991667</t>
  </si>
  <si>
    <t>0.81</t>
  </si>
  <si>
    <t>0.8674333630782879</t>
  </si>
  <si>
    <t>0.7545691348232775</t>
  </si>
  <si>
    <t>0.695313051718108</t>
  </si>
  <si>
    <t>0.8017515639766014</t>
  </si>
  <si>
    <t>0.907</t>
  </si>
  <si>
    <t>0.608355475364644</t>
  </si>
  <si>
    <t>0.6025187005746251</t>
  </si>
  <si>
    <t>0.534</t>
  </si>
  <si>
    <t>0.9307338106747836</t>
  </si>
  <si>
    <t>0.965</t>
  </si>
  <si>
    <t>0.7514780480692049</t>
  </si>
  <si>
    <t>0.783</t>
  </si>
  <si>
    <t>0.7048795795286642</t>
  </si>
  <si>
    <t>0.846</t>
  </si>
  <si>
    <t>0.584020744265002</t>
  </si>
  <si>
    <t>0.7003975725771828</t>
  </si>
  <si>
    <t>0.811</t>
  </si>
  <si>
    <t>0.749391525072862</t>
  </si>
  <si>
    <t>0.930647545971408</t>
  </si>
  <si>
    <t>0.955</t>
  </si>
  <si>
    <t>0.8039973700358141</t>
  </si>
  <si>
    <t>0.849</t>
  </si>
  <si>
    <t>0.7901193108354974</t>
  </si>
  <si>
    <t>0.898</t>
  </si>
  <si>
    <t>0.8323332180016098</t>
  </si>
  <si>
    <t>0.925</t>
  </si>
  <si>
    <t>0.8815520595122881</t>
  </si>
  <si>
    <t>0.8462910654874424</t>
  </si>
  <si>
    <t>0.915</t>
  </si>
  <si>
    <t>0.7885371993670329</t>
  </si>
  <si>
    <t>0.785</t>
  </si>
  <si>
    <t>0.8447819189886069</t>
  </si>
  <si>
    <t>0.888</t>
  </si>
  <si>
    <t>0.7964387942661094</t>
  </si>
  <si>
    <t>0.7377934683389766</t>
  </si>
  <si>
    <t>0.8893822472764531</t>
  </si>
  <si>
    <t>0.976</t>
  </si>
  <si>
    <t>0.7653128783460529</t>
  </si>
  <si>
    <t>0.902</t>
  </si>
  <si>
    <t>0.8629566115490581</t>
  </si>
  <si>
    <t>0.986</t>
  </si>
  <si>
    <t>0.6060709987881165</t>
  </si>
  <si>
    <t>0.6984099071276856</t>
  </si>
  <si>
    <t>0.696</t>
  </si>
  <si>
    <t>0.7959211315367177</t>
  </si>
  <si>
    <t>0.909</t>
  </si>
  <si>
    <t>0.7668658035806942</t>
  </si>
  <si>
    <t>0.638426594715912</t>
  </si>
  <si>
    <t>0.56</t>
  </si>
  <si>
    <t>0.8895734425786532</t>
  </si>
  <si>
    <t>0.952</t>
  </si>
  <si>
    <t>0.8409972555064059</t>
  </si>
  <si>
    <t>0.6139665997627113</t>
  </si>
  <si>
    <t>0.722</t>
  </si>
  <si>
    <t>0.7280620838968691</t>
  </si>
  <si>
    <t>0.6822081990374488</t>
  </si>
  <si>
    <t>0.7369465194879291</t>
  </si>
  <si>
    <t>0.7938166338532482</t>
  </si>
  <si>
    <t>0.979</t>
  </si>
  <si>
    <t>0.8945920715969032</t>
  </si>
  <si>
    <t>0.971</t>
  </si>
  <si>
    <t>0.6540445370285498</t>
  </si>
  <si>
    <t>0.793</t>
  </si>
  <si>
    <t>0.9015356269076054</t>
  </si>
  <si>
    <t>0.978</t>
  </si>
  <si>
    <t>0.5388012144930905</t>
  </si>
  <si>
    <t>0.5605672779790598</t>
  </si>
  <si>
    <t>0.485</t>
  </si>
  <si>
    <t>0.7388990650967782</t>
  </si>
  <si>
    <t>0.739</t>
  </si>
  <si>
    <t>0.8275247919210245</t>
  </si>
  <si>
    <t>0.896</t>
  </si>
  <si>
    <t>0.725631351977652</t>
  </si>
  <si>
    <t>0.8020959325791319</t>
  </si>
  <si>
    <t>0.812</t>
  </si>
  <si>
    <t>0.8059588098258075</t>
  </si>
  <si>
    <t>0.7899163177706552</t>
  </si>
  <si>
    <t>0.771495827961796</t>
  </si>
  <si>
    <t>0.883</t>
  </si>
  <si>
    <t>0.7437104626198746</t>
  </si>
  <si>
    <t>0.874</t>
  </si>
  <si>
    <t>0.6758363995792097</t>
  </si>
  <si>
    <t>0.572</t>
  </si>
  <si>
    <t>0.784504692250324</t>
  </si>
  <si>
    <t>0.862</t>
  </si>
  <si>
    <t>0.9202772601793505</t>
  </si>
  <si>
    <t>0.969</t>
  </si>
  <si>
    <t>0.7140535542480747</t>
  </si>
  <si>
    <t>0.7</t>
  </si>
  <si>
    <t>0.7928627405297481</t>
  </si>
  <si>
    <t>0.833</t>
  </si>
  <si>
    <t>0.8806782100572176</t>
  </si>
  <si>
    <t>0.8026001127371049</t>
  </si>
  <si>
    <t>0.816</t>
  </si>
  <si>
    <t>0.7545567033994351</t>
  </si>
  <si>
    <t>0.8938445962771577</t>
  </si>
  <si>
    <t>0.944</t>
  </si>
  <si>
    <t>0.8588349032657622</t>
  </si>
  <si>
    <t>0.964</t>
  </si>
  <si>
    <t>0.7567173300073528</t>
  </si>
  <si>
    <t>0.8507679177810595</t>
  </si>
  <si>
    <t>0.931</t>
  </si>
  <si>
    <t>0.7828603409350345</t>
  </si>
  <si>
    <t>0.7331891591556733</t>
  </si>
  <si>
    <t>0.927</t>
  </si>
  <si>
    <t>0.663432569692024</t>
  </si>
  <si>
    <t>0.679</t>
  </si>
  <si>
    <t>0.8869197099328517</t>
  </si>
  <si>
    <t>0.93</t>
  </si>
  <si>
    <t>0.7364891551546102</t>
  </si>
  <si>
    <t>0.7404802462319837</t>
  </si>
  <si>
    <t>0.8320674532098714</t>
  </si>
  <si>
    <t>0.873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</si>
</sst>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R145"/>
  <sheetViews>
    <sheetView tabSelected="1" topLeftCell="F1" zoomScale="115" zoomScaleNormal="115" workbookViewId="0">
      <selection activeCell="O4" sqref="O4"/>
    </sheetView>
  </sheetViews>
  <sheetFormatPr defaultRowHeight="14.25" x14ac:dyDescent="0.45"/>
  <cols>
    <col min="2" max="2" width="21.53125" bestFit="1" customWidth="1"/>
    <col min="3" max="6" width="12.53125" bestFit="1" customWidth="1"/>
    <col min="9" max="9" width="49.33203125" bestFit="1" customWidth="1"/>
  </cols>
  <sheetData>
    <row r="1" spans="1:18" x14ac:dyDescent="0.45">
      <c r="B1" t="s">
        <v>0</v>
      </c>
      <c r="I1" t="s">
        <v>7</v>
      </c>
      <c r="O1" t="s">
        <v>8</v>
      </c>
    </row>
    <row r="2" spans="1:18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</row>
    <row r="3" spans="1:18" x14ac:dyDescent="0.45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R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 t="e">
        <f t="shared" si="0"/>
        <v>#DIV/0!</v>
      </c>
      <c r="P3" s="1" t="e">
        <f t="shared" si="0"/>
        <v>#DIV/0!</v>
      </c>
      <c r="Q3" s="1" t="e">
        <f t="shared" si="0"/>
        <v>#DIV/0!</v>
      </c>
      <c r="R3" s="1">
        <f t="shared" si="0"/>
        <v>1</v>
      </c>
    </row>
    <row r="4" spans="1:18" x14ac:dyDescent="0.45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 t="s">
        <v>9</v>
      </c>
      <c r="P4" s="1" t="s">
        <v>10</v>
      </c>
      <c r="Q4" t="s">
        <v>268</v>
      </c>
      <c r="R4" t="s">
        <v>269</v>
      </c>
    </row>
    <row r="5" spans="1:18" x14ac:dyDescent="0.45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 t="s">
        <v>11</v>
      </c>
      <c r="P5" t="s">
        <v>12</v>
      </c>
      <c r="Q5" t="s">
        <v>270</v>
      </c>
      <c r="R5" t="s">
        <v>271</v>
      </c>
    </row>
    <row r="6" spans="1:18" x14ac:dyDescent="0.45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 t="s">
        <v>13</v>
      </c>
      <c r="P6" t="s">
        <v>14</v>
      </c>
      <c r="Q6" t="s">
        <v>272</v>
      </c>
      <c r="R6" t="s">
        <v>273</v>
      </c>
    </row>
    <row r="7" spans="1:18" x14ac:dyDescent="0.45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 t="s">
        <v>15</v>
      </c>
      <c r="P7" t="s">
        <v>16</v>
      </c>
      <c r="Q7" t="s">
        <v>274</v>
      </c>
      <c r="R7" t="s">
        <v>275</v>
      </c>
    </row>
    <row r="8" spans="1:18" x14ac:dyDescent="0.45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 t="s">
        <v>17</v>
      </c>
      <c r="P8" t="s">
        <v>18</v>
      </c>
      <c r="Q8" t="s">
        <v>276</v>
      </c>
      <c r="R8">
        <v>1</v>
      </c>
    </row>
    <row r="9" spans="1:18" x14ac:dyDescent="0.45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 t="s">
        <v>19</v>
      </c>
      <c r="P9" t="s">
        <v>20</v>
      </c>
      <c r="Q9" t="s">
        <v>277</v>
      </c>
      <c r="R9" t="s">
        <v>278</v>
      </c>
    </row>
    <row r="10" spans="1:18" x14ac:dyDescent="0.45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 t="s">
        <v>21</v>
      </c>
      <c r="P10" t="s">
        <v>22</v>
      </c>
      <c r="Q10" t="s">
        <v>279</v>
      </c>
      <c r="R10" t="s">
        <v>280</v>
      </c>
    </row>
    <row r="11" spans="1:18" x14ac:dyDescent="0.45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 t="s">
        <v>23</v>
      </c>
      <c r="P11" t="s">
        <v>24</v>
      </c>
      <c r="Q11" t="s">
        <v>281</v>
      </c>
      <c r="R11" t="s">
        <v>282</v>
      </c>
    </row>
    <row r="12" spans="1:18" x14ac:dyDescent="0.45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 t="s">
        <v>25</v>
      </c>
      <c r="P12" t="s">
        <v>26</v>
      </c>
      <c r="Q12" t="s">
        <v>283</v>
      </c>
      <c r="R12" t="s">
        <v>284</v>
      </c>
    </row>
    <row r="13" spans="1:18" x14ac:dyDescent="0.45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 t="s">
        <v>27</v>
      </c>
      <c r="P13" t="s">
        <v>28</v>
      </c>
      <c r="Q13" t="s">
        <v>285</v>
      </c>
      <c r="R13" t="s">
        <v>286</v>
      </c>
    </row>
    <row r="14" spans="1:18" x14ac:dyDescent="0.45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 t="s">
        <v>29</v>
      </c>
      <c r="P14" t="s">
        <v>30</v>
      </c>
      <c r="Q14" t="s">
        <v>287</v>
      </c>
      <c r="R14" t="s">
        <v>288</v>
      </c>
    </row>
    <row r="15" spans="1:18" x14ac:dyDescent="0.45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 t="s">
        <v>31</v>
      </c>
      <c r="P15" t="s">
        <v>32</v>
      </c>
      <c r="Q15" t="s">
        <v>289</v>
      </c>
      <c r="R15" t="s">
        <v>271</v>
      </c>
    </row>
    <row r="16" spans="1:18" x14ac:dyDescent="0.45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 t="s">
        <v>33</v>
      </c>
      <c r="P16" t="s">
        <v>22</v>
      </c>
      <c r="Q16" t="s">
        <v>290</v>
      </c>
      <c r="R16" t="s">
        <v>282</v>
      </c>
    </row>
    <row r="17" spans="2:18" x14ac:dyDescent="0.45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 t="s">
        <v>34</v>
      </c>
      <c r="P17" t="s">
        <v>35</v>
      </c>
      <c r="Q17" t="s">
        <v>291</v>
      </c>
      <c r="R17" t="s">
        <v>292</v>
      </c>
    </row>
    <row r="18" spans="2:18" x14ac:dyDescent="0.45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 t="s">
        <v>36</v>
      </c>
      <c r="P18" t="s">
        <v>37</v>
      </c>
      <c r="Q18" t="s">
        <v>293</v>
      </c>
      <c r="R18" t="s">
        <v>47</v>
      </c>
    </row>
    <row r="19" spans="2:18" x14ac:dyDescent="0.45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 t="s">
        <v>38</v>
      </c>
      <c r="P19" t="s">
        <v>39</v>
      </c>
      <c r="Q19" t="s">
        <v>294</v>
      </c>
      <c r="R19" t="s">
        <v>295</v>
      </c>
    </row>
    <row r="20" spans="2:18" x14ac:dyDescent="0.45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 t="s">
        <v>40</v>
      </c>
      <c r="P20" t="s">
        <v>41</v>
      </c>
      <c r="Q20" t="s">
        <v>296</v>
      </c>
      <c r="R20" t="s">
        <v>297</v>
      </c>
    </row>
    <row r="21" spans="2:18" x14ac:dyDescent="0.45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 t="s">
        <v>42</v>
      </c>
      <c r="P21" t="s">
        <v>43</v>
      </c>
      <c r="Q21" t="s">
        <v>298</v>
      </c>
      <c r="R21" t="s">
        <v>299</v>
      </c>
    </row>
    <row r="22" spans="2:18" x14ac:dyDescent="0.45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 t="s">
        <v>44</v>
      </c>
      <c r="P22" t="s">
        <v>45</v>
      </c>
      <c r="Q22" t="s">
        <v>300</v>
      </c>
      <c r="R22" t="s">
        <v>288</v>
      </c>
    </row>
    <row r="23" spans="2:18" x14ac:dyDescent="0.45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 t="s">
        <v>46</v>
      </c>
      <c r="P23" t="s">
        <v>47</v>
      </c>
      <c r="Q23" t="s">
        <v>301</v>
      </c>
      <c r="R23" t="s">
        <v>284</v>
      </c>
    </row>
    <row r="24" spans="2:18" x14ac:dyDescent="0.45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 t="s">
        <v>48</v>
      </c>
      <c r="P24" t="s">
        <v>49</v>
      </c>
      <c r="Q24" t="s">
        <v>302</v>
      </c>
      <c r="R24" t="s">
        <v>155</v>
      </c>
    </row>
    <row r="25" spans="2:18" x14ac:dyDescent="0.45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 t="s">
        <v>50</v>
      </c>
      <c r="P25" t="s">
        <v>51</v>
      </c>
      <c r="Q25" t="s">
        <v>303</v>
      </c>
      <c r="R25" t="s">
        <v>304</v>
      </c>
    </row>
    <row r="26" spans="2:18" x14ac:dyDescent="0.45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 t="s">
        <v>52</v>
      </c>
      <c r="P26" t="s">
        <v>53</v>
      </c>
      <c r="Q26" t="s">
        <v>305</v>
      </c>
      <c r="R26" t="s">
        <v>306</v>
      </c>
    </row>
    <row r="27" spans="2:18" x14ac:dyDescent="0.45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 t="s">
        <v>54</v>
      </c>
      <c r="P27" t="s">
        <v>55</v>
      </c>
      <c r="Q27" t="s">
        <v>307</v>
      </c>
      <c r="R27" t="s">
        <v>278</v>
      </c>
    </row>
    <row r="28" spans="2:18" x14ac:dyDescent="0.45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 t="s">
        <v>56</v>
      </c>
      <c r="P28" t="s">
        <v>57</v>
      </c>
      <c r="Q28" t="s">
        <v>308</v>
      </c>
      <c r="R28">
        <v>1</v>
      </c>
    </row>
    <row r="29" spans="2:18" x14ac:dyDescent="0.45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 t="s">
        <v>58</v>
      </c>
      <c r="P29" t="s">
        <v>59</v>
      </c>
      <c r="Q29" t="s">
        <v>309</v>
      </c>
      <c r="R29" t="s">
        <v>310</v>
      </c>
    </row>
    <row r="30" spans="2:18" x14ac:dyDescent="0.45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 t="s">
        <v>60</v>
      </c>
      <c r="P30" t="s">
        <v>61</v>
      </c>
      <c r="Q30" t="s">
        <v>311</v>
      </c>
      <c r="R30" t="s">
        <v>214</v>
      </c>
    </row>
    <row r="31" spans="2:18" x14ac:dyDescent="0.45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 t="s">
        <v>62</v>
      </c>
      <c r="P31" t="s">
        <v>63</v>
      </c>
      <c r="Q31" t="s">
        <v>312</v>
      </c>
      <c r="R31" t="s">
        <v>313</v>
      </c>
    </row>
    <row r="32" spans="2:18" x14ac:dyDescent="0.45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 t="s">
        <v>64</v>
      </c>
      <c r="P32" t="s">
        <v>65</v>
      </c>
      <c r="Q32" t="s">
        <v>314</v>
      </c>
      <c r="R32" t="s">
        <v>315</v>
      </c>
    </row>
    <row r="33" spans="2:18" x14ac:dyDescent="0.45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 t="s">
        <v>66</v>
      </c>
      <c r="P33" t="s">
        <v>67</v>
      </c>
      <c r="Q33" t="s">
        <v>316</v>
      </c>
      <c r="R33" t="s">
        <v>317</v>
      </c>
    </row>
    <row r="34" spans="2:18" x14ac:dyDescent="0.45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 t="s">
        <v>68</v>
      </c>
      <c r="P34" t="s">
        <v>69</v>
      </c>
      <c r="Q34" t="s">
        <v>318</v>
      </c>
      <c r="R34" t="s">
        <v>319</v>
      </c>
    </row>
    <row r="35" spans="2:18" x14ac:dyDescent="0.45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 t="s">
        <v>70</v>
      </c>
      <c r="P35" t="s">
        <v>71</v>
      </c>
      <c r="Q35" t="s">
        <v>320</v>
      </c>
      <c r="R35" t="s">
        <v>321</v>
      </c>
    </row>
    <row r="36" spans="2:18" x14ac:dyDescent="0.45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 t="s">
        <v>72</v>
      </c>
      <c r="P36" t="s">
        <v>73</v>
      </c>
      <c r="Q36" t="s">
        <v>322</v>
      </c>
      <c r="R36" t="s">
        <v>323</v>
      </c>
    </row>
    <row r="37" spans="2:18" x14ac:dyDescent="0.45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 t="s">
        <v>74</v>
      </c>
      <c r="P37" t="s">
        <v>75</v>
      </c>
      <c r="Q37" t="s">
        <v>324</v>
      </c>
      <c r="R37" t="s">
        <v>325</v>
      </c>
    </row>
    <row r="38" spans="2:18" x14ac:dyDescent="0.45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 t="s">
        <v>76</v>
      </c>
      <c r="P38" t="s">
        <v>77</v>
      </c>
      <c r="Q38" t="s">
        <v>326</v>
      </c>
      <c r="R38" t="s">
        <v>327</v>
      </c>
    </row>
    <row r="39" spans="2:18" x14ac:dyDescent="0.45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 t="s">
        <v>78</v>
      </c>
      <c r="P39" t="s">
        <v>79</v>
      </c>
      <c r="Q39" t="s">
        <v>328</v>
      </c>
      <c r="R39" t="s">
        <v>329</v>
      </c>
    </row>
    <row r="40" spans="2:18" x14ac:dyDescent="0.45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 t="s">
        <v>80</v>
      </c>
      <c r="P40" t="s">
        <v>81</v>
      </c>
      <c r="Q40" t="s">
        <v>330</v>
      </c>
      <c r="R40" t="s">
        <v>331</v>
      </c>
    </row>
    <row r="41" spans="2:18" x14ac:dyDescent="0.45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 t="s">
        <v>82</v>
      </c>
      <c r="P41" t="s">
        <v>83</v>
      </c>
      <c r="Q41" t="s">
        <v>332</v>
      </c>
      <c r="R41" t="s">
        <v>333</v>
      </c>
    </row>
    <row r="42" spans="2:18" x14ac:dyDescent="0.45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 t="s">
        <v>84</v>
      </c>
      <c r="P42" t="s">
        <v>85</v>
      </c>
      <c r="Q42" t="s">
        <v>334</v>
      </c>
      <c r="R42" t="s">
        <v>335</v>
      </c>
    </row>
    <row r="43" spans="2:18" x14ac:dyDescent="0.45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 t="s">
        <v>86</v>
      </c>
      <c r="P43" t="s">
        <v>87</v>
      </c>
      <c r="Q43" t="s">
        <v>336</v>
      </c>
      <c r="R43" t="s">
        <v>30</v>
      </c>
    </row>
    <row r="44" spans="2:18" x14ac:dyDescent="0.45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 t="s">
        <v>88</v>
      </c>
      <c r="P44" t="s">
        <v>89</v>
      </c>
      <c r="Q44" t="s">
        <v>337</v>
      </c>
      <c r="R44" t="s">
        <v>338</v>
      </c>
    </row>
    <row r="45" spans="2:18" x14ac:dyDescent="0.45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 t="s">
        <v>90</v>
      </c>
      <c r="P45" t="s">
        <v>91</v>
      </c>
      <c r="Q45" t="s">
        <v>339</v>
      </c>
      <c r="R45" t="s">
        <v>340</v>
      </c>
    </row>
    <row r="46" spans="2:18" x14ac:dyDescent="0.45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 t="s">
        <v>92</v>
      </c>
      <c r="P46" t="s">
        <v>93</v>
      </c>
      <c r="Q46" t="s">
        <v>341</v>
      </c>
      <c r="R46" t="s">
        <v>342</v>
      </c>
    </row>
    <row r="47" spans="2:18" x14ac:dyDescent="0.45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 t="s">
        <v>94</v>
      </c>
      <c r="P47" t="s">
        <v>95</v>
      </c>
      <c r="Q47" t="s">
        <v>343</v>
      </c>
      <c r="R47" t="s">
        <v>344</v>
      </c>
    </row>
    <row r="48" spans="2:18" x14ac:dyDescent="0.45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 t="s">
        <v>96</v>
      </c>
      <c r="P48" t="s">
        <v>97</v>
      </c>
      <c r="Q48" t="s">
        <v>345</v>
      </c>
      <c r="R48" t="s">
        <v>346</v>
      </c>
    </row>
    <row r="49" spans="2:18" x14ac:dyDescent="0.45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 t="s">
        <v>98</v>
      </c>
      <c r="P49" t="s">
        <v>99</v>
      </c>
      <c r="Q49" t="s">
        <v>347</v>
      </c>
      <c r="R49" t="s">
        <v>348</v>
      </c>
    </row>
    <row r="50" spans="2:18" x14ac:dyDescent="0.45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 t="s">
        <v>100</v>
      </c>
      <c r="P50" t="s">
        <v>101</v>
      </c>
      <c r="Q50" t="s">
        <v>349</v>
      </c>
      <c r="R50" t="s">
        <v>350</v>
      </c>
    </row>
    <row r="51" spans="2:18" x14ac:dyDescent="0.45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 t="s">
        <v>102</v>
      </c>
      <c r="P51" t="s">
        <v>103</v>
      </c>
      <c r="Q51" t="s">
        <v>351</v>
      </c>
      <c r="R51" t="s">
        <v>352</v>
      </c>
    </row>
    <row r="52" spans="2:18" x14ac:dyDescent="0.45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 t="s">
        <v>104</v>
      </c>
      <c r="P52" t="s">
        <v>105</v>
      </c>
      <c r="Q52" t="s">
        <v>353</v>
      </c>
      <c r="R52" t="s">
        <v>354</v>
      </c>
    </row>
    <row r="53" spans="2:18" x14ac:dyDescent="0.45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 t="s">
        <v>106</v>
      </c>
      <c r="P53" t="s">
        <v>107</v>
      </c>
      <c r="Q53" t="s">
        <v>355</v>
      </c>
      <c r="R53" t="s">
        <v>342</v>
      </c>
    </row>
    <row r="54" spans="2:18" x14ac:dyDescent="0.45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 t="s">
        <v>108</v>
      </c>
      <c r="P54" t="s">
        <v>109</v>
      </c>
      <c r="Q54" t="s">
        <v>356</v>
      </c>
      <c r="R54" t="s">
        <v>357</v>
      </c>
    </row>
    <row r="55" spans="2:18" x14ac:dyDescent="0.45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 t="s">
        <v>110</v>
      </c>
      <c r="P55" t="s">
        <v>111</v>
      </c>
      <c r="Q55" t="s">
        <v>358</v>
      </c>
      <c r="R55" t="s">
        <v>319</v>
      </c>
    </row>
    <row r="56" spans="2:18" x14ac:dyDescent="0.45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 t="s">
        <v>112</v>
      </c>
      <c r="P56" t="s">
        <v>113</v>
      </c>
      <c r="Q56" t="s">
        <v>359</v>
      </c>
      <c r="R56" t="s">
        <v>354</v>
      </c>
    </row>
    <row r="57" spans="2:18" x14ac:dyDescent="0.45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 t="s">
        <v>114</v>
      </c>
      <c r="P57" t="s">
        <v>115</v>
      </c>
      <c r="Q57" t="s">
        <v>360</v>
      </c>
      <c r="R57" t="s">
        <v>361</v>
      </c>
    </row>
    <row r="58" spans="2:18" x14ac:dyDescent="0.45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 t="s">
        <v>116</v>
      </c>
      <c r="P58" t="s">
        <v>117</v>
      </c>
      <c r="Q58" t="s">
        <v>362</v>
      </c>
      <c r="R58" t="s">
        <v>363</v>
      </c>
    </row>
    <row r="59" spans="2:18" x14ac:dyDescent="0.45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 t="s">
        <v>118</v>
      </c>
      <c r="P59" t="s">
        <v>119</v>
      </c>
      <c r="Q59" t="s">
        <v>364</v>
      </c>
      <c r="R59" t="s">
        <v>365</v>
      </c>
    </row>
    <row r="60" spans="2:18" x14ac:dyDescent="0.45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 t="s">
        <v>120</v>
      </c>
      <c r="P60" t="s">
        <v>121</v>
      </c>
      <c r="Q60" t="s">
        <v>366</v>
      </c>
      <c r="R60" t="s">
        <v>367</v>
      </c>
    </row>
    <row r="61" spans="2:18" x14ac:dyDescent="0.45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 t="s">
        <v>122</v>
      </c>
      <c r="P61" t="s">
        <v>123</v>
      </c>
      <c r="Q61" t="s">
        <v>368</v>
      </c>
      <c r="R61" t="s">
        <v>369</v>
      </c>
    </row>
    <row r="62" spans="2:18" x14ac:dyDescent="0.45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 t="s">
        <v>124</v>
      </c>
      <c r="P62" t="s">
        <v>125</v>
      </c>
      <c r="Q62" t="s">
        <v>370</v>
      </c>
      <c r="R62" t="s">
        <v>371</v>
      </c>
    </row>
    <row r="63" spans="2:18" x14ac:dyDescent="0.45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 t="s">
        <v>126</v>
      </c>
      <c r="P63" t="s">
        <v>127</v>
      </c>
      <c r="Q63" t="s">
        <v>372</v>
      </c>
      <c r="R63" t="s">
        <v>373</v>
      </c>
    </row>
    <row r="64" spans="2:18" x14ac:dyDescent="0.45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 t="s">
        <v>128</v>
      </c>
      <c r="P64" t="s">
        <v>81</v>
      </c>
      <c r="Q64" t="s">
        <v>374</v>
      </c>
      <c r="R64" t="s">
        <v>348</v>
      </c>
    </row>
    <row r="65" spans="2:18" x14ac:dyDescent="0.45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 t="s">
        <v>129</v>
      </c>
      <c r="P65" t="s">
        <v>130</v>
      </c>
      <c r="Q65" t="s">
        <v>375</v>
      </c>
      <c r="R65" t="s">
        <v>376</v>
      </c>
    </row>
    <row r="66" spans="2:18" x14ac:dyDescent="0.45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 t="s">
        <v>131</v>
      </c>
      <c r="P66" t="s">
        <v>132</v>
      </c>
      <c r="Q66" t="s">
        <v>377</v>
      </c>
      <c r="R66" t="s">
        <v>310</v>
      </c>
    </row>
    <row r="67" spans="2:18" x14ac:dyDescent="0.45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 t="s">
        <v>133</v>
      </c>
      <c r="P67" t="s">
        <v>125</v>
      </c>
      <c r="Q67" t="s">
        <v>378</v>
      </c>
      <c r="R67" t="s">
        <v>379</v>
      </c>
    </row>
    <row r="68" spans="2:18" x14ac:dyDescent="0.45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 t="s">
        <v>134</v>
      </c>
      <c r="P68" t="s">
        <v>135</v>
      </c>
      <c r="Q68" t="s">
        <v>380</v>
      </c>
      <c r="R68" t="s">
        <v>130</v>
      </c>
    </row>
    <row r="69" spans="2:18" x14ac:dyDescent="0.45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 t="s">
        <v>136</v>
      </c>
      <c r="P69" t="s">
        <v>65</v>
      </c>
      <c r="Q69" t="s">
        <v>381</v>
      </c>
      <c r="R69" t="s">
        <v>382</v>
      </c>
    </row>
    <row r="70" spans="2:18" x14ac:dyDescent="0.45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 t="s">
        <v>137</v>
      </c>
      <c r="P70" t="s">
        <v>10</v>
      </c>
      <c r="Q70" t="s">
        <v>383</v>
      </c>
      <c r="R70" t="s">
        <v>384</v>
      </c>
    </row>
    <row r="71" spans="2:18" x14ac:dyDescent="0.45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 t="s">
        <v>138</v>
      </c>
      <c r="P71" t="s">
        <v>139</v>
      </c>
      <c r="Q71" t="s">
        <v>385</v>
      </c>
      <c r="R71" t="s">
        <v>386</v>
      </c>
    </row>
    <row r="72" spans="2:18" x14ac:dyDescent="0.45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 t="s">
        <v>140</v>
      </c>
      <c r="P72" t="s">
        <v>41</v>
      </c>
      <c r="Q72" t="s">
        <v>387</v>
      </c>
      <c r="R72" t="s">
        <v>388</v>
      </c>
    </row>
    <row r="73" spans="2:18" x14ac:dyDescent="0.45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 t="s">
        <v>141</v>
      </c>
      <c r="P73" t="s">
        <v>142</v>
      </c>
      <c r="Q73" t="s">
        <v>389</v>
      </c>
      <c r="R73" t="s">
        <v>49</v>
      </c>
    </row>
    <row r="74" spans="2:18" x14ac:dyDescent="0.45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 t="s">
        <v>143</v>
      </c>
      <c r="P74" t="s">
        <v>144</v>
      </c>
      <c r="Q74" t="s">
        <v>390</v>
      </c>
      <c r="R74" t="s">
        <v>310</v>
      </c>
    </row>
    <row r="75" spans="2:18" x14ac:dyDescent="0.45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 t="s">
        <v>145</v>
      </c>
      <c r="P75" t="s">
        <v>63</v>
      </c>
      <c r="Q75" t="s">
        <v>391</v>
      </c>
      <c r="R75" t="s">
        <v>275</v>
      </c>
    </row>
    <row r="76" spans="2:18" x14ac:dyDescent="0.45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 t="s">
        <v>146</v>
      </c>
      <c r="P76" t="s">
        <v>147</v>
      </c>
      <c r="Q76" t="s">
        <v>392</v>
      </c>
      <c r="R76" t="s">
        <v>393</v>
      </c>
    </row>
    <row r="77" spans="2:18" x14ac:dyDescent="0.45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 t="s">
        <v>148</v>
      </c>
      <c r="P77" t="s">
        <v>149</v>
      </c>
      <c r="Q77" t="s">
        <v>394</v>
      </c>
      <c r="R77" t="s">
        <v>352</v>
      </c>
    </row>
    <row r="78" spans="2:18" x14ac:dyDescent="0.45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 t="s">
        <v>150</v>
      </c>
      <c r="P78" t="s">
        <v>151</v>
      </c>
      <c r="Q78" t="s">
        <v>395</v>
      </c>
      <c r="R78" t="s">
        <v>278</v>
      </c>
    </row>
    <row r="79" spans="2:18" x14ac:dyDescent="0.45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 t="s">
        <v>152</v>
      </c>
      <c r="P79" t="s">
        <v>153</v>
      </c>
      <c r="Q79" t="s">
        <v>396</v>
      </c>
      <c r="R79" t="s">
        <v>219</v>
      </c>
    </row>
    <row r="80" spans="2:18" x14ac:dyDescent="0.45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 t="s">
        <v>154</v>
      </c>
      <c r="P80" t="s">
        <v>155</v>
      </c>
      <c r="Q80" t="s">
        <v>397</v>
      </c>
      <c r="R80" t="s">
        <v>398</v>
      </c>
    </row>
    <row r="81" spans="2:18" x14ac:dyDescent="0.45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 t="s">
        <v>156</v>
      </c>
      <c r="P81" t="s">
        <v>157</v>
      </c>
      <c r="Q81" t="s">
        <v>399</v>
      </c>
      <c r="R81" t="s">
        <v>63</v>
      </c>
    </row>
    <row r="82" spans="2:18" x14ac:dyDescent="0.45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 t="s">
        <v>158</v>
      </c>
      <c r="P82" t="s">
        <v>159</v>
      </c>
      <c r="Q82" t="s">
        <v>400</v>
      </c>
      <c r="R82" t="s">
        <v>401</v>
      </c>
    </row>
    <row r="83" spans="2:18" x14ac:dyDescent="0.45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 t="s">
        <v>160</v>
      </c>
      <c r="P83" t="s">
        <v>161</v>
      </c>
      <c r="Q83" t="s">
        <v>402</v>
      </c>
      <c r="R83" t="s">
        <v>403</v>
      </c>
    </row>
    <row r="84" spans="2:18" x14ac:dyDescent="0.45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 t="s">
        <v>162</v>
      </c>
      <c r="P84" t="s">
        <v>163</v>
      </c>
      <c r="Q84" t="s">
        <v>404</v>
      </c>
      <c r="R84" t="s">
        <v>405</v>
      </c>
    </row>
    <row r="85" spans="2:18" x14ac:dyDescent="0.45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 t="s">
        <v>164</v>
      </c>
      <c r="P85" t="s">
        <v>165</v>
      </c>
      <c r="Q85" t="s">
        <v>406</v>
      </c>
      <c r="R85" t="s">
        <v>407</v>
      </c>
    </row>
    <row r="86" spans="2:18" x14ac:dyDescent="0.45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 t="s">
        <v>166</v>
      </c>
      <c r="P86" t="s">
        <v>167</v>
      </c>
      <c r="Q86" t="s">
        <v>408</v>
      </c>
      <c r="R86" t="s">
        <v>401</v>
      </c>
    </row>
    <row r="87" spans="2:18" x14ac:dyDescent="0.45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 t="s">
        <v>168</v>
      </c>
      <c r="P87" t="s">
        <v>26</v>
      </c>
      <c r="Q87" t="s">
        <v>409</v>
      </c>
      <c r="R87" t="s">
        <v>410</v>
      </c>
    </row>
    <row r="88" spans="2:18" x14ac:dyDescent="0.45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 t="s">
        <v>169</v>
      </c>
      <c r="P88" t="s">
        <v>170</v>
      </c>
      <c r="Q88" t="s">
        <v>411</v>
      </c>
      <c r="R88" t="s">
        <v>340</v>
      </c>
    </row>
    <row r="89" spans="2:18" x14ac:dyDescent="0.45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 t="s">
        <v>171</v>
      </c>
      <c r="P89" t="s">
        <v>172</v>
      </c>
      <c r="Q89" t="s">
        <v>412</v>
      </c>
      <c r="R89" t="s">
        <v>413</v>
      </c>
    </row>
    <row r="90" spans="2:18" x14ac:dyDescent="0.45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 t="s">
        <v>173</v>
      </c>
      <c r="P90" t="s">
        <v>130</v>
      </c>
      <c r="Q90" t="s">
        <v>414</v>
      </c>
      <c r="R90" t="s">
        <v>415</v>
      </c>
    </row>
    <row r="91" spans="2:18" x14ac:dyDescent="0.45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 t="s">
        <v>174</v>
      </c>
      <c r="P91" t="s">
        <v>175</v>
      </c>
      <c r="Q91" t="s">
        <v>416</v>
      </c>
      <c r="R91" t="s">
        <v>417</v>
      </c>
    </row>
    <row r="92" spans="2:18" x14ac:dyDescent="0.45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 t="s">
        <v>176</v>
      </c>
      <c r="P92" t="s">
        <v>177</v>
      </c>
      <c r="Q92" t="s">
        <v>418</v>
      </c>
      <c r="R92" t="s">
        <v>419</v>
      </c>
    </row>
    <row r="93" spans="2:18" x14ac:dyDescent="0.45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 t="s">
        <v>178</v>
      </c>
      <c r="P93" t="s">
        <v>179</v>
      </c>
      <c r="Q93" t="s">
        <v>420</v>
      </c>
      <c r="R93" t="s">
        <v>282</v>
      </c>
    </row>
    <row r="94" spans="2:18" x14ac:dyDescent="0.45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 t="s">
        <v>180</v>
      </c>
      <c r="P94" t="s">
        <v>181</v>
      </c>
      <c r="Q94" t="s">
        <v>421</v>
      </c>
      <c r="R94" t="s">
        <v>422</v>
      </c>
    </row>
    <row r="95" spans="2:18" x14ac:dyDescent="0.45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 t="s">
        <v>182</v>
      </c>
      <c r="P95" t="s">
        <v>95</v>
      </c>
      <c r="Q95" t="s">
        <v>423</v>
      </c>
      <c r="R95" t="s">
        <v>424</v>
      </c>
    </row>
    <row r="96" spans="2:18" x14ac:dyDescent="0.45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 t="s">
        <v>183</v>
      </c>
      <c r="P96" t="s">
        <v>147</v>
      </c>
      <c r="Q96" t="s">
        <v>425</v>
      </c>
      <c r="R96" t="s">
        <v>426</v>
      </c>
    </row>
    <row r="97" spans="2:18" x14ac:dyDescent="0.45">
      <c r="B97">
        <v>0.68304876383897795</v>
      </c>
      <c r="C97">
        <v>0.70988771969309505</v>
      </c>
      <c r="O97" t="s">
        <v>184</v>
      </c>
      <c r="P97" t="s">
        <v>185</v>
      </c>
      <c r="Q97" t="s">
        <v>427</v>
      </c>
      <c r="R97" t="s">
        <v>340</v>
      </c>
    </row>
    <row r="98" spans="2:18" x14ac:dyDescent="0.45">
      <c r="B98">
        <v>0.68328005475657305</v>
      </c>
      <c r="C98">
        <v>0.71652336280374296</v>
      </c>
      <c r="D98" s="1"/>
      <c r="E98" s="1"/>
      <c r="F98" s="1"/>
      <c r="O98" t="s">
        <v>186</v>
      </c>
      <c r="P98" t="s">
        <v>187</v>
      </c>
      <c r="Q98" t="s">
        <v>428</v>
      </c>
      <c r="R98" t="s">
        <v>113</v>
      </c>
    </row>
    <row r="99" spans="2:18" x14ac:dyDescent="0.45">
      <c r="B99">
        <v>0.68842597851857001</v>
      </c>
      <c r="C99">
        <v>0.72924887751359702</v>
      </c>
      <c r="O99" t="s">
        <v>188</v>
      </c>
      <c r="P99" t="s">
        <v>189</v>
      </c>
      <c r="Q99" t="s">
        <v>429</v>
      </c>
      <c r="R99" t="s">
        <v>430</v>
      </c>
    </row>
    <row r="100" spans="2:18" x14ac:dyDescent="0.45">
      <c r="B100">
        <v>0.688977947182283</v>
      </c>
      <c r="C100">
        <v>0.75529867810917295</v>
      </c>
      <c r="O100" t="s">
        <v>190</v>
      </c>
      <c r="P100" t="s">
        <v>191</v>
      </c>
      <c r="Q100" t="s">
        <v>431</v>
      </c>
      <c r="R100" t="s">
        <v>432</v>
      </c>
    </row>
    <row r="101" spans="2:18" x14ac:dyDescent="0.45">
      <c r="B101">
        <v>0.70107731760006198</v>
      </c>
      <c r="C101">
        <v>0.76315212230426699</v>
      </c>
      <c r="O101" t="s">
        <v>192</v>
      </c>
      <c r="P101" t="s">
        <v>193</v>
      </c>
      <c r="Q101" t="s">
        <v>433</v>
      </c>
      <c r="R101" t="s">
        <v>434</v>
      </c>
    </row>
    <row r="102" spans="2:18" x14ac:dyDescent="0.45">
      <c r="B102">
        <v>0.70490080695692203</v>
      </c>
      <c r="C102">
        <v>0.80042995365123704</v>
      </c>
      <c r="O102" t="s">
        <v>194</v>
      </c>
      <c r="P102" t="s">
        <v>41</v>
      </c>
      <c r="Q102" t="s">
        <v>435</v>
      </c>
      <c r="R102" t="s">
        <v>237</v>
      </c>
    </row>
    <row r="103" spans="2:18" x14ac:dyDescent="0.45">
      <c r="B103">
        <v>0.71564288366241502</v>
      </c>
      <c r="C103">
        <v>0.80305949878961003</v>
      </c>
      <c r="O103" t="s">
        <v>195</v>
      </c>
      <c r="P103" t="s">
        <v>97</v>
      </c>
      <c r="Q103" t="s">
        <v>436</v>
      </c>
      <c r="R103" t="s">
        <v>437</v>
      </c>
    </row>
    <row r="104" spans="2:18" x14ac:dyDescent="0.45">
      <c r="B104">
        <v>0.775201356053279</v>
      </c>
      <c r="C104">
        <v>0.80478450256740697</v>
      </c>
      <c r="O104" t="s">
        <v>196</v>
      </c>
      <c r="P104" t="s">
        <v>107</v>
      </c>
      <c r="Q104" t="s">
        <v>438</v>
      </c>
      <c r="R104" t="s">
        <v>439</v>
      </c>
    </row>
    <row r="105" spans="2:18" x14ac:dyDescent="0.45">
      <c r="C105">
        <v>0.82612033693741105</v>
      </c>
      <c r="O105" t="s">
        <v>197</v>
      </c>
      <c r="P105" t="s">
        <v>155</v>
      </c>
      <c r="Q105" t="s">
        <v>440</v>
      </c>
      <c r="R105" t="s">
        <v>388</v>
      </c>
    </row>
    <row r="106" spans="2:18" x14ac:dyDescent="0.45">
      <c r="C106">
        <v>0.86586093195951397</v>
      </c>
      <c r="O106" t="s">
        <v>198</v>
      </c>
      <c r="P106" t="s">
        <v>199</v>
      </c>
      <c r="Q106" t="s">
        <v>441</v>
      </c>
      <c r="R106" t="s">
        <v>442</v>
      </c>
    </row>
    <row r="107" spans="2:18" x14ac:dyDescent="0.45">
      <c r="C107">
        <v>0.88612094116634199</v>
      </c>
      <c r="O107" t="s">
        <v>200</v>
      </c>
      <c r="P107" t="s">
        <v>201</v>
      </c>
      <c r="Q107" t="s">
        <v>443</v>
      </c>
      <c r="R107" t="s">
        <v>444</v>
      </c>
    </row>
    <row r="108" spans="2:18" x14ac:dyDescent="0.45">
      <c r="O108" t="s">
        <v>202</v>
      </c>
      <c r="P108" t="s">
        <v>203</v>
      </c>
      <c r="Q108" t="s">
        <v>445</v>
      </c>
      <c r="R108" t="s">
        <v>297</v>
      </c>
    </row>
    <row r="109" spans="2:18" x14ac:dyDescent="0.45">
      <c r="O109" t="s">
        <v>204</v>
      </c>
      <c r="P109" t="s">
        <v>172</v>
      </c>
      <c r="Q109" t="s">
        <v>446</v>
      </c>
      <c r="R109" t="s">
        <v>447</v>
      </c>
    </row>
    <row r="110" spans="2:18" x14ac:dyDescent="0.45">
      <c r="O110" t="s">
        <v>205</v>
      </c>
      <c r="P110" t="s">
        <v>59</v>
      </c>
      <c r="Q110" t="s">
        <v>448</v>
      </c>
      <c r="R110" t="s">
        <v>282</v>
      </c>
    </row>
    <row r="111" spans="2:18" x14ac:dyDescent="0.45">
      <c r="O111" t="s">
        <v>206</v>
      </c>
      <c r="P111" t="s">
        <v>75</v>
      </c>
      <c r="Q111" t="s">
        <v>449</v>
      </c>
      <c r="R111" t="s">
        <v>177</v>
      </c>
    </row>
    <row r="112" spans="2:18" x14ac:dyDescent="0.45">
      <c r="O112" t="s">
        <v>207</v>
      </c>
      <c r="P112" t="s">
        <v>208</v>
      </c>
      <c r="Q112" t="s">
        <v>450</v>
      </c>
      <c r="R112" t="s">
        <v>367</v>
      </c>
    </row>
    <row r="113" spans="15:18" x14ac:dyDescent="0.45">
      <c r="O113" t="s">
        <v>209</v>
      </c>
      <c r="P113" t="s">
        <v>210</v>
      </c>
      <c r="Q113" t="s">
        <v>451</v>
      </c>
      <c r="R113" t="s">
        <v>452</v>
      </c>
    </row>
    <row r="114" spans="15:18" x14ac:dyDescent="0.45">
      <c r="O114" t="s">
        <v>211</v>
      </c>
      <c r="P114" t="s">
        <v>212</v>
      </c>
      <c r="Q114" t="s">
        <v>453</v>
      </c>
      <c r="R114" t="s">
        <v>454</v>
      </c>
    </row>
    <row r="115" spans="15:18" x14ac:dyDescent="0.45">
      <c r="O115" t="s">
        <v>213</v>
      </c>
      <c r="P115" t="s">
        <v>214</v>
      </c>
      <c r="Q115" t="s">
        <v>455</v>
      </c>
      <c r="R115" t="s">
        <v>456</v>
      </c>
    </row>
    <row r="116" spans="15:18" x14ac:dyDescent="0.45">
      <c r="O116" t="s">
        <v>215</v>
      </c>
      <c r="P116" t="s">
        <v>181</v>
      </c>
      <c r="Q116" t="s">
        <v>457</v>
      </c>
      <c r="R116" t="s">
        <v>458</v>
      </c>
    </row>
    <row r="117" spans="15:18" x14ac:dyDescent="0.45">
      <c r="O117" t="s">
        <v>216</v>
      </c>
      <c r="P117" t="s">
        <v>217</v>
      </c>
      <c r="Q117" t="s">
        <v>459</v>
      </c>
      <c r="R117" t="s">
        <v>103</v>
      </c>
    </row>
    <row r="118" spans="15:18" x14ac:dyDescent="0.45">
      <c r="O118" t="s">
        <v>218</v>
      </c>
      <c r="P118" t="s">
        <v>219</v>
      </c>
      <c r="Q118" t="s">
        <v>460</v>
      </c>
      <c r="R118" t="s">
        <v>461</v>
      </c>
    </row>
    <row r="119" spans="15:18" x14ac:dyDescent="0.45">
      <c r="O119" t="s">
        <v>220</v>
      </c>
      <c r="P119" t="s">
        <v>221</v>
      </c>
      <c r="Q119" t="s">
        <v>462</v>
      </c>
      <c r="R119" t="s">
        <v>463</v>
      </c>
    </row>
    <row r="120" spans="15:18" x14ac:dyDescent="0.45">
      <c r="O120" t="s">
        <v>222</v>
      </c>
      <c r="P120" t="s">
        <v>223</v>
      </c>
      <c r="Q120" t="s">
        <v>464</v>
      </c>
      <c r="R120" t="s">
        <v>465</v>
      </c>
    </row>
    <row r="121" spans="15:18" x14ac:dyDescent="0.45">
      <c r="O121" t="s">
        <v>224</v>
      </c>
      <c r="P121" t="s">
        <v>225</v>
      </c>
      <c r="Q121" t="s">
        <v>466</v>
      </c>
      <c r="R121" t="s">
        <v>346</v>
      </c>
    </row>
    <row r="122" spans="15:18" x14ac:dyDescent="0.45">
      <c r="O122" t="s">
        <v>226</v>
      </c>
      <c r="P122" t="s">
        <v>227</v>
      </c>
      <c r="Q122" t="s">
        <v>467</v>
      </c>
      <c r="R122" t="s">
        <v>468</v>
      </c>
    </row>
    <row r="123" spans="15:18" x14ac:dyDescent="0.45">
      <c r="O123" t="s">
        <v>228</v>
      </c>
      <c r="P123" t="s">
        <v>229</v>
      </c>
      <c r="Q123" t="s">
        <v>469</v>
      </c>
      <c r="R123" t="s">
        <v>73</v>
      </c>
    </row>
    <row r="124" spans="15:18" x14ac:dyDescent="0.45">
      <c r="O124" t="s">
        <v>230</v>
      </c>
      <c r="P124" t="s">
        <v>77</v>
      </c>
      <c r="Q124" t="s">
        <v>470</v>
      </c>
      <c r="R124" t="s">
        <v>288</v>
      </c>
    </row>
    <row r="125" spans="15:18" x14ac:dyDescent="0.45">
      <c r="O125" t="s">
        <v>231</v>
      </c>
      <c r="P125" t="s">
        <v>12</v>
      </c>
      <c r="Q125" t="s">
        <v>471</v>
      </c>
      <c r="R125" t="s">
        <v>472</v>
      </c>
    </row>
    <row r="126" spans="15:18" x14ac:dyDescent="0.45">
      <c r="O126" t="s">
        <v>232</v>
      </c>
      <c r="P126" t="s">
        <v>233</v>
      </c>
      <c r="Q126" t="s">
        <v>473</v>
      </c>
      <c r="R126" t="s">
        <v>474</v>
      </c>
    </row>
    <row r="127" spans="15:18" x14ac:dyDescent="0.45">
      <c r="O127" t="s">
        <v>234</v>
      </c>
      <c r="P127" t="s">
        <v>235</v>
      </c>
      <c r="Q127" t="s">
        <v>475</v>
      </c>
      <c r="R127" t="s">
        <v>476</v>
      </c>
    </row>
    <row r="128" spans="15:18" x14ac:dyDescent="0.45">
      <c r="O128" t="s">
        <v>236</v>
      </c>
      <c r="P128" t="s">
        <v>237</v>
      </c>
      <c r="Q128" t="s">
        <v>477</v>
      </c>
      <c r="R128" t="s">
        <v>478</v>
      </c>
    </row>
    <row r="129" spans="15:18" x14ac:dyDescent="0.45">
      <c r="O129" t="s">
        <v>238</v>
      </c>
      <c r="P129" t="s">
        <v>239</v>
      </c>
      <c r="Q129" t="s">
        <v>479</v>
      </c>
      <c r="R129" t="s">
        <v>480</v>
      </c>
    </row>
    <row r="130" spans="15:18" x14ac:dyDescent="0.45">
      <c r="O130" t="s">
        <v>240</v>
      </c>
      <c r="P130" t="s">
        <v>241</v>
      </c>
      <c r="Q130" t="s">
        <v>481</v>
      </c>
      <c r="R130" t="s">
        <v>482</v>
      </c>
    </row>
    <row r="131" spans="15:18" x14ac:dyDescent="0.45">
      <c r="O131" t="s">
        <v>242</v>
      </c>
      <c r="P131" t="s">
        <v>130</v>
      </c>
      <c r="Q131" t="s">
        <v>483</v>
      </c>
      <c r="R131" t="s">
        <v>484</v>
      </c>
    </row>
    <row r="132" spans="15:18" x14ac:dyDescent="0.45">
      <c r="O132" t="s">
        <v>243</v>
      </c>
      <c r="P132" t="s">
        <v>244</v>
      </c>
      <c r="Q132" t="s">
        <v>485</v>
      </c>
      <c r="R132" t="s">
        <v>434</v>
      </c>
    </row>
    <row r="133" spans="15:18" x14ac:dyDescent="0.45">
      <c r="O133" t="s">
        <v>245</v>
      </c>
      <c r="P133" t="s">
        <v>246</v>
      </c>
      <c r="Q133" t="s">
        <v>486</v>
      </c>
      <c r="R133" t="s">
        <v>487</v>
      </c>
    </row>
    <row r="134" spans="15:18" x14ac:dyDescent="0.45">
      <c r="O134" t="s">
        <v>247</v>
      </c>
      <c r="P134" t="s">
        <v>208</v>
      </c>
      <c r="Q134" t="s">
        <v>488</v>
      </c>
      <c r="R134" t="s">
        <v>142</v>
      </c>
    </row>
    <row r="135" spans="15:18" x14ac:dyDescent="0.45">
      <c r="O135" t="s">
        <v>248</v>
      </c>
      <c r="P135" t="s">
        <v>249</v>
      </c>
      <c r="Q135" t="s">
        <v>489</v>
      </c>
      <c r="R135" t="s">
        <v>490</v>
      </c>
    </row>
    <row r="136" spans="15:18" x14ac:dyDescent="0.45">
      <c r="O136" t="s">
        <v>250</v>
      </c>
      <c r="P136" t="s">
        <v>251</v>
      </c>
      <c r="Q136" t="s">
        <v>491</v>
      </c>
      <c r="R136" t="s">
        <v>492</v>
      </c>
    </row>
    <row r="137" spans="15:18" x14ac:dyDescent="0.45">
      <c r="O137" t="s">
        <v>252</v>
      </c>
      <c r="P137" t="s">
        <v>253</v>
      </c>
      <c r="Q137" t="s">
        <v>493</v>
      </c>
      <c r="R137" t="s">
        <v>376</v>
      </c>
    </row>
    <row r="138" spans="15:18" x14ac:dyDescent="0.45">
      <c r="O138" t="s">
        <v>254</v>
      </c>
      <c r="P138" t="s">
        <v>255</v>
      </c>
      <c r="Q138" t="s">
        <v>494</v>
      </c>
      <c r="R138" t="s">
        <v>495</v>
      </c>
    </row>
    <row r="139" spans="15:18" x14ac:dyDescent="0.45">
      <c r="O139" t="s">
        <v>256</v>
      </c>
      <c r="P139" t="s">
        <v>257</v>
      </c>
      <c r="Q139" t="s">
        <v>496</v>
      </c>
      <c r="R139" t="s">
        <v>315</v>
      </c>
    </row>
    <row r="140" spans="15:18" x14ac:dyDescent="0.45">
      <c r="O140" t="s">
        <v>258</v>
      </c>
      <c r="P140" t="s">
        <v>259</v>
      </c>
      <c r="Q140" t="s">
        <v>497</v>
      </c>
      <c r="R140" t="s">
        <v>498</v>
      </c>
    </row>
    <row r="141" spans="15:18" x14ac:dyDescent="0.45">
      <c r="O141" t="s">
        <v>260</v>
      </c>
      <c r="P141" t="s">
        <v>208</v>
      </c>
      <c r="Q141" t="s">
        <v>499</v>
      </c>
      <c r="R141" t="s">
        <v>500</v>
      </c>
    </row>
    <row r="142" spans="15:18" x14ac:dyDescent="0.45">
      <c r="O142" t="s">
        <v>261</v>
      </c>
      <c r="P142" t="s">
        <v>262</v>
      </c>
      <c r="Q142" t="s">
        <v>501</v>
      </c>
      <c r="R142" t="s">
        <v>502</v>
      </c>
    </row>
    <row r="143" spans="15:18" x14ac:dyDescent="0.45">
      <c r="O143" t="s">
        <v>263</v>
      </c>
      <c r="P143" t="s">
        <v>165</v>
      </c>
      <c r="Q143" t="s">
        <v>503</v>
      </c>
      <c r="R143" t="s">
        <v>487</v>
      </c>
    </row>
    <row r="144" spans="15:18" x14ac:dyDescent="0.45">
      <c r="O144" t="s">
        <v>264</v>
      </c>
      <c r="P144" t="s">
        <v>265</v>
      </c>
      <c r="Q144" t="s">
        <v>504</v>
      </c>
      <c r="R144" t="s">
        <v>415</v>
      </c>
    </row>
    <row r="145" spans="15:18" x14ac:dyDescent="0.45">
      <c r="O145" t="s">
        <v>266</v>
      </c>
      <c r="P145" t="s">
        <v>267</v>
      </c>
      <c r="Q145" t="s">
        <v>505</v>
      </c>
      <c r="R145" t="s">
        <v>506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2024-05-05T14:47:50Z</dcterms:modified>
</cp:coreProperties>
</file>