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PycharmProjects\uccEnrollmentMatrix\src\"/>
    </mc:Choice>
  </mc:AlternateContent>
  <bookViews>
    <workbookView xWindow="0" yWindow="0" windowWidth="15360" windowHeight="4530"/>
  </bookViews>
  <sheets>
    <sheet name="SOUTH CAMPUS" sheetId="1" r:id="rId1"/>
    <sheet name="NORTH CAMPUS" sheetId="2" r:id="rId2"/>
  </sheets>
  <calcPr calcId="162913"/>
  <extLst>
    <ext uri="GoogleSheetsCustomDataVersion1">
      <go:sheetsCustomData xmlns:go="http://customooxmlschemas.google.com/" r:id="rId6" roundtripDataSignature="AMtx7mibR/pIeVEoe/+eFnt9tN1N7kxzIg=="/>
    </ext>
  </extLst>
</workbook>
</file>

<file path=xl/calcChain.xml><?xml version="1.0" encoding="utf-8"?>
<calcChain xmlns="http://schemas.openxmlformats.org/spreadsheetml/2006/main">
  <c r="AC7" i="1" l="1"/>
  <c r="W36" i="2" l="1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38" i="2" l="1"/>
  <c r="AC28" i="1"/>
  <c r="AC22" i="1"/>
  <c r="AC27" i="1"/>
  <c r="AC24" i="1"/>
  <c r="AC36" i="1"/>
  <c r="AC35" i="1"/>
  <c r="AC34" i="1"/>
  <c r="AC33" i="1"/>
  <c r="AC32" i="1"/>
  <c r="AC31" i="1"/>
  <c r="AC30" i="1"/>
  <c r="AC29" i="1"/>
  <c r="AC26" i="1"/>
  <c r="AC25" i="1"/>
  <c r="AC23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38" i="1" l="1"/>
</calcChain>
</file>

<file path=xl/sharedStrings.xml><?xml version="1.0" encoding="utf-8"?>
<sst xmlns="http://schemas.openxmlformats.org/spreadsheetml/2006/main" count="107" uniqueCount="48">
  <si>
    <t>UNIVERSITY OF CALOOCAN CITY</t>
  </si>
  <si>
    <t>MIS DEPARTMENT</t>
  </si>
  <si>
    <t>SOUTH CAMPUS</t>
  </si>
  <si>
    <t>FIRST YEAR</t>
  </si>
  <si>
    <t>SECOND YEAR</t>
  </si>
  <si>
    <t>THIRD YEAR</t>
  </si>
  <si>
    <t>FOURTH YEAR</t>
  </si>
  <si>
    <t>TOTAL</t>
  </si>
  <si>
    <t>ABBS</t>
  </si>
  <si>
    <t>AB POLSCI</t>
  </si>
  <si>
    <t>BA COMM</t>
  </si>
  <si>
    <t>BECED</t>
  </si>
  <si>
    <t>BPA</t>
  </si>
  <si>
    <t>BPA-SPECIAL</t>
  </si>
  <si>
    <t>BS CRIM</t>
  </si>
  <si>
    <t>BSHM</t>
  </si>
  <si>
    <t>BSHRM</t>
  </si>
  <si>
    <t>BS MATH</t>
  </si>
  <si>
    <t>BS PSYCH</t>
  </si>
  <si>
    <t>BSA</t>
  </si>
  <si>
    <t>BSAIS</t>
  </si>
  <si>
    <t>BSAT</t>
  </si>
  <si>
    <t>BSBA-HRDM</t>
  </si>
  <si>
    <t>BSBA-FMGT</t>
  </si>
  <si>
    <t>BSBA-MKMGT</t>
  </si>
  <si>
    <t>BSBA-HRM</t>
  </si>
  <si>
    <t>BSCS</t>
  </si>
  <si>
    <t>BSE-ENG</t>
  </si>
  <si>
    <t>BSE-ENGCHI</t>
  </si>
  <si>
    <t>BSEMC</t>
  </si>
  <si>
    <t>BS-ENTREP</t>
  </si>
  <si>
    <t>BSE-SCI</t>
  </si>
  <si>
    <t>BSTM</t>
  </si>
  <si>
    <t>BST</t>
  </si>
  <si>
    <t>BSOAD</t>
  </si>
  <si>
    <t>BSIS</t>
  </si>
  <si>
    <t>BSIT</t>
  </si>
  <si>
    <t>BTLED-HE</t>
  </si>
  <si>
    <t>NORTH CAMPUS</t>
  </si>
  <si>
    <t>A</t>
  </si>
  <si>
    <t>B</t>
  </si>
  <si>
    <t>C</t>
  </si>
  <si>
    <t>COURSES</t>
  </si>
  <si>
    <t>1ST SEMESTER ENROLLMENT AS OF NOVEMBER 8, 2021</t>
  </si>
  <si>
    <t>BPA SPECIAL</t>
  </si>
  <si>
    <t>BSE ENG-CHI</t>
  </si>
  <si>
    <t>D</t>
  </si>
  <si>
    <t>ENROLLMENT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</si>
</sst>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b/>
      <sz val="20"/>
      <color theme="1"/>
      <name val="Calibri"/>
    </font>
    <font>
      <sz val="11"/>
      <name val="Arial"/>
    </font>
    <font>
      <b/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b/>
      <sz val="11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name val="Arial"/>
      <family val="2"/>
    </font>
    <font>
      <sz val="12"/>
      <color theme="1"/>
      <name val="Calibri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0" fillId="7" borderId="7" xfId="0" applyFont="1" applyFill="1" applyBorder="1" applyAlignment="1">
      <alignment horizontal="center" wrapText="1"/>
    </xf>
    <xf numFmtId="0" fontId="10" fillId="7" borderId="13" xfId="0" applyFont="1" applyFill="1" applyBorder="1" applyAlignment="1">
      <alignment horizontal="center" wrapText="1"/>
    </xf>
    <xf numFmtId="0" fontId="11" fillId="4" borderId="13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wrapText="1"/>
    </xf>
    <xf numFmtId="0" fontId="11" fillId="4" borderId="8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wrapText="1"/>
    </xf>
    <xf numFmtId="0" fontId="12" fillId="7" borderId="6" xfId="0" applyFont="1" applyFill="1" applyBorder="1" applyAlignment="1">
      <alignment horizontal="center" wrapText="1"/>
    </xf>
    <xf numFmtId="0" fontId="12" fillId="7" borderId="18" xfId="0" applyFont="1" applyFill="1" applyBorder="1" applyAlignment="1">
      <alignment horizontal="center" wrapText="1"/>
    </xf>
    <xf numFmtId="0" fontId="2" fillId="0" borderId="19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11" fillId="4" borderId="7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12" fillId="7" borderId="19" xfId="0" applyFont="1" applyFill="1" applyBorder="1" applyAlignment="1">
      <alignment horizontal="center" wrapText="1"/>
    </xf>
    <xf numFmtId="0" fontId="12" fillId="7" borderId="20" xfId="0" applyFont="1" applyFill="1" applyBorder="1" applyAlignment="1">
      <alignment horizontal="center" wrapText="1"/>
    </xf>
    <xf numFmtId="0" fontId="12" fillId="7" borderId="8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5" fillId="0" borderId="13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6" borderId="6" xfId="0" applyFont="1" applyFill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9" fillId="4" borderId="6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9" fillId="4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3" fillId="8" borderId="12" xfId="0" applyFont="1" applyFill="1" applyBorder="1" applyAlignment="1">
      <alignment horizontal="center"/>
    </xf>
    <xf numFmtId="0" fontId="2" fillId="9" borderId="12" xfId="0" applyFont="1" applyFill="1" applyBorder="1"/>
    <xf numFmtId="0" fontId="5" fillId="0" borderId="12" xfId="0" applyFont="1" applyBorder="1" applyAlignment="1">
      <alignment horizontal="center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00"/>
  <sheetViews>
    <sheetView tabSelected="1" topLeftCell="B1" zoomScale="55" zoomScaleNormal="55" workbookViewId="0">
      <selection activeCell="AG3" sqref="AG3"/>
    </sheetView>
  </sheetViews>
  <sheetFormatPr defaultColWidth="12.625" defaultRowHeight="15" customHeight="1" x14ac:dyDescent="0.2"/>
  <cols>
    <col min="1" max="7" width="7.625" customWidth="1"/>
    <col min="8" max="8" width="7.75" customWidth="1"/>
    <col min="9" max="9" width="9.75" customWidth="1"/>
    <col min="10" max="10" width="8.5" customWidth="1"/>
    <col min="11" max="15" width="7.625" customWidth="1"/>
    <col min="16" max="16" width="8.375" customWidth="1"/>
    <col min="17" max="21" width="7.625" customWidth="1"/>
    <col min="22" max="22" width="7.375" customWidth="1"/>
    <col min="23" max="36" width="7.625" customWidth="1"/>
  </cols>
  <sheetData>
    <row r="1" spans="1:30" ht="14.25" customHeight="1" x14ac:dyDescent="0.2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</row>
    <row r="2" spans="1:30" ht="14.25" customHeight="1" x14ac:dyDescent="0.3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ht="14.25" customHeight="1" x14ac:dyDescent="0.3">
      <c r="A3" s="45" t="s">
        <v>47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spans="1:30" ht="14.25" customHeight="1" x14ac:dyDescent="0.3">
      <c r="A4" s="47" t="s">
        <v>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</row>
    <row r="5" spans="1:30" s="2" customFormat="1" ht="14.25" customHeight="1" x14ac:dyDescent="0.25">
      <c r="A5" s="13" t="s">
        <v>42</v>
      </c>
      <c r="B5" s="14"/>
      <c r="C5" s="56" t="s">
        <v>3</v>
      </c>
      <c r="D5" s="37"/>
      <c r="E5" s="37"/>
      <c r="F5" s="37"/>
      <c r="G5" s="37"/>
      <c r="H5" s="38"/>
      <c r="I5" s="23" t="s">
        <v>4</v>
      </c>
      <c r="J5" s="24"/>
      <c r="K5" s="24"/>
      <c r="L5" s="24"/>
      <c r="M5" s="24"/>
      <c r="N5" s="25"/>
      <c r="O5" s="36" t="s">
        <v>5</v>
      </c>
      <c r="P5" s="37"/>
      <c r="Q5" s="37"/>
      <c r="R5" s="37"/>
      <c r="S5" s="37"/>
      <c r="T5" s="38"/>
      <c r="U5" s="36" t="s">
        <v>6</v>
      </c>
      <c r="V5" s="37"/>
      <c r="W5" s="37"/>
      <c r="X5" s="37"/>
      <c r="Y5" s="24"/>
      <c r="Z5" s="24"/>
      <c r="AA5" s="24"/>
      <c r="AB5" s="25"/>
      <c r="AC5" s="48" t="s">
        <v>7</v>
      </c>
      <c r="AD5" s="49"/>
    </row>
    <row r="6" spans="1:30" s="2" customFormat="1" ht="14.25" customHeight="1" x14ac:dyDescent="0.25">
      <c r="A6" s="15"/>
      <c r="B6" s="16"/>
      <c r="C6" s="17" t="s">
        <v>39</v>
      </c>
      <c r="D6" s="18"/>
      <c r="E6" s="19" t="s">
        <v>40</v>
      </c>
      <c r="F6" s="18"/>
      <c r="G6" s="27" t="s">
        <v>41</v>
      </c>
      <c r="H6" s="28"/>
      <c r="I6" s="33" t="s">
        <v>39</v>
      </c>
      <c r="J6" s="34"/>
      <c r="K6" s="17" t="s">
        <v>40</v>
      </c>
      <c r="L6" s="18"/>
      <c r="M6" s="19" t="s">
        <v>41</v>
      </c>
      <c r="N6" s="18"/>
      <c r="O6" s="27" t="s">
        <v>39</v>
      </c>
      <c r="P6" s="35"/>
      <c r="Q6" s="19" t="s">
        <v>40</v>
      </c>
      <c r="R6" s="18"/>
      <c r="S6" s="19" t="s">
        <v>41</v>
      </c>
      <c r="T6" s="18"/>
      <c r="U6" s="27" t="s">
        <v>39</v>
      </c>
      <c r="V6" s="35"/>
      <c r="W6" s="19" t="s">
        <v>40</v>
      </c>
      <c r="X6" s="31"/>
      <c r="Y6" s="9" t="s">
        <v>41</v>
      </c>
      <c r="Z6" s="9"/>
      <c r="AA6" s="9" t="s">
        <v>46</v>
      </c>
      <c r="AB6" s="9"/>
      <c r="AC6" s="50"/>
      <c r="AD6" s="51"/>
    </row>
    <row r="7" spans="1:30" s="2" customFormat="1" ht="14.25" customHeight="1" x14ac:dyDescent="0.25">
      <c r="A7" s="52" t="s">
        <v>8</v>
      </c>
      <c r="B7" s="53"/>
      <c r="C7" s="22"/>
      <c r="D7" s="21"/>
      <c r="E7" s="22"/>
      <c r="F7" s="21"/>
      <c r="G7" s="11"/>
      <c r="H7" s="26"/>
      <c r="I7" s="29"/>
      <c r="J7" s="30"/>
      <c r="K7" s="20"/>
      <c r="L7" s="21"/>
      <c r="M7" s="22"/>
      <c r="N7" s="21"/>
      <c r="O7" s="11"/>
      <c r="P7" s="12"/>
      <c r="Q7" s="22"/>
      <c r="R7" s="21"/>
      <c r="S7" s="22"/>
      <c r="T7" s="21"/>
      <c r="U7" s="11"/>
      <c r="V7" s="12"/>
      <c r="W7" s="22"/>
      <c r="X7" s="32"/>
      <c r="Y7" s="10"/>
      <c r="Z7" s="10"/>
      <c r="AA7" s="10"/>
      <c r="AB7" s="10"/>
      <c r="AC7" s="39">
        <f>SUM(C7:AB7)</f>
        <v>0</v>
      </c>
      <c r="AD7" s="40"/>
    </row>
    <row r="8" spans="1:30" s="2" customFormat="1" ht="14.25" customHeight="1" x14ac:dyDescent="0.25">
      <c r="A8" s="54" t="s">
        <v>9</v>
      </c>
      <c r="B8" s="55"/>
      <c r="C8" s="22"/>
      <c r="D8" s="21"/>
      <c r="E8" s="22"/>
      <c r="F8" s="21"/>
      <c r="G8" s="11"/>
      <c r="H8" s="26"/>
      <c r="I8" s="29"/>
      <c r="J8" s="30"/>
      <c r="K8" s="20"/>
      <c r="L8" s="21"/>
      <c r="M8" s="22"/>
      <c r="N8" s="21"/>
      <c r="O8" s="11"/>
      <c r="P8" s="12"/>
      <c r="Q8" s="22"/>
      <c r="R8" s="21"/>
      <c r="S8" s="22"/>
      <c r="T8" s="21"/>
      <c r="U8" s="11"/>
      <c r="V8" s="12"/>
      <c r="W8" s="22"/>
      <c r="X8" s="32"/>
      <c r="Y8" s="10"/>
      <c r="Z8" s="10"/>
      <c r="AA8" s="10"/>
      <c r="AB8" s="10"/>
      <c r="AC8" s="39">
        <f t="shared" ref="AC8:AC36" si="0">SUM(C8:AB8)</f>
        <v>0</v>
      </c>
      <c r="AD8" s="40"/>
    </row>
    <row r="9" spans="1:30" s="2" customFormat="1" ht="14.25" customHeight="1" x14ac:dyDescent="0.25">
      <c r="A9" s="54" t="s">
        <v>10</v>
      </c>
      <c r="B9" s="55"/>
      <c r="C9" s="22"/>
      <c r="D9" s="21"/>
      <c r="E9" s="22"/>
      <c r="F9" s="21"/>
      <c r="G9" s="11"/>
      <c r="H9" s="26"/>
      <c r="I9" s="29"/>
      <c r="J9" s="30"/>
      <c r="K9" s="20"/>
      <c r="L9" s="21"/>
      <c r="M9" s="22"/>
      <c r="N9" s="21"/>
      <c r="O9" s="11"/>
      <c r="P9" s="12"/>
      <c r="Q9" s="22"/>
      <c r="R9" s="21"/>
      <c r="S9" s="22"/>
      <c r="T9" s="21"/>
      <c r="U9" s="11"/>
      <c r="V9" s="12"/>
      <c r="W9" s="22"/>
      <c r="X9" s="32"/>
      <c r="Y9" s="10"/>
      <c r="Z9" s="10"/>
      <c r="AA9" s="10"/>
      <c r="AB9" s="10"/>
      <c r="AC9" s="39">
        <f t="shared" si="0"/>
        <v>0</v>
      </c>
      <c r="AD9" s="40"/>
    </row>
    <row r="10" spans="1:30" s="2" customFormat="1" ht="14.25" customHeight="1" x14ac:dyDescent="0.25">
      <c r="A10" s="54" t="s">
        <v>11</v>
      </c>
      <c r="B10" s="55"/>
      <c r="C10" s="22"/>
      <c r="D10" s="21"/>
      <c r="E10" s="22"/>
      <c r="F10" s="21"/>
      <c r="G10" s="11"/>
      <c r="H10" s="26"/>
      <c r="I10" s="29"/>
      <c r="J10" s="30"/>
      <c r="K10" s="20"/>
      <c r="L10" s="21"/>
      <c r="M10" s="22"/>
      <c r="N10" s="21"/>
      <c r="O10" s="11"/>
      <c r="P10" s="12"/>
      <c r="Q10" s="22"/>
      <c r="R10" s="21"/>
      <c r="S10" s="22"/>
      <c r="T10" s="21"/>
      <c r="U10" s="11"/>
      <c r="V10" s="12"/>
      <c r="W10" s="22"/>
      <c r="X10" s="32"/>
      <c r="Y10" s="10"/>
      <c r="Z10" s="10"/>
      <c r="AA10" s="10"/>
      <c r="AB10" s="10"/>
      <c r="AC10" s="39">
        <f t="shared" si="0"/>
        <v>0</v>
      </c>
      <c r="AD10" s="40"/>
    </row>
    <row r="11" spans="1:30" s="2" customFormat="1" ht="14.25" customHeight="1" x14ac:dyDescent="0.25">
      <c r="A11" s="54" t="s">
        <v>12</v>
      </c>
      <c r="B11" s="55"/>
      <c r="C11" s="22"/>
      <c r="D11" s="21"/>
      <c r="E11" s="22"/>
      <c r="F11" s="21"/>
      <c r="G11" s="11"/>
      <c r="H11" s="26"/>
      <c r="I11" s="29"/>
      <c r="J11" s="30"/>
      <c r="K11" s="20"/>
      <c r="L11" s="21"/>
      <c r="M11" s="22"/>
      <c r="N11" s="21"/>
      <c r="O11" s="11"/>
      <c r="P11" s="12"/>
      <c r="Q11" s="22"/>
      <c r="R11" s="21"/>
      <c r="S11" s="22"/>
      <c r="T11" s="21"/>
      <c r="U11" s="11"/>
      <c r="V11" s="12"/>
      <c r="W11" s="22"/>
      <c r="X11" s="32"/>
      <c r="Y11" s="10"/>
      <c r="Z11" s="10"/>
      <c r="AA11" s="10"/>
      <c r="AB11" s="10"/>
      <c r="AC11" s="39">
        <f t="shared" si="0"/>
        <v>0</v>
      </c>
      <c r="AD11" s="40"/>
    </row>
    <row r="12" spans="1:30" s="2" customFormat="1" ht="14.25" customHeight="1" x14ac:dyDescent="0.25">
      <c r="A12" s="54" t="s">
        <v>44</v>
      </c>
      <c r="B12" s="55"/>
      <c r="C12" s="22"/>
      <c r="D12" s="21"/>
      <c r="E12" s="22"/>
      <c r="F12" s="21"/>
      <c r="G12" s="11"/>
      <c r="H12" s="26"/>
      <c r="I12" s="29"/>
      <c r="J12" s="30"/>
      <c r="K12" s="20"/>
      <c r="L12" s="21"/>
      <c r="M12" s="22"/>
      <c r="N12" s="21"/>
      <c r="O12" s="11"/>
      <c r="P12" s="12"/>
      <c r="Q12" s="22"/>
      <c r="R12" s="21"/>
      <c r="S12" s="22"/>
      <c r="T12" s="21"/>
      <c r="U12" s="11"/>
      <c r="V12" s="12"/>
      <c r="W12" s="22"/>
      <c r="X12" s="32"/>
      <c r="Y12" s="10"/>
      <c r="Z12" s="10"/>
      <c r="AA12" s="10"/>
      <c r="AB12" s="10"/>
      <c r="AC12" s="39">
        <f t="shared" si="0"/>
        <v>0</v>
      </c>
      <c r="AD12" s="40"/>
    </row>
    <row r="13" spans="1:30" s="2" customFormat="1" ht="14.25" customHeight="1" x14ac:dyDescent="0.25">
      <c r="A13" s="54" t="s">
        <v>14</v>
      </c>
      <c r="B13" s="55"/>
      <c r="C13" s="22"/>
      <c r="D13" s="21"/>
      <c r="E13" s="22"/>
      <c r="F13" s="21"/>
      <c r="G13" s="11"/>
      <c r="H13" s="26"/>
      <c r="I13" s="29"/>
      <c r="J13" s="30"/>
      <c r="K13" s="20"/>
      <c r="L13" s="21"/>
      <c r="M13" s="22"/>
      <c r="N13" s="21"/>
      <c r="O13" s="11"/>
      <c r="P13" s="12"/>
      <c r="Q13" s="22"/>
      <c r="R13" s="21"/>
      <c r="S13" s="22"/>
      <c r="T13" s="21"/>
      <c r="U13" s="11"/>
      <c r="V13" s="12"/>
      <c r="W13" s="22"/>
      <c r="X13" s="32"/>
      <c r="Y13" s="10"/>
      <c r="Z13" s="10"/>
      <c r="AA13" s="10"/>
      <c r="AB13" s="10"/>
      <c r="AC13" s="39">
        <f t="shared" si="0"/>
        <v>0</v>
      </c>
      <c r="AD13" s="40"/>
    </row>
    <row r="14" spans="1:30" s="2" customFormat="1" ht="14.25" customHeight="1" x14ac:dyDescent="0.25">
      <c r="A14" s="54" t="s">
        <v>15</v>
      </c>
      <c r="B14" s="55"/>
      <c r="C14" s="22"/>
      <c r="D14" s="21"/>
      <c r="E14" s="22"/>
      <c r="F14" s="21"/>
      <c r="G14" s="11"/>
      <c r="H14" s="26"/>
      <c r="I14" s="29"/>
      <c r="J14" s="30"/>
      <c r="K14" s="20"/>
      <c r="L14" s="21"/>
      <c r="M14" s="22"/>
      <c r="N14" s="21"/>
      <c r="O14" s="11"/>
      <c r="P14" s="12"/>
      <c r="Q14" s="22"/>
      <c r="R14" s="21"/>
      <c r="S14" s="22"/>
      <c r="T14" s="21"/>
      <c r="U14" s="11"/>
      <c r="V14" s="12"/>
      <c r="W14" s="22"/>
      <c r="X14" s="32"/>
      <c r="Y14" s="10"/>
      <c r="Z14" s="10"/>
      <c r="AA14" s="10"/>
      <c r="AB14" s="10"/>
      <c r="AC14" s="39">
        <f t="shared" si="0"/>
        <v>0</v>
      </c>
      <c r="AD14" s="40"/>
    </row>
    <row r="15" spans="1:30" s="2" customFormat="1" ht="14.25" customHeight="1" x14ac:dyDescent="0.25">
      <c r="A15" s="54" t="s">
        <v>16</v>
      </c>
      <c r="B15" s="55"/>
      <c r="C15" s="22"/>
      <c r="D15" s="21"/>
      <c r="E15" s="22"/>
      <c r="F15" s="21"/>
      <c r="G15" s="11"/>
      <c r="H15" s="26"/>
      <c r="I15" s="29"/>
      <c r="J15" s="30"/>
      <c r="K15" s="20"/>
      <c r="L15" s="21"/>
      <c r="M15" s="22"/>
      <c r="N15" s="21"/>
      <c r="O15" s="11"/>
      <c r="P15" s="12"/>
      <c r="Q15" s="22"/>
      <c r="R15" s="21"/>
      <c r="S15" s="22"/>
      <c r="T15" s="21"/>
      <c r="U15" s="11"/>
      <c r="V15" s="12"/>
      <c r="W15" s="22"/>
      <c r="X15" s="32"/>
      <c r="Y15" s="10"/>
      <c r="Z15" s="10"/>
      <c r="AA15" s="10"/>
      <c r="AB15" s="10"/>
      <c r="AC15" s="39">
        <f t="shared" si="0"/>
        <v>0</v>
      </c>
      <c r="AD15" s="40"/>
    </row>
    <row r="16" spans="1:30" s="2" customFormat="1" ht="14.25" customHeight="1" x14ac:dyDescent="0.25">
      <c r="A16" s="54" t="s">
        <v>17</v>
      </c>
      <c r="B16" s="55"/>
      <c r="C16" s="22"/>
      <c r="D16" s="21"/>
      <c r="E16" s="22"/>
      <c r="F16" s="21"/>
      <c r="G16" s="11"/>
      <c r="H16" s="26"/>
      <c r="I16" s="29"/>
      <c r="J16" s="30"/>
      <c r="K16" s="20"/>
      <c r="L16" s="21"/>
      <c r="M16" s="22"/>
      <c r="N16" s="21"/>
      <c r="O16" s="11"/>
      <c r="P16" s="12"/>
      <c r="Q16" s="22"/>
      <c r="R16" s="21"/>
      <c r="S16" s="22"/>
      <c r="T16" s="21"/>
      <c r="U16" s="11"/>
      <c r="V16" s="12"/>
      <c r="W16" s="22"/>
      <c r="X16" s="32"/>
      <c r="Y16" s="10"/>
      <c r="Z16" s="10"/>
      <c r="AA16" s="10"/>
      <c r="AB16" s="10"/>
      <c r="AC16" s="39">
        <f t="shared" si="0"/>
        <v>0</v>
      </c>
      <c r="AD16" s="40"/>
    </row>
    <row r="17" spans="1:30" s="2" customFormat="1" ht="14.25" customHeight="1" x14ac:dyDescent="0.25">
      <c r="A17" s="54" t="s">
        <v>18</v>
      </c>
      <c r="B17" s="55"/>
      <c r="C17" s="22"/>
      <c r="D17" s="21"/>
      <c r="E17" s="22"/>
      <c r="F17" s="21"/>
      <c r="G17" s="11"/>
      <c r="H17" s="26"/>
      <c r="I17" s="29"/>
      <c r="J17" s="30"/>
      <c r="K17" s="20"/>
      <c r="L17" s="21"/>
      <c r="M17" s="22"/>
      <c r="N17" s="21"/>
      <c r="O17" s="11"/>
      <c r="P17" s="12"/>
      <c r="Q17" s="22"/>
      <c r="R17" s="21"/>
      <c r="S17" s="22"/>
      <c r="T17" s="21"/>
      <c r="U17" s="11"/>
      <c r="V17" s="12"/>
      <c r="W17" s="22"/>
      <c r="X17" s="32"/>
      <c r="Y17" s="10"/>
      <c r="Z17" s="10"/>
      <c r="AA17" s="10"/>
      <c r="AB17" s="10"/>
      <c r="AC17" s="39">
        <f t="shared" si="0"/>
        <v>0</v>
      </c>
      <c r="AD17" s="40"/>
    </row>
    <row r="18" spans="1:30" s="2" customFormat="1" ht="14.25" customHeight="1" x14ac:dyDescent="0.25">
      <c r="A18" s="54" t="s">
        <v>19</v>
      </c>
      <c r="B18" s="55"/>
      <c r="C18" s="22"/>
      <c r="D18" s="21"/>
      <c r="E18" s="22"/>
      <c r="F18" s="21"/>
      <c r="G18" s="11"/>
      <c r="H18" s="26"/>
      <c r="I18" s="29"/>
      <c r="J18" s="30"/>
      <c r="K18" s="20"/>
      <c r="L18" s="21"/>
      <c r="M18" s="22"/>
      <c r="N18" s="21"/>
      <c r="O18" s="11"/>
      <c r="P18" s="12"/>
      <c r="Q18" s="22"/>
      <c r="R18" s="21"/>
      <c r="S18" s="22"/>
      <c r="T18" s="21"/>
      <c r="U18" s="11"/>
      <c r="V18" s="12"/>
      <c r="W18" s="22"/>
      <c r="X18" s="32"/>
      <c r="Y18" s="10"/>
      <c r="Z18" s="10"/>
      <c r="AA18" s="10"/>
      <c r="AB18" s="10"/>
      <c r="AC18" s="39">
        <f t="shared" si="0"/>
        <v>0</v>
      </c>
      <c r="AD18" s="40"/>
    </row>
    <row r="19" spans="1:30" s="2" customFormat="1" ht="14.25" customHeight="1" x14ac:dyDescent="0.25">
      <c r="A19" s="54" t="s">
        <v>20</v>
      </c>
      <c r="B19" s="55"/>
      <c r="C19" s="22"/>
      <c r="D19" s="21"/>
      <c r="E19" s="22"/>
      <c r="F19" s="21"/>
      <c r="G19" s="11"/>
      <c r="H19" s="26"/>
      <c r="I19" s="29"/>
      <c r="J19" s="30"/>
      <c r="K19" s="20"/>
      <c r="L19" s="21"/>
      <c r="M19" s="22"/>
      <c r="N19" s="21"/>
      <c r="O19" s="11"/>
      <c r="P19" s="12"/>
      <c r="Q19" s="22"/>
      <c r="R19" s="21"/>
      <c r="S19" s="22"/>
      <c r="T19" s="21"/>
      <c r="U19" s="11"/>
      <c r="V19" s="12"/>
      <c r="W19" s="22"/>
      <c r="X19" s="32"/>
      <c r="Y19" s="10"/>
      <c r="Z19" s="10"/>
      <c r="AA19" s="10"/>
      <c r="AB19" s="10"/>
      <c r="AC19" s="39">
        <f t="shared" si="0"/>
        <v>0</v>
      </c>
      <c r="AD19" s="40"/>
    </row>
    <row r="20" spans="1:30" s="2" customFormat="1" ht="14.25" customHeight="1" x14ac:dyDescent="0.25">
      <c r="A20" s="54" t="s">
        <v>21</v>
      </c>
      <c r="B20" s="55"/>
      <c r="C20" s="57"/>
      <c r="D20" s="59"/>
      <c r="E20" s="57"/>
      <c r="F20" s="59"/>
      <c r="G20" s="63"/>
      <c r="H20" s="65"/>
      <c r="I20" s="61"/>
      <c r="J20" s="62"/>
      <c r="K20" s="60"/>
      <c r="L20" s="59"/>
      <c r="M20" s="57"/>
      <c r="N20" s="59"/>
      <c r="O20" s="63"/>
      <c r="P20" s="64"/>
      <c r="Q20" s="57"/>
      <c r="R20" s="59"/>
      <c r="S20" s="57"/>
      <c r="T20" s="59"/>
      <c r="U20" s="63"/>
      <c r="V20" s="64"/>
      <c r="W20" s="57"/>
      <c r="X20" s="58"/>
      <c r="Y20" s="66"/>
      <c r="Z20" s="66"/>
      <c r="AA20" s="66"/>
      <c r="AB20" s="66"/>
      <c r="AC20" s="39">
        <f t="shared" si="0"/>
        <v>0</v>
      </c>
      <c r="AD20" s="40"/>
    </row>
    <row r="21" spans="1:30" s="2" customFormat="1" ht="14.25" customHeight="1" x14ac:dyDescent="0.25">
      <c r="A21" s="54" t="s">
        <v>22</v>
      </c>
      <c r="B21" s="55"/>
      <c r="C21" s="22"/>
      <c r="D21" s="21"/>
      <c r="E21" s="22"/>
      <c r="F21" s="21"/>
      <c r="G21" s="11"/>
      <c r="H21" s="26"/>
      <c r="I21" s="29"/>
      <c r="J21" s="30"/>
      <c r="K21" s="20"/>
      <c r="L21" s="21"/>
      <c r="M21" s="22"/>
      <c r="N21" s="21"/>
      <c r="O21" s="11"/>
      <c r="P21" s="12"/>
      <c r="Q21" s="22"/>
      <c r="R21" s="21"/>
      <c r="S21" s="22"/>
      <c r="T21" s="21"/>
      <c r="U21" s="11"/>
      <c r="V21" s="12"/>
      <c r="W21" s="22"/>
      <c r="X21" s="32"/>
      <c r="Y21" s="10"/>
      <c r="Z21" s="10"/>
      <c r="AA21" s="10"/>
      <c r="AB21" s="10"/>
      <c r="AC21" s="39">
        <f t="shared" si="0"/>
        <v>0</v>
      </c>
      <c r="AD21" s="40"/>
    </row>
    <row r="22" spans="1:30" s="2" customFormat="1" ht="14.25" customHeight="1" x14ac:dyDescent="0.25">
      <c r="A22" s="54" t="s">
        <v>23</v>
      </c>
      <c r="B22" s="55"/>
      <c r="C22" s="22"/>
      <c r="D22" s="21"/>
      <c r="E22" s="22"/>
      <c r="F22" s="21"/>
      <c r="G22" s="11"/>
      <c r="H22" s="26"/>
      <c r="I22" s="29"/>
      <c r="J22" s="30"/>
      <c r="K22" s="20"/>
      <c r="L22" s="21"/>
      <c r="M22" s="22"/>
      <c r="N22" s="21"/>
      <c r="O22" s="11"/>
      <c r="P22" s="12"/>
      <c r="Q22" s="22"/>
      <c r="R22" s="21"/>
      <c r="S22" s="22"/>
      <c r="T22" s="21"/>
      <c r="U22" s="11"/>
      <c r="V22" s="12"/>
      <c r="W22" s="22"/>
      <c r="X22" s="32"/>
      <c r="Y22" s="10"/>
      <c r="Z22" s="10"/>
      <c r="AA22" s="10"/>
      <c r="AB22" s="10"/>
      <c r="AC22" s="39">
        <f>SUM(C22:AB22)</f>
        <v>0</v>
      </c>
      <c r="AD22" s="40"/>
    </row>
    <row r="23" spans="1:30" s="2" customFormat="1" ht="14.25" customHeight="1" x14ac:dyDescent="0.25">
      <c r="A23" s="54" t="s">
        <v>24</v>
      </c>
      <c r="B23" s="55"/>
      <c r="C23" s="22"/>
      <c r="D23" s="21"/>
      <c r="E23" s="22"/>
      <c r="F23" s="21"/>
      <c r="G23" s="11"/>
      <c r="H23" s="26"/>
      <c r="I23" s="29"/>
      <c r="J23" s="30"/>
      <c r="K23" s="20"/>
      <c r="L23" s="21"/>
      <c r="M23" s="22"/>
      <c r="N23" s="21"/>
      <c r="O23" s="11"/>
      <c r="P23" s="12"/>
      <c r="Q23" s="22"/>
      <c r="R23" s="21"/>
      <c r="S23" s="22"/>
      <c r="T23" s="21"/>
      <c r="U23" s="11"/>
      <c r="V23" s="12"/>
      <c r="W23" s="22"/>
      <c r="X23" s="32"/>
      <c r="Y23" s="10"/>
      <c r="Z23" s="10"/>
      <c r="AA23" s="10"/>
      <c r="AB23" s="10"/>
      <c r="AC23" s="39">
        <f t="shared" si="0"/>
        <v>0</v>
      </c>
      <c r="AD23" s="40"/>
    </row>
    <row r="24" spans="1:30" s="2" customFormat="1" ht="14.25" customHeight="1" x14ac:dyDescent="0.25">
      <c r="A24" s="54" t="s">
        <v>25</v>
      </c>
      <c r="B24" s="55"/>
      <c r="C24" s="22"/>
      <c r="D24" s="21"/>
      <c r="E24" s="22"/>
      <c r="F24" s="21"/>
      <c r="G24" s="11"/>
      <c r="H24" s="26"/>
      <c r="I24" s="29"/>
      <c r="J24" s="30"/>
      <c r="K24" s="20"/>
      <c r="L24" s="21"/>
      <c r="M24" s="22"/>
      <c r="N24" s="21"/>
      <c r="O24" s="11"/>
      <c r="P24" s="12"/>
      <c r="Q24" s="22"/>
      <c r="R24" s="21"/>
      <c r="S24" s="22"/>
      <c r="T24" s="21"/>
      <c r="U24" s="11"/>
      <c r="V24" s="12"/>
      <c r="W24" s="22"/>
      <c r="X24" s="32"/>
      <c r="Y24" s="10"/>
      <c r="Z24" s="10"/>
      <c r="AA24" s="10"/>
      <c r="AB24" s="10"/>
      <c r="AC24" s="39">
        <f>SUM(C24:AB24)</f>
        <v>0</v>
      </c>
      <c r="AD24" s="40"/>
    </row>
    <row r="25" spans="1:30" s="2" customFormat="1" ht="14.25" customHeight="1" x14ac:dyDescent="0.25">
      <c r="A25" s="54" t="s">
        <v>26</v>
      </c>
      <c r="B25" s="55"/>
      <c r="C25" s="22"/>
      <c r="D25" s="21"/>
      <c r="E25" s="22"/>
      <c r="F25" s="21"/>
      <c r="G25" s="11"/>
      <c r="H25" s="26"/>
      <c r="I25" s="29"/>
      <c r="J25" s="30"/>
      <c r="K25" s="20"/>
      <c r="L25" s="21"/>
      <c r="M25" s="22"/>
      <c r="N25" s="21"/>
      <c r="O25" s="11"/>
      <c r="P25" s="12"/>
      <c r="Q25" s="22"/>
      <c r="R25" s="21"/>
      <c r="S25" s="22"/>
      <c r="T25" s="21"/>
      <c r="U25" s="11"/>
      <c r="V25" s="12"/>
      <c r="W25" s="22"/>
      <c r="X25" s="32"/>
      <c r="Y25" s="10"/>
      <c r="Z25" s="10"/>
      <c r="AA25" s="10"/>
      <c r="AB25" s="10"/>
      <c r="AC25" s="39">
        <f t="shared" si="0"/>
        <v>0</v>
      </c>
      <c r="AD25" s="40"/>
    </row>
    <row r="26" spans="1:30" s="2" customFormat="1" ht="14.25" customHeight="1" x14ac:dyDescent="0.25">
      <c r="A26" s="54" t="s">
        <v>27</v>
      </c>
      <c r="B26" s="55"/>
      <c r="C26" s="22"/>
      <c r="D26" s="21"/>
      <c r="E26" s="22"/>
      <c r="F26" s="21"/>
      <c r="G26" s="11"/>
      <c r="H26" s="26"/>
      <c r="I26" s="29"/>
      <c r="J26" s="30"/>
      <c r="K26" s="20"/>
      <c r="L26" s="21"/>
      <c r="M26" s="22"/>
      <c r="N26" s="21"/>
      <c r="O26" s="11"/>
      <c r="P26" s="12"/>
      <c r="Q26" s="22"/>
      <c r="R26" s="21"/>
      <c r="S26" s="22"/>
      <c r="T26" s="21"/>
      <c r="U26" s="11"/>
      <c r="V26" s="12"/>
      <c r="W26" s="22"/>
      <c r="X26" s="32"/>
      <c r="Y26" s="10"/>
      <c r="Z26" s="10"/>
      <c r="AA26" s="10"/>
      <c r="AB26" s="10"/>
      <c r="AC26" s="39">
        <f t="shared" si="0"/>
        <v>0</v>
      </c>
      <c r="AD26" s="40"/>
    </row>
    <row r="27" spans="1:30" s="2" customFormat="1" ht="14.25" customHeight="1" x14ac:dyDescent="0.25">
      <c r="A27" s="54" t="s">
        <v>45</v>
      </c>
      <c r="B27" s="55"/>
      <c r="C27" s="22"/>
      <c r="D27" s="21"/>
      <c r="E27" s="22"/>
      <c r="F27" s="21"/>
      <c r="G27" s="11"/>
      <c r="H27" s="26"/>
      <c r="I27" s="29"/>
      <c r="J27" s="30"/>
      <c r="K27" s="20"/>
      <c r="L27" s="21"/>
      <c r="M27" s="22"/>
      <c r="N27" s="21"/>
      <c r="O27" s="11"/>
      <c r="P27" s="12"/>
      <c r="Q27" s="22"/>
      <c r="R27" s="21"/>
      <c r="S27" s="22"/>
      <c r="T27" s="21"/>
      <c r="U27" s="11"/>
      <c r="V27" s="12"/>
      <c r="W27" s="22"/>
      <c r="X27" s="32"/>
      <c r="Y27" s="10"/>
      <c r="Z27" s="10"/>
      <c r="AA27" s="10"/>
      <c r="AB27" s="10"/>
      <c r="AC27" s="39">
        <f>SUM(C27:AB27)</f>
        <v>0</v>
      </c>
      <c r="AD27" s="40"/>
    </row>
    <row r="28" spans="1:30" s="2" customFormat="1" ht="14.25" customHeight="1" x14ac:dyDescent="0.25">
      <c r="A28" s="54" t="s">
        <v>29</v>
      </c>
      <c r="B28" s="55"/>
      <c r="C28" s="22"/>
      <c r="D28" s="21"/>
      <c r="E28" s="22"/>
      <c r="F28" s="21"/>
      <c r="G28" s="11"/>
      <c r="H28" s="26"/>
      <c r="I28" s="29"/>
      <c r="J28" s="30"/>
      <c r="K28" s="20"/>
      <c r="L28" s="21"/>
      <c r="M28" s="22"/>
      <c r="N28" s="21"/>
      <c r="O28" s="11"/>
      <c r="P28" s="12"/>
      <c r="Q28" s="22"/>
      <c r="R28" s="21"/>
      <c r="S28" s="22"/>
      <c r="T28" s="21"/>
      <c r="U28" s="11"/>
      <c r="V28" s="12"/>
      <c r="W28" s="22"/>
      <c r="X28" s="32"/>
      <c r="Y28" s="10"/>
      <c r="Z28" s="10"/>
      <c r="AA28" s="10"/>
      <c r="AB28" s="10"/>
      <c r="AC28" s="39">
        <f>SUM(C28:AB28)</f>
        <v>0</v>
      </c>
      <c r="AD28" s="40"/>
    </row>
    <row r="29" spans="1:30" s="2" customFormat="1" ht="14.25" customHeight="1" x14ac:dyDescent="0.25">
      <c r="A29" s="54" t="s">
        <v>30</v>
      </c>
      <c r="B29" s="55"/>
      <c r="C29" s="22"/>
      <c r="D29" s="21"/>
      <c r="E29" s="22"/>
      <c r="F29" s="21"/>
      <c r="G29" s="11"/>
      <c r="H29" s="26"/>
      <c r="I29" s="29"/>
      <c r="J29" s="30"/>
      <c r="K29" s="20"/>
      <c r="L29" s="21"/>
      <c r="M29" s="22"/>
      <c r="N29" s="21"/>
      <c r="O29" s="11"/>
      <c r="P29" s="12"/>
      <c r="Q29" s="22"/>
      <c r="R29" s="21"/>
      <c r="S29" s="22"/>
      <c r="T29" s="21"/>
      <c r="U29" s="11"/>
      <c r="V29" s="12"/>
      <c r="W29" s="22"/>
      <c r="X29" s="32"/>
      <c r="Y29" s="10"/>
      <c r="Z29" s="10"/>
      <c r="AA29" s="10"/>
      <c r="AB29" s="10"/>
      <c r="AC29" s="39">
        <f t="shared" si="0"/>
        <v>0</v>
      </c>
      <c r="AD29" s="40"/>
    </row>
    <row r="30" spans="1:30" s="2" customFormat="1" ht="14.25" customHeight="1" x14ac:dyDescent="0.25">
      <c r="A30" s="54" t="s">
        <v>31</v>
      </c>
      <c r="B30" s="55"/>
      <c r="C30" s="22"/>
      <c r="D30" s="21"/>
      <c r="E30" s="22"/>
      <c r="F30" s="21"/>
      <c r="G30" s="11"/>
      <c r="H30" s="26"/>
      <c r="I30" s="29"/>
      <c r="J30" s="30"/>
      <c r="K30" s="20"/>
      <c r="L30" s="21"/>
      <c r="M30" s="22"/>
      <c r="N30" s="21"/>
      <c r="O30" s="11"/>
      <c r="P30" s="12"/>
      <c r="Q30" s="22"/>
      <c r="R30" s="21"/>
      <c r="S30" s="22"/>
      <c r="T30" s="21"/>
      <c r="U30" s="11"/>
      <c r="V30" s="12"/>
      <c r="W30" s="22"/>
      <c r="X30" s="32"/>
      <c r="Y30" s="10"/>
      <c r="Z30" s="10"/>
      <c r="AA30" s="10"/>
      <c r="AB30" s="10"/>
      <c r="AC30" s="39">
        <f t="shared" si="0"/>
        <v>0</v>
      </c>
      <c r="AD30" s="40"/>
    </row>
    <row r="31" spans="1:30" s="2" customFormat="1" ht="14.25" customHeight="1" x14ac:dyDescent="0.25">
      <c r="A31" s="54" t="s">
        <v>32</v>
      </c>
      <c r="B31" s="55"/>
      <c r="C31" s="22"/>
      <c r="D31" s="21"/>
      <c r="E31" s="22"/>
      <c r="F31" s="21"/>
      <c r="G31" s="11"/>
      <c r="H31" s="26"/>
      <c r="I31" s="29"/>
      <c r="J31" s="30"/>
      <c r="K31" s="20"/>
      <c r="L31" s="21"/>
      <c r="M31" s="22"/>
      <c r="N31" s="21"/>
      <c r="O31" s="11"/>
      <c r="P31" s="12"/>
      <c r="Q31" s="22"/>
      <c r="R31" s="21"/>
      <c r="S31" s="22"/>
      <c r="T31" s="21"/>
      <c r="U31" s="11"/>
      <c r="V31" s="12"/>
      <c r="W31" s="22"/>
      <c r="X31" s="32"/>
      <c r="Y31" s="10"/>
      <c r="Z31" s="10"/>
      <c r="AA31" s="10"/>
      <c r="AB31" s="10"/>
      <c r="AC31" s="39">
        <f t="shared" si="0"/>
        <v>0</v>
      </c>
      <c r="AD31" s="40"/>
    </row>
    <row r="32" spans="1:30" s="2" customFormat="1" ht="14.25" customHeight="1" x14ac:dyDescent="0.25">
      <c r="A32" s="54" t="s">
        <v>33</v>
      </c>
      <c r="B32" s="55"/>
      <c r="C32" s="22"/>
      <c r="D32" s="21"/>
      <c r="E32" s="22"/>
      <c r="F32" s="21"/>
      <c r="G32" s="11"/>
      <c r="H32" s="26"/>
      <c r="I32" s="29"/>
      <c r="J32" s="30"/>
      <c r="K32" s="20"/>
      <c r="L32" s="21"/>
      <c r="M32" s="22"/>
      <c r="N32" s="21"/>
      <c r="O32" s="11"/>
      <c r="P32" s="12"/>
      <c r="Q32" s="22"/>
      <c r="R32" s="21"/>
      <c r="S32" s="22"/>
      <c r="T32" s="21"/>
      <c r="U32" s="11"/>
      <c r="V32" s="12"/>
      <c r="W32" s="22"/>
      <c r="X32" s="32"/>
      <c r="Y32" s="10"/>
      <c r="Z32" s="10"/>
      <c r="AA32" s="10"/>
      <c r="AB32" s="10"/>
      <c r="AC32" s="39">
        <f t="shared" si="0"/>
        <v>0</v>
      </c>
      <c r="AD32" s="40"/>
    </row>
    <row r="33" spans="1:30" s="2" customFormat="1" ht="14.25" customHeight="1" x14ac:dyDescent="0.25">
      <c r="A33" s="54" t="s">
        <v>34</v>
      </c>
      <c r="B33" s="55"/>
      <c r="C33" s="22"/>
      <c r="D33" s="21"/>
      <c r="E33" s="22"/>
      <c r="F33" s="21"/>
      <c r="G33" s="11"/>
      <c r="H33" s="26"/>
      <c r="I33" s="29"/>
      <c r="J33" s="30"/>
      <c r="K33" s="20"/>
      <c r="L33" s="21"/>
      <c r="M33" s="22"/>
      <c r="N33" s="21"/>
      <c r="O33" s="11"/>
      <c r="P33" s="12"/>
      <c r="Q33" s="22"/>
      <c r="R33" s="21"/>
      <c r="S33" s="22"/>
      <c r="T33" s="21"/>
      <c r="U33" s="11"/>
      <c r="V33" s="12"/>
      <c r="W33" s="22"/>
      <c r="X33" s="32"/>
      <c r="Y33" s="10"/>
      <c r="Z33" s="10"/>
      <c r="AA33" s="10"/>
      <c r="AB33" s="10"/>
      <c r="AC33" s="39">
        <f t="shared" si="0"/>
        <v>0</v>
      </c>
      <c r="AD33" s="40"/>
    </row>
    <row r="34" spans="1:30" s="2" customFormat="1" ht="14.25" customHeight="1" x14ac:dyDescent="0.25">
      <c r="A34" s="54" t="s">
        <v>35</v>
      </c>
      <c r="B34" s="55"/>
      <c r="C34" s="22"/>
      <c r="D34" s="21"/>
      <c r="E34" s="22"/>
      <c r="F34" s="21"/>
      <c r="G34" s="11"/>
      <c r="H34" s="26"/>
      <c r="I34" s="29"/>
      <c r="J34" s="30"/>
      <c r="K34" s="20"/>
      <c r="L34" s="21"/>
      <c r="M34" s="22"/>
      <c r="N34" s="21"/>
      <c r="O34" s="11"/>
      <c r="P34" s="12"/>
      <c r="Q34" s="22"/>
      <c r="R34" s="21"/>
      <c r="S34" s="22"/>
      <c r="T34" s="21"/>
      <c r="U34" s="11"/>
      <c r="V34" s="12"/>
      <c r="W34" s="22"/>
      <c r="X34" s="32"/>
      <c r="Y34" s="10"/>
      <c r="Z34" s="10"/>
      <c r="AA34" s="10"/>
      <c r="AB34" s="10"/>
      <c r="AC34" s="39">
        <f t="shared" si="0"/>
        <v>0</v>
      </c>
      <c r="AD34" s="40"/>
    </row>
    <row r="35" spans="1:30" s="2" customFormat="1" ht="14.25" customHeight="1" x14ac:dyDescent="0.25">
      <c r="A35" s="54" t="s">
        <v>36</v>
      </c>
      <c r="B35" s="55"/>
      <c r="C35" s="22"/>
      <c r="D35" s="21"/>
      <c r="E35" s="22"/>
      <c r="F35" s="21"/>
      <c r="G35" s="11"/>
      <c r="H35" s="26"/>
      <c r="I35" s="29"/>
      <c r="J35" s="30"/>
      <c r="K35" s="20"/>
      <c r="L35" s="21"/>
      <c r="M35" s="22"/>
      <c r="N35" s="21"/>
      <c r="O35" s="11"/>
      <c r="P35" s="12"/>
      <c r="Q35" s="22"/>
      <c r="R35" s="21"/>
      <c r="S35" s="22"/>
      <c r="T35" s="21"/>
      <c r="U35" s="11"/>
      <c r="V35" s="12"/>
      <c r="W35" s="22"/>
      <c r="X35" s="32"/>
      <c r="Y35" s="10"/>
      <c r="Z35" s="10"/>
      <c r="AA35" s="10"/>
      <c r="AB35" s="10"/>
      <c r="AC35" s="39">
        <f t="shared" si="0"/>
        <v>0</v>
      </c>
      <c r="AD35" s="40"/>
    </row>
    <row r="36" spans="1:30" s="2" customFormat="1" ht="14.25" customHeight="1" x14ac:dyDescent="0.25">
      <c r="A36" s="54" t="s">
        <v>37</v>
      </c>
      <c r="B36" s="55"/>
      <c r="C36" s="22"/>
      <c r="D36" s="21"/>
      <c r="E36" s="22"/>
      <c r="F36" s="21"/>
      <c r="G36" s="11"/>
      <c r="H36" s="26"/>
      <c r="I36" s="29"/>
      <c r="J36" s="30"/>
      <c r="K36" s="20"/>
      <c r="L36" s="21"/>
      <c r="M36" s="22"/>
      <c r="N36" s="21"/>
      <c r="O36" s="11"/>
      <c r="P36" s="12"/>
      <c r="Q36" s="22"/>
      <c r="R36" s="21"/>
      <c r="S36" s="22"/>
      <c r="T36" s="21"/>
      <c r="U36" s="11"/>
      <c r="V36" s="12"/>
      <c r="W36" s="22"/>
      <c r="X36" s="32"/>
      <c r="Y36" s="10"/>
      <c r="Z36" s="10"/>
      <c r="AA36" s="10"/>
      <c r="AB36" s="10"/>
      <c r="AC36" s="39">
        <f t="shared" si="0"/>
        <v>0</v>
      </c>
      <c r="AD36" s="40"/>
    </row>
    <row r="37" spans="1:30" ht="14.25" customHeight="1" x14ac:dyDescent="0.2">
      <c r="A37" s="1"/>
    </row>
    <row r="38" spans="1:30" ht="14.25" customHeight="1" x14ac:dyDescent="0.3">
      <c r="A38" s="1"/>
      <c r="W38" s="67" t="s">
        <v>7</v>
      </c>
      <c r="X38" s="68"/>
      <c r="Y38" s="68"/>
      <c r="Z38" s="68"/>
      <c r="AA38" s="68"/>
      <c r="AB38" s="69"/>
      <c r="AC38" s="70">
        <f>SUM(AC7:AD36)</f>
        <v>0</v>
      </c>
      <c r="AD38" s="71"/>
    </row>
    <row r="39" spans="1:30" ht="14.25" customHeight="1" x14ac:dyDescent="0.2"/>
    <row r="40" spans="1:30" ht="14.25" customHeight="1" x14ac:dyDescent="0.2"/>
    <row r="41" spans="1:30" ht="14.25" customHeight="1" x14ac:dyDescent="0.2"/>
    <row r="42" spans="1:30" ht="14.25" customHeight="1" x14ac:dyDescent="0.2"/>
    <row r="43" spans="1:30" ht="14.25" customHeight="1" x14ac:dyDescent="0.2"/>
    <row r="44" spans="1:30" ht="14.25" customHeight="1" x14ac:dyDescent="0.2"/>
    <row r="45" spans="1:30" ht="14.25" customHeight="1" x14ac:dyDescent="0.2"/>
    <row r="46" spans="1:30" ht="14.25" customHeight="1" x14ac:dyDescent="0.2"/>
    <row r="47" spans="1:30" ht="14.25" customHeight="1" x14ac:dyDescent="0.2"/>
    <row r="48" spans="1:3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475">
    <mergeCell ref="W33:X33"/>
    <mergeCell ref="AC33:AD33"/>
    <mergeCell ref="A33:B33"/>
    <mergeCell ref="C33:D33"/>
    <mergeCell ref="E33:F33"/>
    <mergeCell ref="K33:L33"/>
    <mergeCell ref="M33:N33"/>
    <mergeCell ref="Q33:R33"/>
    <mergeCell ref="S33:T33"/>
    <mergeCell ref="G33:H33"/>
    <mergeCell ref="I33:J33"/>
    <mergeCell ref="O33:P33"/>
    <mergeCell ref="U33:V33"/>
    <mergeCell ref="Y33:Z33"/>
    <mergeCell ref="AA33:AB33"/>
    <mergeCell ref="W32:X32"/>
    <mergeCell ref="AC32:AD32"/>
    <mergeCell ref="A32:B32"/>
    <mergeCell ref="C32:D32"/>
    <mergeCell ref="E32:F32"/>
    <mergeCell ref="K32:L32"/>
    <mergeCell ref="M32:N32"/>
    <mergeCell ref="Q32:R32"/>
    <mergeCell ref="S32:T32"/>
    <mergeCell ref="G32:H32"/>
    <mergeCell ref="I32:J32"/>
    <mergeCell ref="O32:P32"/>
    <mergeCell ref="U32:V32"/>
    <mergeCell ref="Y32:Z32"/>
    <mergeCell ref="AA32:AB32"/>
    <mergeCell ref="W31:X31"/>
    <mergeCell ref="AC31:AD31"/>
    <mergeCell ref="A31:B31"/>
    <mergeCell ref="C31:D31"/>
    <mergeCell ref="E31:F31"/>
    <mergeCell ref="K31:L31"/>
    <mergeCell ref="M31:N31"/>
    <mergeCell ref="Q31:R31"/>
    <mergeCell ref="S31:T31"/>
    <mergeCell ref="G31:H31"/>
    <mergeCell ref="I31:J31"/>
    <mergeCell ref="O31:P31"/>
    <mergeCell ref="U31:V31"/>
    <mergeCell ref="Y31:Z31"/>
    <mergeCell ref="AA31:AB31"/>
    <mergeCell ref="W30:X30"/>
    <mergeCell ref="AC30:AD30"/>
    <mergeCell ref="A30:B30"/>
    <mergeCell ref="C30:D30"/>
    <mergeCell ref="E30:F30"/>
    <mergeCell ref="K30:L30"/>
    <mergeCell ref="M30:N30"/>
    <mergeCell ref="Q30:R30"/>
    <mergeCell ref="S30:T30"/>
    <mergeCell ref="G30:H30"/>
    <mergeCell ref="I30:J30"/>
    <mergeCell ref="O30:P30"/>
    <mergeCell ref="U30:V30"/>
    <mergeCell ref="Y30:Z30"/>
    <mergeCell ref="AA30:AB30"/>
    <mergeCell ref="W29:X29"/>
    <mergeCell ref="AC29:AD29"/>
    <mergeCell ref="A29:B29"/>
    <mergeCell ref="C29:D29"/>
    <mergeCell ref="E29:F29"/>
    <mergeCell ref="K29:L29"/>
    <mergeCell ref="M29:N29"/>
    <mergeCell ref="Q29:R29"/>
    <mergeCell ref="S29:T29"/>
    <mergeCell ref="G29:H29"/>
    <mergeCell ref="I29:J29"/>
    <mergeCell ref="O29:P29"/>
    <mergeCell ref="U29:V29"/>
    <mergeCell ref="Y29:Z29"/>
    <mergeCell ref="AA29:AB29"/>
    <mergeCell ref="W28:X28"/>
    <mergeCell ref="AC28:AD28"/>
    <mergeCell ref="A28:B28"/>
    <mergeCell ref="C28:D28"/>
    <mergeCell ref="E28:F28"/>
    <mergeCell ref="K28:L28"/>
    <mergeCell ref="M28:N28"/>
    <mergeCell ref="Q28:R28"/>
    <mergeCell ref="S28:T28"/>
    <mergeCell ref="I28:J28"/>
    <mergeCell ref="O28:P28"/>
    <mergeCell ref="U28:V28"/>
    <mergeCell ref="G28:H28"/>
    <mergeCell ref="Y28:Z28"/>
    <mergeCell ref="AA28:AB28"/>
    <mergeCell ref="W27:X27"/>
    <mergeCell ref="AC27:AD27"/>
    <mergeCell ref="A27:B27"/>
    <mergeCell ref="C27:D27"/>
    <mergeCell ref="E27:F27"/>
    <mergeCell ref="K27:L27"/>
    <mergeCell ref="M27:N27"/>
    <mergeCell ref="Q27:R27"/>
    <mergeCell ref="S27:T27"/>
    <mergeCell ref="I27:J27"/>
    <mergeCell ref="O27:P27"/>
    <mergeCell ref="U27:V27"/>
    <mergeCell ref="G27:H27"/>
    <mergeCell ref="Y27:Z27"/>
    <mergeCell ref="AA27:AB27"/>
    <mergeCell ref="W36:X36"/>
    <mergeCell ref="AC36:AD36"/>
    <mergeCell ref="W38:AB38"/>
    <mergeCell ref="AC38:AD38"/>
    <mergeCell ref="A36:B36"/>
    <mergeCell ref="C36:D36"/>
    <mergeCell ref="E36:F36"/>
    <mergeCell ref="K36:L36"/>
    <mergeCell ref="M36:N36"/>
    <mergeCell ref="Q36:R36"/>
    <mergeCell ref="S36:T36"/>
    <mergeCell ref="G36:H36"/>
    <mergeCell ref="I36:J36"/>
    <mergeCell ref="O36:P36"/>
    <mergeCell ref="U36:V36"/>
    <mergeCell ref="Y36:Z36"/>
    <mergeCell ref="AA36:AB36"/>
    <mergeCell ref="W14:X14"/>
    <mergeCell ref="AC14:AD14"/>
    <mergeCell ref="A14:B14"/>
    <mergeCell ref="C14:D14"/>
    <mergeCell ref="E14:F14"/>
    <mergeCell ref="K14:L14"/>
    <mergeCell ref="M14:N14"/>
    <mergeCell ref="Q14:R14"/>
    <mergeCell ref="S14:T14"/>
    <mergeCell ref="I14:J14"/>
    <mergeCell ref="W13:X13"/>
    <mergeCell ref="AC13:AD13"/>
    <mergeCell ref="A13:B13"/>
    <mergeCell ref="C13:D13"/>
    <mergeCell ref="E13:F13"/>
    <mergeCell ref="K13:L13"/>
    <mergeCell ref="M13:N13"/>
    <mergeCell ref="Q13:R13"/>
    <mergeCell ref="S13:T13"/>
    <mergeCell ref="W12:X12"/>
    <mergeCell ref="AC12:AD12"/>
    <mergeCell ref="A12:B12"/>
    <mergeCell ref="C12:D12"/>
    <mergeCell ref="E12:F12"/>
    <mergeCell ref="K12:L12"/>
    <mergeCell ref="M12:N12"/>
    <mergeCell ref="Q12:R12"/>
    <mergeCell ref="S12:T12"/>
    <mergeCell ref="W35:X35"/>
    <mergeCell ref="AC35:AD35"/>
    <mergeCell ref="A35:B35"/>
    <mergeCell ref="C35:D35"/>
    <mergeCell ref="E35:F35"/>
    <mergeCell ref="K35:L35"/>
    <mergeCell ref="M35:N35"/>
    <mergeCell ref="Q35:R35"/>
    <mergeCell ref="S35:T35"/>
    <mergeCell ref="G35:H35"/>
    <mergeCell ref="I35:J35"/>
    <mergeCell ref="O35:P35"/>
    <mergeCell ref="U35:V35"/>
    <mergeCell ref="Y35:Z35"/>
    <mergeCell ref="AA35:AB35"/>
    <mergeCell ref="W34:X34"/>
    <mergeCell ref="AC34:AD34"/>
    <mergeCell ref="A34:B34"/>
    <mergeCell ref="C34:D34"/>
    <mergeCell ref="E34:F34"/>
    <mergeCell ref="K34:L34"/>
    <mergeCell ref="M34:N34"/>
    <mergeCell ref="Q34:R34"/>
    <mergeCell ref="S34:T34"/>
    <mergeCell ref="G34:H34"/>
    <mergeCell ref="I34:J34"/>
    <mergeCell ref="O34:P34"/>
    <mergeCell ref="U34:V34"/>
    <mergeCell ref="Y34:Z34"/>
    <mergeCell ref="AA34:AB34"/>
    <mergeCell ref="W26:X26"/>
    <mergeCell ref="AC26:AD26"/>
    <mergeCell ref="A26:B26"/>
    <mergeCell ref="C26:D26"/>
    <mergeCell ref="E26:F26"/>
    <mergeCell ref="K26:L26"/>
    <mergeCell ref="M26:N26"/>
    <mergeCell ref="Q26:R26"/>
    <mergeCell ref="S26:T26"/>
    <mergeCell ref="I26:J26"/>
    <mergeCell ref="O26:P26"/>
    <mergeCell ref="U26:V26"/>
    <mergeCell ref="G26:H26"/>
    <mergeCell ref="Y26:Z26"/>
    <mergeCell ref="AA26:AB26"/>
    <mergeCell ref="W25:X25"/>
    <mergeCell ref="AC25:AD25"/>
    <mergeCell ref="A25:B25"/>
    <mergeCell ref="C25:D25"/>
    <mergeCell ref="E25:F25"/>
    <mergeCell ref="K25:L25"/>
    <mergeCell ref="M25:N25"/>
    <mergeCell ref="Q25:R25"/>
    <mergeCell ref="S25:T25"/>
    <mergeCell ref="I25:J25"/>
    <mergeCell ref="O25:P25"/>
    <mergeCell ref="U25:V25"/>
    <mergeCell ref="G25:H25"/>
    <mergeCell ref="Y25:Z25"/>
    <mergeCell ref="AA25:AB25"/>
    <mergeCell ref="W24:X24"/>
    <mergeCell ref="AC24:AD24"/>
    <mergeCell ref="A24:B24"/>
    <mergeCell ref="C24:D24"/>
    <mergeCell ref="E24:F24"/>
    <mergeCell ref="K24:L24"/>
    <mergeCell ref="M24:N24"/>
    <mergeCell ref="Q24:R24"/>
    <mergeCell ref="S24:T24"/>
    <mergeCell ref="I24:J24"/>
    <mergeCell ref="O24:P24"/>
    <mergeCell ref="U24:V24"/>
    <mergeCell ref="G24:H24"/>
    <mergeCell ref="Y24:Z24"/>
    <mergeCell ref="AA24:AB24"/>
    <mergeCell ref="W23:X23"/>
    <mergeCell ref="AC23:AD23"/>
    <mergeCell ref="A23:B23"/>
    <mergeCell ref="C23:D23"/>
    <mergeCell ref="E23:F23"/>
    <mergeCell ref="K23:L23"/>
    <mergeCell ref="M23:N23"/>
    <mergeCell ref="Q23:R23"/>
    <mergeCell ref="S23:T23"/>
    <mergeCell ref="I23:J23"/>
    <mergeCell ref="O23:P23"/>
    <mergeCell ref="U23:V23"/>
    <mergeCell ref="G23:H23"/>
    <mergeCell ref="Y23:Z23"/>
    <mergeCell ref="AA23:AB23"/>
    <mergeCell ref="W22:X22"/>
    <mergeCell ref="AC22:AD22"/>
    <mergeCell ref="A22:B22"/>
    <mergeCell ref="C22:D22"/>
    <mergeCell ref="E22:F22"/>
    <mergeCell ref="K22:L22"/>
    <mergeCell ref="M22:N22"/>
    <mergeCell ref="Q22:R22"/>
    <mergeCell ref="S22:T22"/>
    <mergeCell ref="I22:J22"/>
    <mergeCell ref="O22:P22"/>
    <mergeCell ref="U22:V22"/>
    <mergeCell ref="G22:H22"/>
    <mergeCell ref="Y22:Z22"/>
    <mergeCell ref="AA22:AB22"/>
    <mergeCell ref="W21:X21"/>
    <mergeCell ref="AC21:AD21"/>
    <mergeCell ref="A21:B21"/>
    <mergeCell ref="C21:D21"/>
    <mergeCell ref="E21:F21"/>
    <mergeCell ref="K21:L21"/>
    <mergeCell ref="M21:N21"/>
    <mergeCell ref="Q21:R21"/>
    <mergeCell ref="S21:T21"/>
    <mergeCell ref="I21:J21"/>
    <mergeCell ref="O21:P21"/>
    <mergeCell ref="U21:V21"/>
    <mergeCell ref="G21:H21"/>
    <mergeCell ref="Y21:Z21"/>
    <mergeCell ref="AA21:AB21"/>
    <mergeCell ref="W20:X20"/>
    <mergeCell ref="AC20:AD20"/>
    <mergeCell ref="A20:B20"/>
    <mergeCell ref="C20:D20"/>
    <mergeCell ref="E20:F20"/>
    <mergeCell ref="K20:L20"/>
    <mergeCell ref="M20:N20"/>
    <mergeCell ref="Q20:R20"/>
    <mergeCell ref="S20:T20"/>
    <mergeCell ref="I20:J20"/>
    <mergeCell ref="O20:P20"/>
    <mergeCell ref="U20:V20"/>
    <mergeCell ref="G20:H20"/>
    <mergeCell ref="Y20:Z20"/>
    <mergeCell ref="AA20:AB20"/>
    <mergeCell ref="W19:X19"/>
    <mergeCell ref="AC19:AD19"/>
    <mergeCell ref="A19:B19"/>
    <mergeCell ref="C19:D19"/>
    <mergeCell ref="E19:F19"/>
    <mergeCell ref="K19:L19"/>
    <mergeCell ref="M19:N19"/>
    <mergeCell ref="Q19:R19"/>
    <mergeCell ref="S19:T19"/>
    <mergeCell ref="I19:J19"/>
    <mergeCell ref="O19:P19"/>
    <mergeCell ref="U19:V19"/>
    <mergeCell ref="G19:H19"/>
    <mergeCell ref="Y19:Z19"/>
    <mergeCell ref="AA19:AB19"/>
    <mergeCell ref="W18:X18"/>
    <mergeCell ref="AC18:AD18"/>
    <mergeCell ref="A18:B18"/>
    <mergeCell ref="C18:D18"/>
    <mergeCell ref="E18:F18"/>
    <mergeCell ref="K18:L18"/>
    <mergeCell ref="M18:N18"/>
    <mergeCell ref="Q18:R18"/>
    <mergeCell ref="S18:T18"/>
    <mergeCell ref="I18:J18"/>
    <mergeCell ref="O18:P18"/>
    <mergeCell ref="U18:V18"/>
    <mergeCell ref="G18:H18"/>
    <mergeCell ref="Y18:Z18"/>
    <mergeCell ref="W17:X17"/>
    <mergeCell ref="AC17:AD17"/>
    <mergeCell ref="A17:B17"/>
    <mergeCell ref="C17:D17"/>
    <mergeCell ref="E17:F17"/>
    <mergeCell ref="K17:L17"/>
    <mergeCell ref="M17:N17"/>
    <mergeCell ref="Q17:R17"/>
    <mergeCell ref="S17:T17"/>
    <mergeCell ref="I17:J17"/>
    <mergeCell ref="O17:P17"/>
    <mergeCell ref="U17:V17"/>
    <mergeCell ref="Y17:Z17"/>
    <mergeCell ref="AC16:AD16"/>
    <mergeCell ref="A16:B16"/>
    <mergeCell ref="C16:D16"/>
    <mergeCell ref="E16:F16"/>
    <mergeCell ref="K16:L16"/>
    <mergeCell ref="M16:N16"/>
    <mergeCell ref="Q16:R16"/>
    <mergeCell ref="S16:T16"/>
    <mergeCell ref="I16:J16"/>
    <mergeCell ref="Y16:Z16"/>
    <mergeCell ref="C15:D15"/>
    <mergeCell ref="E15:F15"/>
    <mergeCell ref="K15:L15"/>
    <mergeCell ref="M15:N15"/>
    <mergeCell ref="Q15:R15"/>
    <mergeCell ref="S15:T15"/>
    <mergeCell ref="I15:J15"/>
    <mergeCell ref="Y15:Z15"/>
    <mergeCell ref="W16:X16"/>
    <mergeCell ref="AA16:AB16"/>
    <mergeCell ref="AA17:AB17"/>
    <mergeCell ref="AA18:AB18"/>
    <mergeCell ref="W10:X10"/>
    <mergeCell ref="AC10:AD10"/>
    <mergeCell ref="A10:B10"/>
    <mergeCell ref="C10:D10"/>
    <mergeCell ref="E10:F10"/>
    <mergeCell ref="K10:L10"/>
    <mergeCell ref="M10:N10"/>
    <mergeCell ref="Q10:R10"/>
    <mergeCell ref="S10:T10"/>
    <mergeCell ref="W11:X11"/>
    <mergeCell ref="AC11:AD11"/>
    <mergeCell ref="A11:B11"/>
    <mergeCell ref="C11:D11"/>
    <mergeCell ref="E11:F11"/>
    <mergeCell ref="K11:L11"/>
    <mergeCell ref="M11:N11"/>
    <mergeCell ref="Q11:R11"/>
    <mergeCell ref="S11:T11"/>
    <mergeCell ref="W15:X15"/>
    <mergeCell ref="AC15:AD15"/>
    <mergeCell ref="A15:B15"/>
    <mergeCell ref="AA7:AB7"/>
    <mergeCell ref="AA8:AB8"/>
    <mergeCell ref="AA9:AB9"/>
    <mergeCell ref="AA10:AB10"/>
    <mergeCell ref="AA11:AB11"/>
    <mergeCell ref="AA12:AB12"/>
    <mergeCell ref="AA13:AB13"/>
    <mergeCell ref="AA14:AB14"/>
    <mergeCell ref="AA15:AB15"/>
    <mergeCell ref="W9:X9"/>
    <mergeCell ref="AC9:AD9"/>
    <mergeCell ref="A9:B9"/>
    <mergeCell ref="C9:D9"/>
    <mergeCell ref="E9:F9"/>
    <mergeCell ref="K9:L9"/>
    <mergeCell ref="M9:N9"/>
    <mergeCell ref="Q9:R9"/>
    <mergeCell ref="S9:T9"/>
    <mergeCell ref="O5:T5"/>
    <mergeCell ref="U5:AB5"/>
    <mergeCell ref="AC7:AD7"/>
    <mergeCell ref="A1:AD1"/>
    <mergeCell ref="A2:AD2"/>
    <mergeCell ref="A3:AD3"/>
    <mergeCell ref="A4:AD4"/>
    <mergeCell ref="AC5:AD6"/>
    <mergeCell ref="AC8:AD8"/>
    <mergeCell ref="C8:D8"/>
    <mergeCell ref="E8:F8"/>
    <mergeCell ref="K8:L8"/>
    <mergeCell ref="M8:N8"/>
    <mergeCell ref="Q8:R8"/>
    <mergeCell ref="S8:T8"/>
    <mergeCell ref="W8:X8"/>
    <mergeCell ref="C6:D6"/>
    <mergeCell ref="E6:F6"/>
    <mergeCell ref="A7:B7"/>
    <mergeCell ref="C7:D7"/>
    <mergeCell ref="E7:F7"/>
    <mergeCell ref="A8:B8"/>
    <mergeCell ref="C5:H5"/>
    <mergeCell ref="AA6:AB6"/>
    <mergeCell ref="Q6:R6"/>
    <mergeCell ref="S6:T6"/>
    <mergeCell ref="Q7:R7"/>
    <mergeCell ref="S7:T7"/>
    <mergeCell ref="W6:X6"/>
    <mergeCell ref="W7:X7"/>
    <mergeCell ref="I6:J6"/>
    <mergeCell ref="I7:J7"/>
    <mergeCell ref="O6:P6"/>
    <mergeCell ref="O7:P7"/>
    <mergeCell ref="U6:V6"/>
    <mergeCell ref="U7:V7"/>
    <mergeCell ref="A5:B6"/>
    <mergeCell ref="K6:L6"/>
    <mergeCell ref="M6:N6"/>
    <mergeCell ref="K7:L7"/>
    <mergeCell ref="M7:N7"/>
    <mergeCell ref="I5:N5"/>
    <mergeCell ref="G15:H15"/>
    <mergeCell ref="G16:H16"/>
    <mergeCell ref="G17:H17"/>
    <mergeCell ref="G8:H8"/>
    <mergeCell ref="G6:H6"/>
    <mergeCell ref="G7:H7"/>
    <mergeCell ref="G9:H9"/>
    <mergeCell ref="G10:H10"/>
    <mergeCell ref="G11:H11"/>
    <mergeCell ref="G12:H12"/>
    <mergeCell ref="G13:H13"/>
    <mergeCell ref="G14:H14"/>
    <mergeCell ref="I8:J8"/>
    <mergeCell ref="I9:J9"/>
    <mergeCell ref="I10:J10"/>
    <mergeCell ref="I11:J11"/>
    <mergeCell ref="I12:J12"/>
    <mergeCell ref="I13:J13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Y6:Z6"/>
    <mergeCell ref="Y7:Z7"/>
    <mergeCell ref="Y8:Z8"/>
    <mergeCell ref="Y9:Z9"/>
    <mergeCell ref="Y10:Z10"/>
    <mergeCell ref="Y11:Z11"/>
    <mergeCell ref="Y12:Z12"/>
    <mergeCell ref="Y13:Z13"/>
    <mergeCell ref="Y14:Z14"/>
  </mergeCells>
  <printOptions horizontalCentered="1" verticalCentered="1"/>
  <pageMargins left="0.7" right="0.7" top="0.75" bottom="0.75" header="0" footer="0"/>
  <pageSetup paperSize="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0"/>
  <sheetViews>
    <sheetView topLeftCell="A13" workbookViewId="0">
      <selection activeCell="Y14" sqref="Y14"/>
    </sheetView>
  </sheetViews>
  <sheetFormatPr defaultColWidth="12.625" defaultRowHeight="15" customHeight="1" x14ac:dyDescent="0.2"/>
  <cols>
    <col min="1" max="6" width="7.625" customWidth="1"/>
    <col min="7" max="7" width="15.25" customWidth="1"/>
    <col min="8" max="8" width="16.625" customWidth="1"/>
    <col min="9" max="12" width="7.625" customWidth="1"/>
    <col min="13" max="13" width="15.5" customWidth="1"/>
    <col min="14" max="17" width="7.625" customWidth="1"/>
    <col min="18" max="18" width="15" customWidth="1"/>
    <col min="19" max="26" width="7.625" customWidth="1"/>
  </cols>
  <sheetData>
    <row r="1" spans="1:24" ht="14.25" customHeight="1" x14ac:dyDescent="0.2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</row>
    <row r="2" spans="1:24" ht="14.25" customHeight="1" x14ac:dyDescent="0.3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</row>
    <row r="3" spans="1:24" ht="14.25" customHeight="1" x14ac:dyDescent="0.3">
      <c r="A3" s="45" t="s">
        <v>43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4" spans="1:24" ht="14.25" customHeight="1" x14ac:dyDescent="0.3">
      <c r="A4" s="47" t="s">
        <v>38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3"/>
    </row>
    <row r="5" spans="1:24" s="2" customFormat="1" ht="14.25" customHeight="1" x14ac:dyDescent="0.25">
      <c r="A5" s="13" t="s">
        <v>42</v>
      </c>
      <c r="B5" s="14"/>
      <c r="C5" s="37" t="s">
        <v>3</v>
      </c>
      <c r="D5" s="37"/>
      <c r="E5" s="37"/>
      <c r="F5" s="37"/>
      <c r="G5" s="38"/>
      <c r="H5" s="23" t="s">
        <v>4</v>
      </c>
      <c r="I5" s="37"/>
      <c r="J5" s="37"/>
      <c r="K5" s="37"/>
      <c r="L5" s="38"/>
      <c r="M5" s="36" t="s">
        <v>5</v>
      </c>
      <c r="N5" s="37"/>
      <c r="O5" s="37"/>
      <c r="P5" s="37"/>
      <c r="Q5" s="38"/>
      <c r="R5" s="36" t="s">
        <v>6</v>
      </c>
      <c r="S5" s="37"/>
      <c r="T5" s="37"/>
      <c r="U5" s="37"/>
      <c r="V5" s="38"/>
      <c r="W5" s="48" t="s">
        <v>7</v>
      </c>
      <c r="X5" s="77"/>
    </row>
    <row r="6" spans="1:24" s="2" customFormat="1" ht="14.25" customHeight="1" x14ac:dyDescent="0.25">
      <c r="A6" s="15"/>
      <c r="B6" s="16"/>
      <c r="C6" s="84" t="s">
        <v>39</v>
      </c>
      <c r="D6" s="81"/>
      <c r="E6" s="80" t="s">
        <v>40</v>
      </c>
      <c r="F6" s="81"/>
      <c r="G6" s="7" t="s">
        <v>41</v>
      </c>
      <c r="H6" s="8" t="s">
        <v>39</v>
      </c>
      <c r="I6" s="84" t="s">
        <v>40</v>
      </c>
      <c r="J6" s="81"/>
      <c r="K6" s="80" t="s">
        <v>41</v>
      </c>
      <c r="L6" s="81"/>
      <c r="M6" s="7" t="s">
        <v>39</v>
      </c>
      <c r="N6" s="80" t="s">
        <v>40</v>
      </c>
      <c r="O6" s="81"/>
      <c r="P6" s="80" t="s">
        <v>41</v>
      </c>
      <c r="Q6" s="81"/>
      <c r="R6" s="7" t="s">
        <v>39</v>
      </c>
      <c r="S6" s="80" t="s">
        <v>40</v>
      </c>
      <c r="T6" s="81"/>
      <c r="U6" s="80" t="s">
        <v>41</v>
      </c>
      <c r="V6" s="81"/>
      <c r="W6" s="78"/>
      <c r="X6" s="79"/>
    </row>
    <row r="7" spans="1:24" s="2" customFormat="1" ht="14.25" customHeight="1" x14ac:dyDescent="0.25">
      <c r="A7" s="85" t="s">
        <v>8</v>
      </c>
      <c r="B7" s="79"/>
      <c r="C7" s="22"/>
      <c r="D7" s="12"/>
      <c r="E7" s="22"/>
      <c r="F7" s="12"/>
      <c r="G7" s="3"/>
      <c r="H7" s="4"/>
      <c r="I7" s="32"/>
      <c r="J7" s="12"/>
      <c r="K7" s="22"/>
      <c r="L7" s="12"/>
      <c r="M7" s="3"/>
      <c r="N7" s="22"/>
      <c r="O7" s="12"/>
      <c r="P7" s="22"/>
      <c r="Q7" s="12"/>
      <c r="R7" s="3"/>
      <c r="S7" s="22"/>
      <c r="T7" s="12"/>
      <c r="U7" s="22"/>
      <c r="V7" s="12"/>
      <c r="W7" s="72">
        <f>SUM(C7:V7)</f>
        <v>0</v>
      </c>
      <c r="X7" s="64"/>
    </row>
    <row r="8" spans="1:24" s="2" customFormat="1" ht="14.25" customHeight="1" x14ac:dyDescent="0.25">
      <c r="A8" s="86" t="s">
        <v>9</v>
      </c>
      <c r="B8" s="64"/>
      <c r="C8" s="22"/>
      <c r="D8" s="12"/>
      <c r="E8" s="22"/>
      <c r="F8" s="12"/>
      <c r="G8" s="3"/>
      <c r="H8" s="4"/>
      <c r="I8" s="32"/>
      <c r="J8" s="12"/>
      <c r="K8" s="22"/>
      <c r="L8" s="12"/>
      <c r="M8" s="3"/>
      <c r="N8" s="22"/>
      <c r="O8" s="12"/>
      <c r="P8" s="22"/>
      <c r="Q8" s="12"/>
      <c r="R8" s="3"/>
      <c r="S8" s="22"/>
      <c r="T8" s="12"/>
      <c r="U8" s="22"/>
      <c r="V8" s="12"/>
      <c r="W8" s="72">
        <f t="shared" ref="W8:W36" si="0">SUM(C8:V8)</f>
        <v>0</v>
      </c>
      <c r="X8" s="64"/>
    </row>
    <row r="9" spans="1:24" s="2" customFormat="1" ht="14.25" customHeight="1" x14ac:dyDescent="0.25">
      <c r="A9" s="86" t="s">
        <v>10</v>
      </c>
      <c r="B9" s="64"/>
      <c r="C9" s="22"/>
      <c r="D9" s="12"/>
      <c r="E9" s="22"/>
      <c r="F9" s="12"/>
      <c r="G9" s="3"/>
      <c r="H9" s="4"/>
      <c r="I9" s="32"/>
      <c r="J9" s="12"/>
      <c r="K9" s="22"/>
      <c r="L9" s="12"/>
      <c r="M9" s="3"/>
      <c r="N9" s="22"/>
      <c r="O9" s="12"/>
      <c r="P9" s="22"/>
      <c r="Q9" s="12"/>
      <c r="R9" s="3"/>
      <c r="S9" s="22"/>
      <c r="T9" s="12"/>
      <c r="U9" s="22"/>
      <c r="V9" s="12"/>
      <c r="W9" s="72">
        <f t="shared" si="0"/>
        <v>0</v>
      </c>
      <c r="X9" s="64"/>
    </row>
    <row r="10" spans="1:24" s="2" customFormat="1" ht="14.25" customHeight="1" x14ac:dyDescent="0.25">
      <c r="A10" s="86" t="s">
        <v>11</v>
      </c>
      <c r="B10" s="64"/>
      <c r="C10" s="22"/>
      <c r="D10" s="12"/>
      <c r="E10" s="22"/>
      <c r="F10" s="12"/>
      <c r="G10" s="3"/>
      <c r="H10" s="4"/>
      <c r="I10" s="32"/>
      <c r="J10" s="12"/>
      <c r="K10" s="22"/>
      <c r="L10" s="12"/>
      <c r="M10" s="3"/>
      <c r="N10" s="22"/>
      <c r="O10" s="12"/>
      <c r="P10" s="22"/>
      <c r="Q10" s="12"/>
      <c r="R10" s="3"/>
      <c r="S10" s="22"/>
      <c r="T10" s="12"/>
      <c r="U10" s="22"/>
      <c r="V10" s="12"/>
      <c r="W10" s="72">
        <f t="shared" si="0"/>
        <v>0</v>
      </c>
      <c r="X10" s="64"/>
    </row>
    <row r="11" spans="1:24" s="2" customFormat="1" ht="14.25" customHeight="1" x14ac:dyDescent="0.25">
      <c r="A11" s="86" t="s">
        <v>12</v>
      </c>
      <c r="B11" s="64"/>
      <c r="C11" s="22"/>
      <c r="D11" s="12"/>
      <c r="E11" s="22"/>
      <c r="F11" s="12"/>
      <c r="G11" s="3"/>
      <c r="H11" s="4"/>
      <c r="I11" s="32"/>
      <c r="J11" s="12"/>
      <c r="K11" s="22"/>
      <c r="L11" s="12"/>
      <c r="M11" s="3"/>
      <c r="N11" s="22"/>
      <c r="O11" s="12"/>
      <c r="P11" s="22"/>
      <c r="Q11" s="12"/>
      <c r="R11" s="3"/>
      <c r="S11" s="22"/>
      <c r="T11" s="12"/>
      <c r="U11" s="22"/>
      <c r="V11" s="12"/>
      <c r="W11" s="72">
        <f t="shared" si="0"/>
        <v>0</v>
      </c>
      <c r="X11" s="64"/>
    </row>
    <row r="12" spans="1:24" s="2" customFormat="1" ht="14.25" customHeight="1" x14ac:dyDescent="0.25">
      <c r="A12" s="86" t="s">
        <v>13</v>
      </c>
      <c r="B12" s="64"/>
      <c r="C12" s="22"/>
      <c r="D12" s="12"/>
      <c r="E12" s="22"/>
      <c r="F12" s="12"/>
      <c r="G12" s="3"/>
      <c r="H12" s="4"/>
      <c r="I12" s="32"/>
      <c r="J12" s="12"/>
      <c r="K12" s="22"/>
      <c r="L12" s="12"/>
      <c r="M12" s="3"/>
      <c r="N12" s="22"/>
      <c r="O12" s="12"/>
      <c r="P12" s="22"/>
      <c r="Q12" s="12"/>
      <c r="R12" s="3"/>
      <c r="S12" s="22"/>
      <c r="T12" s="12"/>
      <c r="U12" s="22"/>
      <c r="V12" s="12"/>
      <c r="W12" s="72">
        <f t="shared" si="0"/>
        <v>0</v>
      </c>
      <c r="X12" s="64"/>
    </row>
    <row r="13" spans="1:24" s="2" customFormat="1" ht="14.25" customHeight="1" x14ac:dyDescent="0.25">
      <c r="A13" s="86" t="s">
        <v>14</v>
      </c>
      <c r="B13" s="64"/>
      <c r="C13" s="22"/>
      <c r="D13" s="12"/>
      <c r="E13" s="22"/>
      <c r="F13" s="12"/>
      <c r="G13" s="3"/>
      <c r="H13" s="4"/>
      <c r="I13" s="32"/>
      <c r="J13" s="12"/>
      <c r="K13" s="22"/>
      <c r="L13" s="12"/>
      <c r="M13" s="3"/>
      <c r="N13" s="22"/>
      <c r="O13" s="12"/>
      <c r="P13" s="22"/>
      <c r="Q13" s="12"/>
      <c r="R13" s="3"/>
      <c r="S13" s="22"/>
      <c r="T13" s="12"/>
      <c r="U13" s="22"/>
      <c r="V13" s="12"/>
      <c r="W13" s="72">
        <f t="shared" si="0"/>
        <v>0</v>
      </c>
      <c r="X13" s="64"/>
    </row>
    <row r="14" spans="1:24" s="2" customFormat="1" ht="14.25" customHeight="1" x14ac:dyDescent="0.25">
      <c r="A14" s="86" t="s">
        <v>15</v>
      </c>
      <c r="B14" s="64"/>
      <c r="C14" s="22"/>
      <c r="D14" s="12"/>
      <c r="E14" s="22"/>
      <c r="F14" s="12"/>
      <c r="G14" s="3"/>
      <c r="H14" s="4"/>
      <c r="I14" s="32"/>
      <c r="J14" s="12"/>
      <c r="K14" s="22"/>
      <c r="L14" s="12"/>
      <c r="M14" s="3"/>
      <c r="N14" s="22"/>
      <c r="O14" s="12"/>
      <c r="P14" s="22"/>
      <c r="Q14" s="12"/>
      <c r="R14" s="3"/>
      <c r="S14" s="22"/>
      <c r="T14" s="12"/>
      <c r="U14" s="22"/>
      <c r="V14" s="12"/>
      <c r="W14" s="72">
        <f t="shared" si="0"/>
        <v>0</v>
      </c>
      <c r="X14" s="64"/>
    </row>
    <row r="15" spans="1:24" s="2" customFormat="1" ht="14.25" customHeight="1" x14ac:dyDescent="0.25">
      <c r="A15" s="86" t="s">
        <v>16</v>
      </c>
      <c r="B15" s="64"/>
      <c r="C15" s="22"/>
      <c r="D15" s="12"/>
      <c r="E15" s="22"/>
      <c r="F15" s="12"/>
      <c r="G15" s="3"/>
      <c r="H15" s="4"/>
      <c r="I15" s="32"/>
      <c r="J15" s="12"/>
      <c r="K15" s="22"/>
      <c r="L15" s="12"/>
      <c r="M15" s="3"/>
      <c r="N15" s="22"/>
      <c r="O15" s="12"/>
      <c r="P15" s="22"/>
      <c r="Q15" s="12"/>
      <c r="R15" s="3"/>
      <c r="S15" s="22"/>
      <c r="T15" s="12"/>
      <c r="U15" s="22"/>
      <c r="V15" s="12"/>
      <c r="W15" s="72">
        <f t="shared" si="0"/>
        <v>0</v>
      </c>
      <c r="X15" s="64"/>
    </row>
    <row r="16" spans="1:24" s="2" customFormat="1" ht="14.25" customHeight="1" x14ac:dyDescent="0.25">
      <c r="A16" s="86" t="s">
        <v>17</v>
      </c>
      <c r="B16" s="64"/>
      <c r="C16" s="22"/>
      <c r="D16" s="12"/>
      <c r="E16" s="22"/>
      <c r="F16" s="12"/>
      <c r="G16" s="3"/>
      <c r="H16" s="4"/>
      <c r="I16" s="32"/>
      <c r="J16" s="12"/>
      <c r="K16" s="22"/>
      <c r="L16" s="12"/>
      <c r="M16" s="3"/>
      <c r="N16" s="22"/>
      <c r="O16" s="12"/>
      <c r="P16" s="22"/>
      <c r="Q16" s="12"/>
      <c r="R16" s="3"/>
      <c r="S16" s="22"/>
      <c r="T16" s="12"/>
      <c r="U16" s="22"/>
      <c r="V16" s="12"/>
      <c r="W16" s="72">
        <f t="shared" si="0"/>
        <v>0</v>
      </c>
      <c r="X16" s="64"/>
    </row>
    <row r="17" spans="1:24" s="2" customFormat="1" ht="14.25" customHeight="1" x14ac:dyDescent="0.25">
      <c r="A17" s="86" t="s">
        <v>18</v>
      </c>
      <c r="B17" s="64"/>
      <c r="C17" s="22"/>
      <c r="D17" s="12"/>
      <c r="E17" s="22"/>
      <c r="F17" s="12"/>
      <c r="G17" s="3"/>
      <c r="H17" s="4"/>
      <c r="I17" s="32"/>
      <c r="J17" s="12"/>
      <c r="K17" s="22"/>
      <c r="L17" s="12"/>
      <c r="M17" s="3"/>
      <c r="N17" s="22"/>
      <c r="O17" s="12"/>
      <c r="P17" s="22"/>
      <c r="Q17" s="12"/>
      <c r="R17" s="3"/>
      <c r="S17" s="22"/>
      <c r="T17" s="12"/>
      <c r="U17" s="22"/>
      <c r="V17" s="12"/>
      <c r="W17" s="72">
        <f t="shared" si="0"/>
        <v>0</v>
      </c>
      <c r="X17" s="64"/>
    </row>
    <row r="18" spans="1:24" s="2" customFormat="1" ht="14.25" customHeight="1" x14ac:dyDescent="0.25">
      <c r="A18" s="86" t="s">
        <v>19</v>
      </c>
      <c r="B18" s="64"/>
      <c r="C18" s="22"/>
      <c r="D18" s="12"/>
      <c r="E18" s="22"/>
      <c r="F18" s="12"/>
      <c r="G18" s="3"/>
      <c r="H18" s="4"/>
      <c r="I18" s="32"/>
      <c r="J18" s="12"/>
      <c r="K18" s="22"/>
      <c r="L18" s="12"/>
      <c r="M18" s="3"/>
      <c r="N18" s="22"/>
      <c r="O18" s="12"/>
      <c r="P18" s="22"/>
      <c r="Q18" s="12"/>
      <c r="R18" s="3"/>
      <c r="S18" s="22"/>
      <c r="T18" s="12"/>
      <c r="U18" s="22"/>
      <c r="V18" s="12"/>
      <c r="W18" s="72">
        <f t="shared" si="0"/>
        <v>0</v>
      </c>
      <c r="X18" s="64"/>
    </row>
    <row r="19" spans="1:24" s="2" customFormat="1" ht="14.25" customHeight="1" x14ac:dyDescent="0.25">
      <c r="A19" s="86" t="s">
        <v>20</v>
      </c>
      <c r="B19" s="64"/>
      <c r="C19" s="22"/>
      <c r="D19" s="12"/>
      <c r="E19" s="22"/>
      <c r="F19" s="12"/>
      <c r="G19" s="3"/>
      <c r="H19" s="4"/>
      <c r="I19" s="32"/>
      <c r="J19" s="12"/>
      <c r="K19" s="22"/>
      <c r="L19" s="12"/>
      <c r="M19" s="3"/>
      <c r="N19" s="22"/>
      <c r="O19" s="12"/>
      <c r="P19" s="22"/>
      <c r="Q19" s="12"/>
      <c r="R19" s="3"/>
      <c r="S19" s="22"/>
      <c r="T19" s="12"/>
      <c r="U19" s="22"/>
      <c r="V19" s="12"/>
      <c r="W19" s="72">
        <f t="shared" si="0"/>
        <v>0</v>
      </c>
      <c r="X19" s="64"/>
    </row>
    <row r="20" spans="1:24" s="2" customFormat="1" ht="14.25" customHeight="1" x14ac:dyDescent="0.25">
      <c r="A20" s="86" t="s">
        <v>21</v>
      </c>
      <c r="B20" s="64"/>
      <c r="C20" s="57"/>
      <c r="D20" s="64"/>
      <c r="E20" s="57"/>
      <c r="F20" s="64"/>
      <c r="G20" s="5"/>
      <c r="H20" s="6"/>
      <c r="I20" s="58"/>
      <c r="J20" s="64"/>
      <c r="K20" s="57"/>
      <c r="L20" s="64"/>
      <c r="M20" s="5"/>
      <c r="N20" s="57"/>
      <c r="O20" s="64"/>
      <c r="P20" s="57"/>
      <c r="Q20" s="64"/>
      <c r="R20" s="5"/>
      <c r="S20" s="57"/>
      <c r="T20" s="64"/>
      <c r="U20" s="57"/>
      <c r="V20" s="64"/>
      <c r="W20" s="72">
        <f t="shared" si="0"/>
        <v>0</v>
      </c>
      <c r="X20" s="64"/>
    </row>
    <row r="21" spans="1:24" s="2" customFormat="1" ht="14.25" customHeight="1" x14ac:dyDescent="0.25">
      <c r="A21" s="86" t="s">
        <v>22</v>
      </c>
      <c r="B21" s="64"/>
      <c r="C21" s="22"/>
      <c r="D21" s="12"/>
      <c r="E21" s="22"/>
      <c r="F21" s="12"/>
      <c r="G21" s="3"/>
      <c r="H21" s="4"/>
      <c r="I21" s="32"/>
      <c r="J21" s="12"/>
      <c r="K21" s="22"/>
      <c r="L21" s="12"/>
      <c r="M21" s="3"/>
      <c r="N21" s="22"/>
      <c r="O21" s="12"/>
      <c r="P21" s="22"/>
      <c r="Q21" s="12"/>
      <c r="R21" s="3"/>
      <c r="S21" s="22"/>
      <c r="T21" s="12"/>
      <c r="U21" s="22"/>
      <c r="V21" s="12"/>
      <c r="W21" s="72">
        <f t="shared" si="0"/>
        <v>0</v>
      </c>
      <c r="X21" s="64"/>
    </row>
    <row r="22" spans="1:24" s="2" customFormat="1" ht="14.25" customHeight="1" x14ac:dyDescent="0.25">
      <c r="A22" s="86" t="s">
        <v>23</v>
      </c>
      <c r="B22" s="64"/>
      <c r="C22" s="22"/>
      <c r="D22" s="12"/>
      <c r="E22" s="22"/>
      <c r="F22" s="12"/>
      <c r="G22" s="3"/>
      <c r="H22" s="4"/>
      <c r="I22" s="32"/>
      <c r="J22" s="12"/>
      <c r="K22" s="22"/>
      <c r="L22" s="12"/>
      <c r="M22" s="3"/>
      <c r="N22" s="22"/>
      <c r="O22" s="12"/>
      <c r="P22" s="22"/>
      <c r="Q22" s="12"/>
      <c r="R22" s="3"/>
      <c r="S22" s="22"/>
      <c r="T22" s="12"/>
      <c r="U22" s="22"/>
      <c r="V22" s="12"/>
      <c r="W22" s="72">
        <f>SUM(C22:V22)</f>
        <v>0</v>
      </c>
      <c r="X22" s="64"/>
    </row>
    <row r="23" spans="1:24" s="2" customFormat="1" ht="14.25" customHeight="1" x14ac:dyDescent="0.25">
      <c r="A23" s="86" t="s">
        <v>24</v>
      </c>
      <c r="B23" s="64"/>
      <c r="C23" s="22"/>
      <c r="D23" s="12"/>
      <c r="E23" s="22"/>
      <c r="F23" s="12"/>
      <c r="G23" s="3"/>
      <c r="H23" s="4"/>
      <c r="I23" s="32"/>
      <c r="J23" s="12"/>
      <c r="K23" s="22"/>
      <c r="L23" s="12"/>
      <c r="M23" s="3"/>
      <c r="N23" s="22"/>
      <c r="O23" s="12"/>
      <c r="P23" s="22"/>
      <c r="Q23" s="12"/>
      <c r="R23" s="3"/>
      <c r="S23" s="22"/>
      <c r="T23" s="12"/>
      <c r="U23" s="22"/>
      <c r="V23" s="12"/>
      <c r="W23" s="72">
        <f t="shared" si="0"/>
        <v>0</v>
      </c>
      <c r="X23" s="64"/>
    </row>
    <row r="24" spans="1:24" s="2" customFormat="1" ht="14.25" customHeight="1" x14ac:dyDescent="0.25">
      <c r="A24" s="86" t="s">
        <v>25</v>
      </c>
      <c r="B24" s="64"/>
      <c r="C24" s="22"/>
      <c r="D24" s="12"/>
      <c r="E24" s="22"/>
      <c r="F24" s="12"/>
      <c r="G24" s="3"/>
      <c r="H24" s="4"/>
      <c r="I24" s="32"/>
      <c r="J24" s="12"/>
      <c r="K24" s="22"/>
      <c r="L24" s="12"/>
      <c r="M24" s="3"/>
      <c r="N24" s="22"/>
      <c r="O24" s="12"/>
      <c r="P24" s="22"/>
      <c r="Q24" s="12"/>
      <c r="R24" s="3"/>
      <c r="S24" s="22"/>
      <c r="T24" s="12"/>
      <c r="U24" s="22"/>
      <c r="V24" s="12"/>
      <c r="W24" s="72">
        <f>SUM(C24:V24)</f>
        <v>0</v>
      </c>
      <c r="X24" s="64"/>
    </row>
    <row r="25" spans="1:24" s="2" customFormat="1" ht="14.25" customHeight="1" x14ac:dyDescent="0.25">
      <c r="A25" s="86" t="s">
        <v>26</v>
      </c>
      <c r="B25" s="64"/>
      <c r="C25" s="22"/>
      <c r="D25" s="12"/>
      <c r="E25" s="22"/>
      <c r="F25" s="12"/>
      <c r="G25" s="3"/>
      <c r="H25" s="4"/>
      <c r="I25" s="32"/>
      <c r="J25" s="12"/>
      <c r="K25" s="22"/>
      <c r="L25" s="12"/>
      <c r="M25" s="3"/>
      <c r="N25" s="22"/>
      <c r="O25" s="12"/>
      <c r="P25" s="22"/>
      <c r="Q25" s="12"/>
      <c r="R25" s="3"/>
      <c r="S25" s="22"/>
      <c r="T25" s="12"/>
      <c r="U25" s="22"/>
      <c r="V25" s="12"/>
      <c r="W25" s="72">
        <f t="shared" si="0"/>
        <v>0</v>
      </c>
      <c r="X25" s="64"/>
    </row>
    <row r="26" spans="1:24" s="2" customFormat="1" ht="14.25" customHeight="1" x14ac:dyDescent="0.25">
      <c r="A26" s="86" t="s">
        <v>27</v>
      </c>
      <c r="B26" s="64"/>
      <c r="C26" s="22"/>
      <c r="D26" s="12"/>
      <c r="E26" s="22"/>
      <c r="F26" s="12"/>
      <c r="G26" s="3"/>
      <c r="H26" s="4"/>
      <c r="I26" s="32"/>
      <c r="J26" s="12"/>
      <c r="K26" s="22"/>
      <c r="L26" s="12"/>
      <c r="M26" s="3"/>
      <c r="N26" s="22"/>
      <c r="O26" s="12"/>
      <c r="P26" s="22"/>
      <c r="Q26" s="12"/>
      <c r="R26" s="3"/>
      <c r="S26" s="22"/>
      <c r="T26" s="12"/>
      <c r="U26" s="22"/>
      <c r="V26" s="12"/>
      <c r="W26" s="72">
        <f t="shared" si="0"/>
        <v>0</v>
      </c>
      <c r="X26" s="64"/>
    </row>
    <row r="27" spans="1:24" s="2" customFormat="1" ht="14.25" customHeight="1" x14ac:dyDescent="0.25">
      <c r="A27" s="86" t="s">
        <v>28</v>
      </c>
      <c r="B27" s="64"/>
      <c r="C27" s="22"/>
      <c r="D27" s="12"/>
      <c r="E27" s="22"/>
      <c r="F27" s="12"/>
      <c r="G27" s="3"/>
      <c r="H27" s="4"/>
      <c r="I27" s="32"/>
      <c r="J27" s="12"/>
      <c r="K27" s="22"/>
      <c r="L27" s="12"/>
      <c r="M27" s="3"/>
      <c r="N27" s="22"/>
      <c r="O27" s="12"/>
      <c r="P27" s="22"/>
      <c r="Q27" s="12"/>
      <c r="R27" s="3"/>
      <c r="S27" s="22"/>
      <c r="T27" s="12"/>
      <c r="U27" s="22"/>
      <c r="V27" s="12"/>
      <c r="W27" s="72">
        <f>SUM(C27:V27)</f>
        <v>0</v>
      </c>
      <c r="X27" s="64"/>
    </row>
    <row r="28" spans="1:24" s="2" customFormat="1" ht="14.25" customHeight="1" x14ac:dyDescent="0.25">
      <c r="A28" s="86" t="s">
        <v>29</v>
      </c>
      <c r="B28" s="64"/>
      <c r="C28" s="22"/>
      <c r="D28" s="12"/>
      <c r="E28" s="22"/>
      <c r="F28" s="12"/>
      <c r="G28" s="3"/>
      <c r="H28" s="4"/>
      <c r="I28" s="32"/>
      <c r="J28" s="12"/>
      <c r="K28" s="22"/>
      <c r="L28" s="12"/>
      <c r="M28" s="3"/>
      <c r="N28" s="22"/>
      <c r="O28" s="12"/>
      <c r="P28" s="22"/>
      <c r="Q28" s="12"/>
      <c r="R28" s="3"/>
      <c r="S28" s="22"/>
      <c r="T28" s="12"/>
      <c r="U28" s="22"/>
      <c r="V28" s="12"/>
      <c r="W28" s="72">
        <f>SUM(C28:V28)</f>
        <v>0</v>
      </c>
      <c r="X28" s="64"/>
    </row>
    <row r="29" spans="1:24" s="2" customFormat="1" ht="14.25" customHeight="1" x14ac:dyDescent="0.25">
      <c r="A29" s="86" t="s">
        <v>30</v>
      </c>
      <c r="B29" s="64"/>
      <c r="C29" s="22"/>
      <c r="D29" s="12"/>
      <c r="E29" s="22"/>
      <c r="F29" s="12"/>
      <c r="G29" s="3"/>
      <c r="H29" s="4"/>
      <c r="I29" s="32"/>
      <c r="J29" s="12"/>
      <c r="K29" s="22"/>
      <c r="L29" s="12"/>
      <c r="M29" s="3"/>
      <c r="N29" s="22"/>
      <c r="O29" s="12"/>
      <c r="P29" s="22"/>
      <c r="Q29" s="12"/>
      <c r="R29" s="3"/>
      <c r="S29" s="22"/>
      <c r="T29" s="12"/>
      <c r="U29" s="22"/>
      <c r="V29" s="12"/>
      <c r="W29" s="72">
        <f t="shared" si="0"/>
        <v>0</v>
      </c>
      <c r="X29" s="64"/>
    </row>
    <row r="30" spans="1:24" s="2" customFormat="1" ht="14.25" customHeight="1" x14ac:dyDescent="0.25">
      <c r="A30" s="86" t="s">
        <v>31</v>
      </c>
      <c r="B30" s="64"/>
      <c r="C30" s="22"/>
      <c r="D30" s="12"/>
      <c r="E30" s="22"/>
      <c r="F30" s="12"/>
      <c r="G30" s="3"/>
      <c r="H30" s="4"/>
      <c r="I30" s="32"/>
      <c r="J30" s="12"/>
      <c r="K30" s="22"/>
      <c r="L30" s="12"/>
      <c r="M30" s="3"/>
      <c r="N30" s="22"/>
      <c r="O30" s="12"/>
      <c r="P30" s="22"/>
      <c r="Q30" s="12"/>
      <c r="R30" s="3"/>
      <c r="S30" s="22"/>
      <c r="T30" s="12"/>
      <c r="U30" s="22"/>
      <c r="V30" s="12"/>
      <c r="W30" s="72">
        <f t="shared" si="0"/>
        <v>0</v>
      </c>
      <c r="X30" s="64"/>
    </row>
    <row r="31" spans="1:24" s="2" customFormat="1" ht="14.25" customHeight="1" x14ac:dyDescent="0.25">
      <c r="A31" s="86" t="s">
        <v>32</v>
      </c>
      <c r="B31" s="64"/>
      <c r="C31" s="22"/>
      <c r="D31" s="12"/>
      <c r="E31" s="22"/>
      <c r="F31" s="12"/>
      <c r="G31" s="3"/>
      <c r="H31" s="4"/>
      <c r="I31" s="32"/>
      <c r="J31" s="12"/>
      <c r="K31" s="22"/>
      <c r="L31" s="12"/>
      <c r="M31" s="3"/>
      <c r="N31" s="22"/>
      <c r="O31" s="12"/>
      <c r="P31" s="22"/>
      <c r="Q31" s="12"/>
      <c r="R31" s="3"/>
      <c r="S31" s="22"/>
      <c r="T31" s="12"/>
      <c r="U31" s="22"/>
      <c r="V31" s="12"/>
      <c r="W31" s="72">
        <f t="shared" si="0"/>
        <v>0</v>
      </c>
      <c r="X31" s="64"/>
    </row>
    <row r="32" spans="1:24" s="2" customFormat="1" ht="14.25" customHeight="1" x14ac:dyDescent="0.25">
      <c r="A32" s="86" t="s">
        <v>33</v>
      </c>
      <c r="B32" s="64"/>
      <c r="C32" s="22"/>
      <c r="D32" s="12"/>
      <c r="E32" s="22"/>
      <c r="F32" s="12"/>
      <c r="G32" s="3"/>
      <c r="H32" s="4"/>
      <c r="I32" s="32"/>
      <c r="J32" s="12"/>
      <c r="K32" s="22"/>
      <c r="L32" s="12"/>
      <c r="M32" s="3"/>
      <c r="N32" s="22"/>
      <c r="O32" s="12"/>
      <c r="P32" s="22"/>
      <c r="Q32" s="12"/>
      <c r="R32" s="3"/>
      <c r="S32" s="22"/>
      <c r="T32" s="12"/>
      <c r="U32" s="22"/>
      <c r="V32" s="12"/>
      <c r="W32" s="72">
        <f t="shared" si="0"/>
        <v>0</v>
      </c>
      <c r="X32" s="64"/>
    </row>
    <row r="33" spans="1:24" s="2" customFormat="1" ht="14.25" customHeight="1" x14ac:dyDescent="0.25">
      <c r="A33" s="86" t="s">
        <v>34</v>
      </c>
      <c r="B33" s="64"/>
      <c r="C33" s="22"/>
      <c r="D33" s="12"/>
      <c r="E33" s="22"/>
      <c r="F33" s="12"/>
      <c r="G33" s="3"/>
      <c r="H33" s="4"/>
      <c r="I33" s="32"/>
      <c r="J33" s="12"/>
      <c r="K33" s="22"/>
      <c r="L33" s="12"/>
      <c r="M33" s="3"/>
      <c r="N33" s="22"/>
      <c r="O33" s="12"/>
      <c r="P33" s="22"/>
      <c r="Q33" s="12"/>
      <c r="R33" s="3"/>
      <c r="S33" s="22"/>
      <c r="T33" s="12"/>
      <c r="U33" s="22"/>
      <c r="V33" s="12"/>
      <c r="W33" s="72">
        <f t="shared" si="0"/>
        <v>0</v>
      </c>
      <c r="X33" s="64"/>
    </row>
    <row r="34" spans="1:24" s="2" customFormat="1" ht="14.25" customHeight="1" x14ac:dyDescent="0.25">
      <c r="A34" s="86" t="s">
        <v>35</v>
      </c>
      <c r="B34" s="64"/>
      <c r="C34" s="22"/>
      <c r="D34" s="12"/>
      <c r="E34" s="22"/>
      <c r="F34" s="12"/>
      <c r="G34" s="3"/>
      <c r="H34" s="4"/>
      <c r="I34" s="32"/>
      <c r="J34" s="12"/>
      <c r="K34" s="22"/>
      <c r="L34" s="12"/>
      <c r="M34" s="3"/>
      <c r="N34" s="22"/>
      <c r="O34" s="12"/>
      <c r="P34" s="22"/>
      <c r="Q34" s="12"/>
      <c r="R34" s="3"/>
      <c r="S34" s="22"/>
      <c r="T34" s="12"/>
      <c r="U34" s="22"/>
      <c r="V34" s="12"/>
      <c r="W34" s="72">
        <f t="shared" si="0"/>
        <v>0</v>
      </c>
      <c r="X34" s="64"/>
    </row>
    <row r="35" spans="1:24" s="2" customFormat="1" ht="14.25" customHeight="1" x14ac:dyDescent="0.25">
      <c r="A35" s="86" t="s">
        <v>36</v>
      </c>
      <c r="B35" s="64"/>
      <c r="C35" s="22"/>
      <c r="D35" s="12"/>
      <c r="E35" s="22"/>
      <c r="F35" s="12"/>
      <c r="G35" s="3"/>
      <c r="H35" s="4"/>
      <c r="I35" s="32"/>
      <c r="J35" s="12"/>
      <c r="K35" s="22"/>
      <c r="L35" s="12"/>
      <c r="M35" s="3"/>
      <c r="N35" s="22"/>
      <c r="O35" s="12"/>
      <c r="P35" s="22"/>
      <c r="Q35" s="12"/>
      <c r="R35" s="3"/>
      <c r="S35" s="22"/>
      <c r="T35" s="12"/>
      <c r="U35" s="22"/>
      <c r="V35" s="12"/>
      <c r="W35" s="72">
        <f t="shared" si="0"/>
        <v>0</v>
      </c>
      <c r="X35" s="64"/>
    </row>
    <row r="36" spans="1:24" s="2" customFormat="1" ht="14.25" customHeight="1" x14ac:dyDescent="0.25">
      <c r="A36" s="86" t="s">
        <v>37</v>
      </c>
      <c r="B36" s="64"/>
      <c r="C36" s="22"/>
      <c r="D36" s="12"/>
      <c r="E36" s="22"/>
      <c r="F36" s="12"/>
      <c r="G36" s="3"/>
      <c r="H36" s="4"/>
      <c r="I36" s="32"/>
      <c r="J36" s="12"/>
      <c r="K36" s="22"/>
      <c r="L36" s="12"/>
      <c r="M36" s="3"/>
      <c r="N36" s="22"/>
      <c r="O36" s="12"/>
      <c r="P36" s="22"/>
      <c r="Q36" s="12"/>
      <c r="R36" s="3"/>
      <c r="S36" s="22"/>
      <c r="T36" s="12"/>
      <c r="U36" s="22"/>
      <c r="V36" s="12"/>
      <c r="W36" s="72">
        <f t="shared" si="0"/>
        <v>0</v>
      </c>
      <c r="X36" s="64"/>
    </row>
    <row r="37" spans="1:24" ht="14.25" customHeight="1" x14ac:dyDescent="0.2">
      <c r="A37" s="1"/>
    </row>
    <row r="38" spans="1:24" ht="14.25" customHeight="1" x14ac:dyDescent="0.3">
      <c r="A38" s="1"/>
      <c r="S38" s="67" t="s">
        <v>7</v>
      </c>
      <c r="T38" s="73"/>
      <c r="U38" s="73"/>
      <c r="V38" s="74"/>
      <c r="W38" s="70">
        <f>SUM(W7:X36)</f>
        <v>0</v>
      </c>
      <c r="X38" s="74"/>
    </row>
    <row r="39" spans="1:24" ht="14.25" customHeight="1" x14ac:dyDescent="0.3">
      <c r="A39" s="1"/>
      <c r="O39" s="87"/>
      <c r="P39" s="88"/>
      <c r="Q39" s="88"/>
      <c r="R39" s="88"/>
      <c r="S39" s="89"/>
      <c r="T39" s="90"/>
    </row>
    <row r="40" spans="1:24" ht="14.25" customHeight="1" x14ac:dyDescent="0.2"/>
    <row r="41" spans="1:24" ht="14.25" customHeight="1" x14ac:dyDescent="0.2"/>
    <row r="42" spans="1:24" ht="14.25" customHeight="1" x14ac:dyDescent="0.2"/>
    <row r="43" spans="1:24" ht="14.25" customHeight="1" x14ac:dyDescent="0.2"/>
    <row r="44" spans="1:24" ht="14.25" customHeight="1" x14ac:dyDescent="0.2"/>
    <row r="45" spans="1:24" ht="14.25" customHeight="1" x14ac:dyDescent="0.2"/>
    <row r="46" spans="1:24" ht="14.25" customHeight="1" x14ac:dyDescent="0.2"/>
    <row r="47" spans="1:24" ht="14.25" customHeight="1" x14ac:dyDescent="0.2"/>
    <row r="48" spans="1:2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22">
    <mergeCell ref="A32:B32"/>
    <mergeCell ref="C32:D32"/>
    <mergeCell ref="E32:F32"/>
    <mergeCell ref="I32:J32"/>
    <mergeCell ref="K32:L32"/>
    <mergeCell ref="N32:O32"/>
    <mergeCell ref="P32:Q32"/>
    <mergeCell ref="S33:T33"/>
    <mergeCell ref="A33:B33"/>
    <mergeCell ref="C33:D33"/>
    <mergeCell ref="E33:F33"/>
    <mergeCell ref="I33:J33"/>
    <mergeCell ref="K33:L33"/>
    <mergeCell ref="O39:R39"/>
    <mergeCell ref="S39:T39"/>
    <mergeCell ref="S27:T27"/>
    <mergeCell ref="A27:B27"/>
    <mergeCell ref="C27:D27"/>
    <mergeCell ref="E27:F27"/>
    <mergeCell ref="I27:J27"/>
    <mergeCell ref="K27:L27"/>
    <mergeCell ref="S28:T28"/>
    <mergeCell ref="A28:B28"/>
    <mergeCell ref="C28:D28"/>
    <mergeCell ref="E28:F28"/>
    <mergeCell ref="I28:J28"/>
    <mergeCell ref="K28:L28"/>
    <mergeCell ref="S29:T29"/>
    <mergeCell ref="A29:B29"/>
    <mergeCell ref="C29:D29"/>
    <mergeCell ref="E29:F29"/>
    <mergeCell ref="I29:J29"/>
    <mergeCell ref="K29:L29"/>
    <mergeCell ref="N29:O29"/>
    <mergeCell ref="P29:Q29"/>
    <mergeCell ref="S30:T30"/>
    <mergeCell ref="A30:B30"/>
    <mergeCell ref="K13:L13"/>
    <mergeCell ref="S14:T14"/>
    <mergeCell ref="A14:B14"/>
    <mergeCell ref="C14:D14"/>
    <mergeCell ref="E14:F14"/>
    <mergeCell ref="I14:J14"/>
    <mergeCell ref="K14:L14"/>
    <mergeCell ref="N14:O14"/>
    <mergeCell ref="P14:Q14"/>
    <mergeCell ref="S35:T35"/>
    <mergeCell ref="A35:B35"/>
    <mergeCell ref="C35:D35"/>
    <mergeCell ref="E35:F35"/>
    <mergeCell ref="I35:J35"/>
    <mergeCell ref="K35:L35"/>
    <mergeCell ref="N35:O35"/>
    <mergeCell ref="P35:Q35"/>
    <mergeCell ref="S36:T36"/>
    <mergeCell ref="A36:B36"/>
    <mergeCell ref="C36:D36"/>
    <mergeCell ref="E36:F36"/>
    <mergeCell ref="I36:J36"/>
    <mergeCell ref="K36:L36"/>
    <mergeCell ref="A26:B26"/>
    <mergeCell ref="C26:D26"/>
    <mergeCell ref="E26:F26"/>
    <mergeCell ref="I26:J26"/>
    <mergeCell ref="K26:L26"/>
    <mergeCell ref="N26:O26"/>
    <mergeCell ref="P26:Q26"/>
    <mergeCell ref="S34:T34"/>
    <mergeCell ref="A34:B34"/>
    <mergeCell ref="C34:D34"/>
    <mergeCell ref="E34:F34"/>
    <mergeCell ref="I34:J34"/>
    <mergeCell ref="K34:L34"/>
    <mergeCell ref="C30:D30"/>
    <mergeCell ref="E30:F30"/>
    <mergeCell ref="I30:J30"/>
    <mergeCell ref="K30:L30"/>
    <mergeCell ref="S31:T31"/>
    <mergeCell ref="A31:B31"/>
    <mergeCell ref="C31:D31"/>
    <mergeCell ref="E31:F31"/>
    <mergeCell ref="I31:J31"/>
    <mergeCell ref="K31:L31"/>
    <mergeCell ref="S32:T32"/>
    <mergeCell ref="A24:B24"/>
    <mergeCell ref="C24:D24"/>
    <mergeCell ref="E24:F24"/>
    <mergeCell ref="I24:J24"/>
    <mergeCell ref="K24:L24"/>
    <mergeCell ref="S25:T25"/>
    <mergeCell ref="A25:B25"/>
    <mergeCell ref="C25:D25"/>
    <mergeCell ref="E25:F25"/>
    <mergeCell ref="I25:J25"/>
    <mergeCell ref="K25:L25"/>
    <mergeCell ref="A22:B22"/>
    <mergeCell ref="C22:D22"/>
    <mergeCell ref="E22:F22"/>
    <mergeCell ref="I22:J22"/>
    <mergeCell ref="K22:L22"/>
    <mergeCell ref="S23:T23"/>
    <mergeCell ref="A23:B23"/>
    <mergeCell ref="C23:D23"/>
    <mergeCell ref="E23:F23"/>
    <mergeCell ref="I23:J23"/>
    <mergeCell ref="K23:L23"/>
    <mergeCell ref="N23:O23"/>
    <mergeCell ref="P23:Q23"/>
    <mergeCell ref="A20:B20"/>
    <mergeCell ref="C20:D20"/>
    <mergeCell ref="E20:F20"/>
    <mergeCell ref="I20:J20"/>
    <mergeCell ref="K20:L20"/>
    <mergeCell ref="N20:O20"/>
    <mergeCell ref="P20:Q20"/>
    <mergeCell ref="S21:T21"/>
    <mergeCell ref="A21:B21"/>
    <mergeCell ref="C21:D21"/>
    <mergeCell ref="E21:F21"/>
    <mergeCell ref="I21:J21"/>
    <mergeCell ref="K21:L21"/>
    <mergeCell ref="A18:B18"/>
    <mergeCell ref="C18:D18"/>
    <mergeCell ref="E18:F18"/>
    <mergeCell ref="I18:J18"/>
    <mergeCell ref="K18:L18"/>
    <mergeCell ref="S19:T19"/>
    <mergeCell ref="A19:B19"/>
    <mergeCell ref="C19:D19"/>
    <mergeCell ref="E19:F19"/>
    <mergeCell ref="I19:J19"/>
    <mergeCell ref="K19:L19"/>
    <mergeCell ref="A16:B16"/>
    <mergeCell ref="C16:D16"/>
    <mergeCell ref="E16:F16"/>
    <mergeCell ref="I16:J16"/>
    <mergeCell ref="K16:L16"/>
    <mergeCell ref="S17:T17"/>
    <mergeCell ref="A17:B17"/>
    <mergeCell ref="C17:D17"/>
    <mergeCell ref="E17:F17"/>
    <mergeCell ref="I17:J17"/>
    <mergeCell ref="K17:L17"/>
    <mergeCell ref="N17:O17"/>
    <mergeCell ref="P17:Q17"/>
    <mergeCell ref="A11:B11"/>
    <mergeCell ref="C11:D11"/>
    <mergeCell ref="E11:F11"/>
    <mergeCell ref="I11:J11"/>
    <mergeCell ref="K11:L11"/>
    <mergeCell ref="N11:O11"/>
    <mergeCell ref="P11:Q11"/>
    <mergeCell ref="S15:T15"/>
    <mergeCell ref="A15:B15"/>
    <mergeCell ref="C15:D15"/>
    <mergeCell ref="E15:F15"/>
    <mergeCell ref="I15:J15"/>
    <mergeCell ref="K15:L15"/>
    <mergeCell ref="S12:T12"/>
    <mergeCell ref="A12:B12"/>
    <mergeCell ref="C12:D12"/>
    <mergeCell ref="E12:F12"/>
    <mergeCell ref="I12:J12"/>
    <mergeCell ref="K12:L12"/>
    <mergeCell ref="S13:T13"/>
    <mergeCell ref="A13:B13"/>
    <mergeCell ref="C13:D13"/>
    <mergeCell ref="E13:F13"/>
    <mergeCell ref="I13:J13"/>
    <mergeCell ref="A9:B9"/>
    <mergeCell ref="C9:D9"/>
    <mergeCell ref="E9:F9"/>
    <mergeCell ref="I9:J9"/>
    <mergeCell ref="K9:L9"/>
    <mergeCell ref="S10:T10"/>
    <mergeCell ref="A10:B10"/>
    <mergeCell ref="C10:D10"/>
    <mergeCell ref="E10:F10"/>
    <mergeCell ref="I10:J10"/>
    <mergeCell ref="K10:L10"/>
    <mergeCell ref="A4:T4"/>
    <mergeCell ref="A5:B6"/>
    <mergeCell ref="S8:T8"/>
    <mergeCell ref="C8:D8"/>
    <mergeCell ref="E8:F8"/>
    <mergeCell ref="I8:J8"/>
    <mergeCell ref="K8:L8"/>
    <mergeCell ref="C6:D6"/>
    <mergeCell ref="E6:F6"/>
    <mergeCell ref="A7:B7"/>
    <mergeCell ref="C7:D7"/>
    <mergeCell ref="E7:F7"/>
    <mergeCell ref="A8:B8"/>
    <mergeCell ref="I6:J6"/>
    <mergeCell ref="I7:J7"/>
    <mergeCell ref="K6:L6"/>
    <mergeCell ref="K7:L7"/>
    <mergeCell ref="C5:G5"/>
    <mergeCell ref="H5:L5"/>
    <mergeCell ref="M5:Q5"/>
    <mergeCell ref="R5:V5"/>
    <mergeCell ref="S7:T7"/>
    <mergeCell ref="N8:O8"/>
    <mergeCell ref="P8:Q8"/>
    <mergeCell ref="W5:X6"/>
    <mergeCell ref="N6:O6"/>
    <mergeCell ref="P6:Q6"/>
    <mergeCell ref="S6:T6"/>
    <mergeCell ref="U6:V6"/>
    <mergeCell ref="N7:O7"/>
    <mergeCell ref="P7:Q7"/>
    <mergeCell ref="U7:V7"/>
    <mergeCell ref="W7:X7"/>
    <mergeCell ref="U8:V8"/>
    <mergeCell ref="W8:X8"/>
    <mergeCell ref="N9:O9"/>
    <mergeCell ref="P9:Q9"/>
    <mergeCell ref="U9:V9"/>
    <mergeCell ref="W9:X9"/>
    <mergeCell ref="N10:O10"/>
    <mergeCell ref="P10:Q10"/>
    <mergeCell ref="U10:V10"/>
    <mergeCell ref="W10:X10"/>
    <mergeCell ref="S9:T9"/>
    <mergeCell ref="U11:V11"/>
    <mergeCell ref="W11:X11"/>
    <mergeCell ref="N12:O12"/>
    <mergeCell ref="P12:Q12"/>
    <mergeCell ref="U12:V12"/>
    <mergeCell ref="W12:X12"/>
    <mergeCell ref="N13:O13"/>
    <mergeCell ref="P13:Q13"/>
    <mergeCell ref="U13:V13"/>
    <mergeCell ref="W13:X13"/>
    <mergeCell ref="S11:T11"/>
    <mergeCell ref="U14:V14"/>
    <mergeCell ref="W14:X14"/>
    <mergeCell ref="N15:O15"/>
    <mergeCell ref="P15:Q15"/>
    <mergeCell ref="U15:V15"/>
    <mergeCell ref="W15:X15"/>
    <mergeCell ref="N16:O16"/>
    <mergeCell ref="P16:Q16"/>
    <mergeCell ref="U16:V16"/>
    <mergeCell ref="W16:X16"/>
    <mergeCell ref="S16:T16"/>
    <mergeCell ref="U17:V17"/>
    <mergeCell ref="W17:X17"/>
    <mergeCell ref="N18:O18"/>
    <mergeCell ref="P18:Q18"/>
    <mergeCell ref="U18:V18"/>
    <mergeCell ref="W18:X18"/>
    <mergeCell ref="N19:O19"/>
    <mergeCell ref="P19:Q19"/>
    <mergeCell ref="U19:V19"/>
    <mergeCell ref="W19:X19"/>
    <mergeCell ref="S18:T18"/>
    <mergeCell ref="U20:V20"/>
    <mergeCell ref="W20:X20"/>
    <mergeCell ref="N21:O21"/>
    <mergeCell ref="P21:Q21"/>
    <mergeCell ref="U21:V21"/>
    <mergeCell ref="W21:X21"/>
    <mergeCell ref="N22:O22"/>
    <mergeCell ref="P22:Q22"/>
    <mergeCell ref="U22:V22"/>
    <mergeCell ref="W22:X22"/>
    <mergeCell ref="S20:T20"/>
    <mergeCell ref="S22:T22"/>
    <mergeCell ref="U23:V23"/>
    <mergeCell ref="W23:X23"/>
    <mergeCell ref="N24:O24"/>
    <mergeCell ref="P24:Q24"/>
    <mergeCell ref="U24:V24"/>
    <mergeCell ref="W24:X24"/>
    <mergeCell ref="N25:O25"/>
    <mergeCell ref="P25:Q25"/>
    <mergeCell ref="U25:V25"/>
    <mergeCell ref="W25:X25"/>
    <mergeCell ref="S24:T24"/>
    <mergeCell ref="P30:Q30"/>
    <mergeCell ref="U30:V30"/>
    <mergeCell ref="W30:X30"/>
    <mergeCell ref="N31:O31"/>
    <mergeCell ref="P31:Q31"/>
    <mergeCell ref="U31:V31"/>
    <mergeCell ref="W31:X31"/>
    <mergeCell ref="U26:V26"/>
    <mergeCell ref="W26:X26"/>
    <mergeCell ref="N27:O27"/>
    <mergeCell ref="P27:Q27"/>
    <mergeCell ref="U27:V27"/>
    <mergeCell ref="W27:X27"/>
    <mergeCell ref="N28:O28"/>
    <mergeCell ref="P28:Q28"/>
    <mergeCell ref="U28:V28"/>
    <mergeCell ref="W28:X28"/>
    <mergeCell ref="S26:T26"/>
    <mergeCell ref="U35:V35"/>
    <mergeCell ref="W35:X35"/>
    <mergeCell ref="N36:O36"/>
    <mergeCell ref="P36:Q36"/>
    <mergeCell ref="U36:V36"/>
    <mergeCell ref="W36:X36"/>
    <mergeCell ref="S38:V38"/>
    <mergeCell ref="W38:X38"/>
    <mergeCell ref="A1:X1"/>
    <mergeCell ref="A2:X2"/>
    <mergeCell ref="A3:X3"/>
    <mergeCell ref="U32:V32"/>
    <mergeCell ref="W32:X32"/>
    <mergeCell ref="N33:O33"/>
    <mergeCell ref="P33:Q33"/>
    <mergeCell ref="U33:V33"/>
    <mergeCell ref="W33:X33"/>
    <mergeCell ref="N34:O34"/>
    <mergeCell ref="P34:Q34"/>
    <mergeCell ref="U34:V34"/>
    <mergeCell ref="W34:X34"/>
    <mergeCell ref="U29:V29"/>
    <mergeCell ref="W29:X29"/>
    <mergeCell ref="N30:O30"/>
  </mergeCells>
  <printOptions horizontalCentered="1" verticalCentered="1"/>
  <pageMargins left="0.7" right="0.7" top="0.75" bottom="0.75" header="0" footer="0"/>
  <pageSetup paperSize="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 CAMPUS</vt:lpstr>
      <vt:lpstr>NORTH CAMPUS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2021-03-15T07:33:43Z</dcterms:created>
  <dcterms:modified xsi:type="dcterms:W3CDTF">2021-11-08T08:02:33Z</dcterms:modified>
</cp:coreProperties>
</file>