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/>
  <mc:AlternateContent xmlns:mc="http://schemas.openxmlformats.org/markup-compatibility/2006">
    <mc:Choice Requires="x15">
      <x15ac:absPath xmlns:x15ac="http://schemas.microsoft.com/office/spreadsheetml/2010/11/ac" url="C:\Users\James\Desktop\NoahGameFrame\_Out\NFDataCfg\Excel_Ini\"/>
    </mc:Choice>
  </mc:AlternateContent>
  <bookViews>
    <workbookView xWindow="0" yWindow="0" windowWidth="21495" windowHeight="10343"/>
  </bookViews>
  <sheets>
    <sheet name="Property1" sheetId="1" r:id="rId1"/>
    <sheet name="Property2" sheetId="2" r:id="rId2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nnections.xml><?xml version="1.0" encoding="utf-8"?>
<connections xmlns="http://schemas.openxmlformats.org/spreadsheetml/2006/main">
  <connection id="1" name="Item" type="4" refreshedVersion="2" background="1" saveData="1">
    <webPr xml="1" sourceData="1" parsePre="1" consecutive="1" xl2000="1" url="D:\NoahGameFrame\trunk\_Out\Server\NFDataCfg\Excel_Ini\Item.xml" htmlTables="1" htmlFormat="all"/>
  </connection>
</connections>
</file>

<file path=xl/sharedStrings.xml><?xml version="1.0" encoding="utf-8"?>
<sst xmlns="http://schemas.openxmlformats.org/spreadsheetml/2006/main" count="907" uniqueCount="378">
  <si>
    <t>Id</t>
  </si>
  <si>
    <t>SeedID</t>
  </si>
  <si>
    <t>VIPEXP</t>
  </si>
  <si>
    <t>EXP</t>
  </si>
  <si>
    <t>HP</t>
  </si>
  <si>
    <t>SP</t>
  </si>
  <si>
    <t>MP</t>
  </si>
  <si>
    <t>Gold</t>
  </si>
  <si>
    <t>Money</t>
  </si>
  <si>
    <t>TargetX</t>
  </si>
  <si>
    <t>TargetY</t>
  </si>
  <si>
    <t>Prefab</t>
  </si>
  <si>
    <t>MoveType</t>
  </si>
  <si>
    <t>AtkDis</t>
  </si>
  <si>
    <t>DropPackList</t>
  </si>
  <si>
    <t>SkillIDRef</t>
  </si>
  <si>
    <t>Height</t>
  </si>
  <si>
    <t>EffectData</t>
  </si>
  <si>
    <t>ConsumeData</t>
  </si>
  <si>
    <t>LastAttacker</t>
  </si>
  <si>
    <t>ShowName</t>
  </si>
  <si>
    <t>EquipIDRef</t>
  </si>
  <si>
    <t>SpriteFile</t>
  </si>
  <si>
    <t>Icon</t>
  </si>
  <si>
    <t>ShowCard</t>
  </si>
  <si>
    <t>HeroType</t>
  </si>
  <si>
    <t>Camp</t>
  </si>
  <si>
    <t>MasterID</t>
  </si>
  <si>
    <t>NPCType</t>
  </si>
  <si>
    <t>Type</t>
  </si>
  <si>
    <t>string</t>
  </si>
  <si>
    <t>int</t>
  </si>
  <si>
    <t>float</t>
  </si>
  <si>
    <t>object</t>
  </si>
  <si>
    <t>Public</t>
  </si>
  <si>
    <t>Private</t>
  </si>
  <si>
    <t>Save</t>
  </si>
  <si>
    <t>Cache</t>
  </si>
  <si>
    <t>Ref</t>
  </si>
  <si>
    <t>Upload</t>
  </si>
  <si>
    <t>Desc</t>
  </si>
  <si>
    <t>种子ID</t>
  </si>
  <si>
    <t>VIP经验</t>
  </si>
  <si>
    <t>经验获得,如果是怪物，则是掉落经验</t>
  </si>
  <si>
    <t>生命值</t>
  </si>
  <si>
    <t>体力</t>
  </si>
  <si>
    <t>法力值</t>
  </si>
  <si>
    <t>玩家游戏金币</t>
  </si>
  <si>
    <t>钻石</t>
  </si>
  <si>
    <t>客户端预设模型</t>
  </si>
  <si>
    <t>Move类型</t>
  </si>
  <si>
    <t>攻击距离</t>
  </si>
  <si>
    <t>掉落列表</t>
  </si>
  <si>
    <t>技能列表索引</t>
  </si>
  <si>
    <t>模型高度</t>
  </si>
  <si>
    <t>绝对值属性包索引</t>
  </si>
  <si>
    <t>消费数据属性包索引</t>
  </si>
  <si>
    <t>最后攻击者</t>
  </si>
  <si>
    <t>显示名字</t>
  </si>
  <si>
    <t>装备列表索引</t>
  </si>
  <si>
    <t>图标</t>
  </si>
  <si>
    <t>卡牌背景</t>
  </si>
  <si>
    <t>英雄类型，力智敏</t>
  </si>
  <si>
    <t>阵营</t>
  </si>
  <si>
    <t>召唤者，主人</t>
  </si>
  <si>
    <t>NPC类型</t>
  </si>
  <si>
    <t>Default</t>
  </si>
  <si>
    <t>Prefabs/Object/Alch_plate</t>
  </si>
  <si>
    <t>DropBag_1</t>
  </si>
  <si>
    <t>PlayerAtt1</t>
  </si>
  <si>
    <t>ConsumeData_1</t>
  </si>
  <si>
    <t>ShowName_1</t>
  </si>
  <si>
    <t>EquipIDRef_1</t>
  </si>
  <si>
    <t>UIResources/Sprites/Item</t>
  </si>
  <si>
    <t>UI/Hero/hero_tx_mul</t>
  </si>
  <si>
    <t>Prefabs/Object/Dwarf_Warrior</t>
  </si>
  <si>
    <t>AttackNpc1</t>
  </si>
  <si>
    <t>PlayerAtt17</t>
  </si>
  <si>
    <t>ShowName_17</t>
  </si>
  <si>
    <t>AttackNpc2</t>
  </si>
  <si>
    <t>PlayerAtt18</t>
  </si>
  <si>
    <t>ShowName_18</t>
  </si>
  <si>
    <t>AttackNpc3</t>
  </si>
  <si>
    <t>PlayerAtt19</t>
  </si>
  <si>
    <t>ShowName_19</t>
  </si>
  <si>
    <t>Enemy</t>
  </si>
  <si>
    <t>PlayerAtt20</t>
  </si>
  <si>
    <t>ShowName_20</t>
  </si>
  <si>
    <t>PlantMonster-Red</t>
  </si>
  <si>
    <t>Prefabs/Object/NPC/PlantMonster-Red</t>
  </si>
  <si>
    <t>PlayerAtt21</t>
  </si>
  <si>
    <t>ShowName_21</t>
  </si>
  <si>
    <t>PlantMonster-Purple</t>
  </si>
  <si>
    <t>Prefabs/Object/NPC/PlantMonster-Purple</t>
  </si>
  <si>
    <t>PlayerAtt22</t>
  </si>
  <si>
    <t>ShowName_22</t>
  </si>
  <si>
    <t>PlantMonster-Brown</t>
  </si>
  <si>
    <t>Prefabs/Object/NPC/PlantMonster-Brown</t>
  </si>
  <si>
    <t>PlayerAtt23</t>
  </si>
  <si>
    <t>ShowName_23</t>
  </si>
  <si>
    <t>PlantMonster-Blue</t>
  </si>
  <si>
    <t>Prefabs/Object/NPC/PlantMonster-Blue</t>
  </si>
  <si>
    <t>PlayerAtt24</t>
  </si>
  <si>
    <t>ShowName_24</t>
  </si>
  <si>
    <t>Mushroom Monster-Purple</t>
  </si>
  <si>
    <t>Prefabs/Object/NPC/Mushroom Monster-Purple</t>
  </si>
  <si>
    <t>PlayerAtt25</t>
  </si>
  <si>
    <t>ShowName_25</t>
  </si>
  <si>
    <t>Mushroom Monster-Pink</t>
  </si>
  <si>
    <t>Prefabs/Object/NPC/Mushroom Monster-Pink</t>
  </si>
  <si>
    <t>PlayerAtt26</t>
  </si>
  <si>
    <t>ShowName_26</t>
  </si>
  <si>
    <t>Mushroom Monster-Green</t>
  </si>
  <si>
    <t>Prefabs/Object/NPC/Mushroom Monster-Green</t>
  </si>
  <si>
    <t>PlayerAtt27</t>
  </si>
  <si>
    <t>ShowName_27</t>
  </si>
  <si>
    <t>Mushroom Monster-Blue</t>
  </si>
  <si>
    <t>Prefabs/Object/NPC/Mushroom Monster-Blue</t>
  </si>
  <si>
    <t>PlayerAtt28</t>
  </si>
  <si>
    <t>ShowName_28</t>
  </si>
  <si>
    <t>MonsterHornet-Yellow</t>
  </si>
  <si>
    <t>Prefabs/Object/NPC/MonsterHornet-Yellow</t>
  </si>
  <si>
    <t>PlayerAtt29</t>
  </si>
  <si>
    <t>ShowName_29</t>
  </si>
  <si>
    <t>MonsterHornet-Red</t>
  </si>
  <si>
    <t>Prefabs/Object/NPC/MonsterHornet-Red</t>
  </si>
  <si>
    <t>PlayerAtt30</t>
  </si>
  <si>
    <t>ShowName_30</t>
  </si>
  <si>
    <t>MonsterHornet-Green</t>
  </si>
  <si>
    <t>Prefabs/Object/NPC/MonsterHornet-Green</t>
  </si>
  <si>
    <t>PlayerAtt31</t>
  </si>
  <si>
    <t>ShowName_31</t>
  </si>
  <si>
    <t>MonsterHornet-Blue</t>
  </si>
  <si>
    <t>Prefabs/Object/NPC/MonsterHornet-Blue</t>
  </si>
  <si>
    <t>PlayerAtt32</t>
  </si>
  <si>
    <t>ShowName_32</t>
  </si>
  <si>
    <t>Monster Cat Bat-Red</t>
  </si>
  <si>
    <t>Prefabs/Object/NPC/Monster Cat Bat-Red</t>
  </si>
  <si>
    <t>PlayerAtt33</t>
  </si>
  <si>
    <t>ShowName_33</t>
  </si>
  <si>
    <t>Monster Cat Bat-Purple</t>
  </si>
  <si>
    <t>Prefabs/Object/NPC/Monster Cat Bat-Purple</t>
  </si>
  <si>
    <t>PlayerAtt34</t>
  </si>
  <si>
    <t>ShowName_34</t>
  </si>
  <si>
    <t>Monster Cat Bat-Grey</t>
  </si>
  <si>
    <t>Prefabs/Object/NPC/Monster Cat Bat-Grey</t>
  </si>
  <si>
    <t>PlayerAtt35</t>
  </si>
  <si>
    <t>ShowName_35</t>
  </si>
  <si>
    <t>Monster Cat Bat-Brown</t>
  </si>
  <si>
    <t>Prefabs/Object/NPC/Monster Cat Bat-Brown</t>
  </si>
  <si>
    <t>PlayerAtt36</t>
  </si>
  <si>
    <t>ShowName_36</t>
  </si>
  <si>
    <t>MaskedOrc-Grey</t>
  </si>
  <si>
    <t>Prefabs/Object/NPC/MaskedOrc-Grey</t>
  </si>
  <si>
    <t>PlayerAtt37</t>
  </si>
  <si>
    <t>ShowName_37</t>
  </si>
  <si>
    <t>MaskedOrc-Green</t>
  </si>
  <si>
    <t>Prefabs/Object/NPC/MaskedOrc-Green</t>
  </si>
  <si>
    <t>PlayerAtt38</t>
  </si>
  <si>
    <t>ShowName_38</t>
  </si>
  <si>
    <t>MaskedOrc-Brown</t>
  </si>
  <si>
    <t>Prefabs/Object/NPC/MaskedOrc-Brown</t>
  </si>
  <si>
    <t>PlayerAtt39</t>
  </si>
  <si>
    <t>ShowName_39</t>
  </si>
  <si>
    <t>MaskedOrc-Blue</t>
  </si>
  <si>
    <t>Prefabs/Object/NPC/MaskedOrc-Blue</t>
  </si>
  <si>
    <t>PlayerAtt40</t>
  </si>
  <si>
    <t>ShowName_40</t>
  </si>
  <si>
    <t>Magma Demon-Purple</t>
  </si>
  <si>
    <t>Prefabs/Object/NPC/Magma Demon-Purple</t>
  </si>
  <si>
    <t>PlayerAtt41</t>
  </si>
  <si>
    <t>ShowName_41</t>
  </si>
  <si>
    <t>Magma Demon-Orange</t>
  </si>
  <si>
    <t>Prefabs/Object/NPC/Magma Demon-Orange</t>
  </si>
  <si>
    <t>PlayerAtt42</t>
  </si>
  <si>
    <t>ShowName_42</t>
  </si>
  <si>
    <t>Magma Demon-Green</t>
  </si>
  <si>
    <t>Prefabs/Object/NPC/Magma Demon-Green</t>
  </si>
  <si>
    <t>PlayerAtt43</t>
  </si>
  <si>
    <t>ShowName_43</t>
  </si>
  <si>
    <t>Magma Demon-Blue</t>
  </si>
  <si>
    <t>Prefabs/Object/NPC/Magma Demon-Blue</t>
  </si>
  <si>
    <t>PlayerAtt44</t>
  </si>
  <si>
    <t>ShowName_44</t>
  </si>
  <si>
    <t>FlowerMonster-Red</t>
  </si>
  <si>
    <t>Prefabs/Object/NPC/FlowerMonster-Red</t>
  </si>
  <si>
    <t>PlayerAtt45</t>
  </si>
  <si>
    <t>ShowName_45</t>
  </si>
  <si>
    <t>FlowerMonster-Purple</t>
  </si>
  <si>
    <t>Prefabs/Object/NPC/FlowerMonster-Purple</t>
  </si>
  <si>
    <t>PlayerAtt46</t>
  </si>
  <si>
    <t>ShowName_46</t>
  </si>
  <si>
    <t>FlowerMonster-Brown</t>
  </si>
  <si>
    <t>Prefabs/Object/NPC/FlowerMonster-Brown</t>
  </si>
  <si>
    <t>PlayerAtt47</t>
  </si>
  <si>
    <t>ShowName_47</t>
  </si>
  <si>
    <t>FlowerMonster-Blue</t>
  </si>
  <si>
    <t>Prefabs/Object/NPC/FlowerMonster-Blue</t>
  </si>
  <si>
    <t>PlayerAtt48</t>
  </si>
  <si>
    <t>ShowName_48</t>
  </si>
  <si>
    <t>CrawlingBug-Red</t>
  </si>
  <si>
    <t>Prefabs/Object/NPC/CrawlingBug-Red</t>
  </si>
  <si>
    <t>PlayerAtt49</t>
  </si>
  <si>
    <t>ShowName_49</t>
  </si>
  <si>
    <t>CrawlingBug-Purple</t>
  </si>
  <si>
    <t>Prefabs/Object/NPC/CrawlingBug-Purple</t>
  </si>
  <si>
    <t>PlayerAtt50</t>
  </si>
  <si>
    <t>ShowName_50</t>
  </si>
  <si>
    <t>CrawlingBug-Green</t>
  </si>
  <si>
    <t>Prefabs/Object/NPC/CrawlingBug-Green</t>
  </si>
  <si>
    <t>PlayerAtt51</t>
  </si>
  <si>
    <t>ShowName_51</t>
  </si>
  <si>
    <t>CrawlingBug-Blue</t>
  </si>
  <si>
    <t>Prefabs/Object/NPC/CrawlingBug-Blue</t>
  </si>
  <si>
    <t>PlayerAtt52</t>
  </si>
  <si>
    <t>ShowName_52</t>
  </si>
  <si>
    <t>skeleton_archer_blue</t>
  </si>
  <si>
    <t>Prefabs/Object/NPC/skeleton_archer_blue</t>
  </si>
  <si>
    <t>ShowName_53</t>
  </si>
  <si>
    <t>skeleton_archer_green</t>
  </si>
  <si>
    <t>Prefabs/Object/NPC/skeleton_archer_green</t>
  </si>
  <si>
    <t>ShowName_54</t>
  </si>
  <si>
    <t>skeleton_archer_purple</t>
  </si>
  <si>
    <t>Prefabs/Object/NPC/skeleton_archer_purple</t>
  </si>
  <si>
    <t>ShowName_55</t>
  </si>
  <si>
    <t>skeleton_archer_red</t>
  </si>
  <si>
    <t>Prefabs/Object/NPC/skeleton_archer_red</t>
  </si>
  <si>
    <t>ShowName_56</t>
  </si>
  <si>
    <t>skeleton_archer_teal</t>
  </si>
  <si>
    <t>Prefabs/Object/NPC/skeleton_archer_teal</t>
  </si>
  <si>
    <t>ShowName_57</t>
  </si>
  <si>
    <t>skeleton_archer_yellow</t>
  </si>
  <si>
    <t>Prefabs/Object/NPC/skeleton_archer_yellow</t>
  </si>
  <si>
    <t>ShowName_58</t>
  </si>
  <si>
    <t>skeleton_tom_angry</t>
  </si>
  <si>
    <t>Prefabs/Object/NPC/skeleton_tom_angry</t>
  </si>
  <si>
    <t>ShowName_59</t>
  </si>
  <si>
    <t>skeleton_tom_happy</t>
  </si>
  <si>
    <t>Prefabs/Object/NPC/skeleton_tom_happy</t>
  </si>
  <si>
    <t>ShowName_60</t>
  </si>
  <si>
    <t>skeleton_king_blue</t>
  </si>
  <si>
    <t>Prefabs/Object/NPC/skeleton_king_blue</t>
  </si>
  <si>
    <t>ShowName_61</t>
  </si>
  <si>
    <t>skeleton_king_green</t>
  </si>
  <si>
    <t>Prefabs/Object/NPC/skeleton_king_green</t>
  </si>
  <si>
    <t>ShowName_62</t>
  </si>
  <si>
    <t>skeleton_king_purple</t>
  </si>
  <si>
    <t>Prefabs/Object/NPC/skeleton_king_purple</t>
  </si>
  <si>
    <t>ShowName_63</t>
  </si>
  <si>
    <t>skeleton_king_red</t>
  </si>
  <si>
    <t>Prefabs/Object/NPC/skeleton_king_red</t>
  </si>
  <si>
    <t>ShowName_64</t>
  </si>
  <si>
    <t>skeleton_king_teal</t>
  </si>
  <si>
    <t>Prefabs/Object/NPC/skeleton_king_teal</t>
  </si>
  <si>
    <t>ShowName_65</t>
  </si>
  <si>
    <t>skeleton_king_yellow</t>
  </si>
  <si>
    <t>Prefabs/Object/NPC/skeleton_king_yellow</t>
  </si>
  <si>
    <t>ShowName_66</t>
  </si>
  <si>
    <t>skeleton_mage_blue</t>
  </si>
  <si>
    <t>Prefabs/Object/NPC/skeleton_mage_blue</t>
  </si>
  <si>
    <t>ShowName_67</t>
  </si>
  <si>
    <t>skeleton_mage_green</t>
  </si>
  <si>
    <t>Prefabs/Object/NPC/skeleton_mage_green</t>
  </si>
  <si>
    <t>ShowName_68</t>
  </si>
  <si>
    <t>skeleton_mage_purple</t>
  </si>
  <si>
    <t>Prefabs/Object/NPC/skeleton_mage_purple</t>
  </si>
  <si>
    <t>ShowName_69</t>
  </si>
  <si>
    <t>skeleton_mage_red</t>
  </si>
  <si>
    <t>Prefabs/Object/NPC/skeleton_mage_red</t>
  </si>
  <si>
    <t>ShowName_70</t>
  </si>
  <si>
    <t>skeleton_mage_teal</t>
  </si>
  <si>
    <t>Prefabs/Object/NPC/skeleton_mage_teal</t>
  </si>
  <si>
    <t>ShowName_71</t>
  </si>
  <si>
    <t>skeleton_mage_yellow</t>
  </si>
  <si>
    <t>Prefabs/Object/NPC/skeleton_mage_yellow</t>
  </si>
  <si>
    <t>ShowName_72</t>
  </si>
  <si>
    <t>skeleton_warrior_blue</t>
  </si>
  <si>
    <t>Prefabs/Object/NPC/skeleton_warrior_blue</t>
  </si>
  <si>
    <t>ShowName_73</t>
  </si>
  <si>
    <t>skeleton_warrior_green</t>
  </si>
  <si>
    <t>Prefabs/Object/NPC/skeleton_warrior_green</t>
  </si>
  <si>
    <t>ShowName_74</t>
  </si>
  <si>
    <t>skeleton_warrior_purple</t>
  </si>
  <si>
    <t>Prefabs/Object/NPC/skeleton_warrior_purple</t>
  </si>
  <si>
    <t>ShowName_75</t>
  </si>
  <si>
    <t>skeleton_warrior_red</t>
  </si>
  <si>
    <t>Prefabs/Object/NPC/skeleton_warrior_red</t>
  </si>
  <si>
    <t>ShowName_76</t>
  </si>
  <si>
    <t>skeleton_warrior_teal</t>
  </si>
  <si>
    <t>Prefabs/Object/Orc_Slinger</t>
  </si>
  <si>
    <t>ShowName_77</t>
  </si>
  <si>
    <t>skeleton_warrior_yellow</t>
  </si>
  <si>
    <t>Prefabs/Object/NPC/skeleton_warrior_yellow</t>
  </si>
  <si>
    <t>ShowName_78</t>
  </si>
  <si>
    <t>NPC_HERO_Orc_Slinger</t>
  </si>
  <si>
    <t>UIResources/Sprites/Hero</t>
  </si>
  <si>
    <t>Orc_Slinger</t>
  </si>
  <si>
    <t>UIResources/HeroSprite/Orc_Slinger</t>
  </si>
  <si>
    <t>NPC_HERO_Dwarf_Warrior</t>
  </si>
  <si>
    <t>Dwarf_Warrior</t>
  </si>
  <si>
    <t>UIResources/HeroSprite/Dwarf_Warrior</t>
  </si>
  <si>
    <t>NPC_HERO_Wererat_Soldier</t>
  </si>
  <si>
    <t>Prefabs/Object/Wererat_Soldier</t>
  </si>
  <si>
    <t>Wererat_Soldier</t>
  </si>
  <si>
    <t>UIResources/HeroSprite/Wererat_Soldier</t>
  </si>
  <si>
    <t>NPC_HERO_Bristleback</t>
  </si>
  <si>
    <t>Bristleback</t>
  </si>
  <si>
    <t>UIResources/HeroSprite/Bristleback</t>
  </si>
  <si>
    <t>NPC_HERO_Clinkz</t>
  </si>
  <si>
    <t>Clinkz</t>
  </si>
  <si>
    <t>UIResources/HeroSprite/Clinkz</t>
  </si>
  <si>
    <t>NPC_HERO_CrystalMaiden</t>
  </si>
  <si>
    <t>CrystalMaiden</t>
  </si>
  <si>
    <t>UIResources/HeroSprite/CrystalMaiden</t>
  </si>
  <si>
    <t>NPC_HERO_Ezalor</t>
  </si>
  <si>
    <t>Ezalor</t>
  </si>
  <si>
    <t>UIResources/HeroSprite/Ezalor</t>
  </si>
  <si>
    <t>NPC_HERO_Lifestealer</t>
  </si>
  <si>
    <t>Lifestealer</t>
  </si>
  <si>
    <t>UIResources/HeroSprite/Lifestealer</t>
  </si>
  <si>
    <t>NPC_HERO_TeaantProtector</t>
  </si>
  <si>
    <t>TeaantProtector</t>
  </si>
  <si>
    <t>UIResources/HeroSprite/TeaantProtector</t>
  </si>
  <si>
    <t>SUCKBLOOD</t>
  </si>
  <si>
    <t>REFLECTDAMAGE</t>
  </si>
  <si>
    <t>CRITICAL</t>
  </si>
  <si>
    <t>MAXHP</t>
  </si>
  <si>
    <t>MAXMP</t>
  </si>
  <si>
    <t>MAXSP</t>
  </si>
  <si>
    <t>HPREGEN</t>
  </si>
  <si>
    <t>SPREGEN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</si>
  <si>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</si>
  <si>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</si>
  <si>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</si>
  <si>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</si>
  <si>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</si>
  <si>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</si>
  <si>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</si>
  <si>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ATK_WIND</t>
  </si>
  <si>
    <t>ATK_ICE</t>
  </si>
  <si>
    <t>ATK_POISON</t>
  </si>
  <si>
    <t>DEF_FIRE</t>
  </si>
  <si>
    <t>DEF_LIGHT</t>
  </si>
  <si>
    <t>DEF_WIND</t>
  </si>
  <si>
    <t>DEF_ICE</t>
  </si>
  <si>
    <t>DEF_POISON</t>
  </si>
  <si>
    <t>DIZZY_GATE</t>
  </si>
  <si>
    <t>MOVE_GATE</t>
  </si>
  <si>
    <t>SKILL_GATE</t>
  </si>
  <si>
    <t>PHYSICAL_GATE</t>
  </si>
  <si>
    <t>MAGIC_GATE</t>
  </si>
  <si>
    <t>BUFF_GATE</t>
  </si>
  <si>
    <t>吸血</t>
  </si>
  <si>
    <t>反伤</t>
  </si>
  <si>
    <t>暴击</t>
  </si>
  <si>
    <t>生命值回复</t>
  </si>
  <si>
    <t>体力回复</t>
  </si>
  <si>
    <t>MP回复</t>
  </si>
  <si>
    <t>物理攻击力</t>
  </si>
  <si>
    <t>物理防御力</t>
  </si>
  <si>
    <t>移动速度,默认单位是10000=1米</t>
  </si>
  <si>
    <t>攻击速度默认10000</t>
  </si>
  <si>
    <t>火</t>
  </si>
  <si>
    <t>雷电</t>
  </si>
  <si>
    <t>土</t>
  </si>
  <si>
    <t>冰</t>
  </si>
  <si>
    <t>毒</t>
  </si>
  <si>
    <t>火抗</t>
  </si>
  <si>
    <t>雷电抗</t>
  </si>
  <si>
    <t>土抗</t>
  </si>
  <si>
    <t>冰抗</t>
  </si>
  <si>
    <t>毒抗</t>
  </si>
  <si>
    <t>眩晕开关</t>
  </si>
  <si>
    <t>移动开关</t>
  </si>
  <si>
    <t>技能开关</t>
  </si>
  <si>
    <t>物理免疫开关</t>
  </si>
  <si>
    <t>魔法免疫开关</t>
  </si>
  <si>
    <t>BUFF免疫开关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</si>
</sst>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3" borderId="6" xfId="0" applyNumberFormat="1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NumberFormat="1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  <xf numFmtId="0" fontId="2" fillId="4" borderId="0" xfId="0" applyFont="1" applyFill="1">
      <alignment vertical="center"/>
    </xf>
    <xf numFmtId="0" fontId="3" fillId="2" borderId="2" xfId="0" applyNumberFormat="1" applyFont="1" applyFill="1" applyBorder="1" applyAlignment="1">
      <alignment horizontal="left" vertical="center" wrapText="1"/>
    </xf>
    <xf numFmtId="0" fontId="3" fillId="3" borderId="2" xfId="0" applyNumberFormat="1" applyFont="1" applyFill="1" applyBorder="1" applyAlignment="1">
      <alignment horizontal="left" vertical="center" wrapText="1"/>
    </xf>
    <xf numFmtId="49" fontId="0" fillId="5" borderId="9" xfId="0" applyNumberFormat="1" applyFill="1" applyBorder="1">
      <alignment vertical="center"/>
    </xf>
    <xf numFmtId="0" fontId="0" fillId="0" borderId="0" xfId="0" applyFont="1">
      <alignment vertical="center"/>
    </xf>
    <xf numFmtId="49" fontId="2" fillId="4" borderId="0" xfId="0" applyNumberFormat="1" applyFont="1" applyFill="1">
      <alignment vertical="center"/>
    </xf>
    <xf numFmtId="49" fontId="0" fillId="4" borderId="9" xfId="0" applyNumberFormat="1" applyFill="1" applyBorder="1">
      <alignment vertical="center"/>
    </xf>
  </cellXfs>
  <cellStyles count="1">
    <cellStyle name="Normal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1"/>
  <sheetViews>
    <sheetView tabSelected="1" workbookViewId="0">
      <pane ySplit="9" topLeftCell="A10" activePane="bottomLeft" state="frozen"/>
      <selection pane="bottomLeft" activeCell="C22" sqref="C22"/>
    </sheetView>
  </sheetViews>
  <sheetFormatPr defaultColWidth="9" defaultRowHeight="13.5"/>
  <cols>
    <col min="1" max="1" width="23.1328125" customWidth="1"/>
    <col min="2" max="2" width="11.6640625" customWidth="1"/>
    <col min="3" max="3" width="48.796875" customWidth="1"/>
    <col min="4" max="4" width="22" customWidth="1"/>
    <col min="5" max="5" width="25" customWidth="1"/>
    <col min="6" max="6" width="13.796875" customWidth="1"/>
    <col min="7" max="8" width="14.6640625" customWidth="1"/>
    <col min="9" max="9" width="21" customWidth="1"/>
    <col min="10" max="10" width="15" customWidth="1"/>
    <col min="11" max="11" width="13" customWidth="1"/>
    <col min="12" max="12" width="47.46484375" customWidth="1"/>
    <col min="19" max="19" width="13" customWidth="1"/>
    <col min="20" max="20" width="13.796875" customWidth="1"/>
    <col min="21" max="21" width="11.1328125" customWidth="1"/>
    <col min="22" max="22" width="13.9296875" customWidth="1"/>
    <col min="23" max="23" width="27.3984375" customWidth="1"/>
    <col min="24" max="24" width="22.1328125" customWidth="1"/>
    <col min="25" max="25" width="36" customWidth="1"/>
  </cols>
  <sheetData>
    <row r="1" spans="1:29" s="1" customFormat="1" ht="27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s="2" customFormat="1" ht="14.25">
      <c r="A2" s="6" t="s">
        <v>29</v>
      </c>
      <c r="B2" s="2" t="s">
        <v>30</v>
      </c>
      <c r="C2" s="2" t="s">
        <v>31</v>
      </c>
      <c r="D2" s="2" t="s">
        <v>31</v>
      </c>
      <c r="E2" s="2" t="s">
        <v>31</v>
      </c>
      <c r="F2" s="2" t="s">
        <v>31</v>
      </c>
      <c r="G2" s="2" t="s">
        <v>31</v>
      </c>
      <c r="H2" s="2" t="s">
        <v>31</v>
      </c>
      <c r="I2" s="2" t="s">
        <v>31</v>
      </c>
      <c r="J2" s="2" t="s">
        <v>32</v>
      </c>
      <c r="K2" s="2" t="s">
        <v>32</v>
      </c>
      <c r="L2" s="2" t="s">
        <v>30</v>
      </c>
      <c r="M2" s="2" t="s">
        <v>31</v>
      </c>
      <c r="N2" s="2" t="s">
        <v>32</v>
      </c>
      <c r="O2" s="2" t="s">
        <v>30</v>
      </c>
      <c r="P2" s="2" t="s">
        <v>30</v>
      </c>
      <c r="Q2" s="2" t="s">
        <v>32</v>
      </c>
      <c r="R2" s="2" t="s">
        <v>30</v>
      </c>
      <c r="S2" s="2" t="s">
        <v>30</v>
      </c>
      <c r="T2" s="2" t="s">
        <v>33</v>
      </c>
      <c r="U2" s="2" t="s">
        <v>30</v>
      </c>
      <c r="V2" s="2" t="s">
        <v>30</v>
      </c>
      <c r="W2" s="12" t="s">
        <v>30</v>
      </c>
      <c r="X2" s="2" t="s">
        <v>30</v>
      </c>
      <c r="Y2" s="2" t="s">
        <v>30</v>
      </c>
      <c r="Z2" s="2" t="s">
        <v>31</v>
      </c>
      <c r="AA2" s="2" t="s">
        <v>31</v>
      </c>
      <c r="AB2" s="2" t="s">
        <v>33</v>
      </c>
      <c r="AC2" s="2" t="s">
        <v>31</v>
      </c>
    </row>
    <row r="3" spans="1:29" s="2" customFormat="1" ht="14.25">
      <c r="A3" s="6" t="s">
        <v>34</v>
      </c>
      <c r="B3" s="2" t="b">
        <v>0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0</v>
      </c>
      <c r="K3" s="2" t="b">
        <v>0</v>
      </c>
      <c r="L3" s="2" t="b">
        <v>0</v>
      </c>
      <c r="M3" s="2" t="b">
        <v>0</v>
      </c>
      <c r="N3" s="2" t="b">
        <v>0</v>
      </c>
      <c r="O3" s="2" t="b">
        <v>0</v>
      </c>
      <c r="P3" s="2" t="b">
        <v>0</v>
      </c>
      <c r="Q3" s="2" t="b">
        <v>0</v>
      </c>
      <c r="R3" s="2" t="b">
        <v>0</v>
      </c>
      <c r="S3" s="2" t="b">
        <v>0</v>
      </c>
      <c r="T3" s="2" t="b">
        <v>0</v>
      </c>
      <c r="U3" s="2" t="b">
        <v>0</v>
      </c>
      <c r="V3" s="2" t="b">
        <v>0</v>
      </c>
      <c r="W3" s="12" t="b">
        <v>0</v>
      </c>
      <c r="X3" s="2" t="b">
        <v>0</v>
      </c>
      <c r="Y3" s="2" t="b">
        <v>0</v>
      </c>
      <c r="Z3" s="2" t="b">
        <v>0</v>
      </c>
      <c r="AA3" s="2" t="b">
        <v>0</v>
      </c>
      <c r="AB3" s="2" t="b">
        <v>0</v>
      </c>
      <c r="AC3" s="2" t="b">
        <v>0</v>
      </c>
    </row>
    <row r="4" spans="1:29" s="2" customFormat="1" ht="14.25">
      <c r="A4" s="6" t="s">
        <v>35</v>
      </c>
      <c r="B4" s="2" t="b">
        <v>0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0</v>
      </c>
      <c r="K4" s="2" t="b">
        <v>0</v>
      </c>
      <c r="L4" s="2" t="b">
        <v>0</v>
      </c>
      <c r="M4" s="2" t="b">
        <v>0</v>
      </c>
      <c r="N4" s="2" t="b">
        <v>0</v>
      </c>
      <c r="O4" s="2" t="b">
        <v>0</v>
      </c>
      <c r="P4" s="2" t="b">
        <v>0</v>
      </c>
      <c r="Q4" s="2" t="b">
        <v>0</v>
      </c>
      <c r="R4" s="2" t="b">
        <v>0</v>
      </c>
      <c r="S4" s="2" t="b">
        <v>0</v>
      </c>
      <c r="T4" s="2" t="b">
        <v>0</v>
      </c>
      <c r="U4" s="2" t="b">
        <v>0</v>
      </c>
      <c r="V4" s="2" t="b">
        <v>0</v>
      </c>
      <c r="W4" s="12" t="b">
        <v>0</v>
      </c>
      <c r="X4" s="2" t="b">
        <v>0</v>
      </c>
      <c r="Y4" s="2" t="b">
        <v>0</v>
      </c>
      <c r="Z4" s="2" t="b">
        <v>0</v>
      </c>
      <c r="AA4" s="2" t="b">
        <v>1</v>
      </c>
      <c r="AB4" s="2" t="b">
        <v>1</v>
      </c>
      <c r="AC4" s="2" t="b">
        <v>0</v>
      </c>
    </row>
    <row r="5" spans="1:29" s="2" customFormat="1" ht="14.25">
      <c r="A5" s="6" t="s">
        <v>36</v>
      </c>
      <c r="B5" s="2" t="b">
        <v>0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1</v>
      </c>
      <c r="I5" s="2" t="b">
        <v>1</v>
      </c>
      <c r="J5" s="2" t="b">
        <v>0</v>
      </c>
      <c r="K5" s="2" t="b">
        <v>0</v>
      </c>
      <c r="L5" s="2" t="b">
        <v>0</v>
      </c>
      <c r="M5" s="2" t="b">
        <v>0</v>
      </c>
      <c r="N5" s="2" t="b">
        <v>0</v>
      </c>
      <c r="O5" s="2" t="b">
        <v>0</v>
      </c>
      <c r="P5" s="2" t="b">
        <v>0</v>
      </c>
      <c r="Q5" s="2" t="b">
        <v>0</v>
      </c>
      <c r="R5" s="2" t="b">
        <v>0</v>
      </c>
      <c r="S5" s="2" t="b">
        <v>0</v>
      </c>
      <c r="T5" s="2" t="b">
        <v>0</v>
      </c>
      <c r="U5" s="2" t="b">
        <v>0</v>
      </c>
      <c r="V5" s="2" t="b">
        <v>0</v>
      </c>
      <c r="W5" s="12" t="b">
        <v>0</v>
      </c>
      <c r="X5" s="2" t="b">
        <v>0</v>
      </c>
      <c r="Y5" s="2" t="b">
        <v>0</v>
      </c>
      <c r="Z5" s="2" t="b">
        <v>0</v>
      </c>
      <c r="AA5" s="2" t="b">
        <v>1</v>
      </c>
      <c r="AB5" s="2" t="b">
        <v>1</v>
      </c>
      <c r="AC5" s="2" t="b">
        <v>0</v>
      </c>
    </row>
    <row r="6" spans="1:29" s="2" customFormat="1" ht="14.25">
      <c r="A6" s="6" t="s">
        <v>37</v>
      </c>
      <c r="B6" s="2" t="b">
        <v>0</v>
      </c>
      <c r="C6" s="2" t="b">
        <v>0</v>
      </c>
      <c r="D6" s="2" t="b">
        <v>0</v>
      </c>
      <c r="E6" s="2" t="b">
        <v>0</v>
      </c>
      <c r="F6" s="2" t="b">
        <v>0</v>
      </c>
      <c r="G6" s="2" t="b">
        <v>0</v>
      </c>
      <c r="H6" s="2" t="b">
        <v>0</v>
      </c>
      <c r="I6" s="2" t="b">
        <v>0</v>
      </c>
      <c r="J6" s="2" t="b">
        <v>0</v>
      </c>
      <c r="K6" s="2" t="b">
        <v>0</v>
      </c>
      <c r="L6" s="2" t="b">
        <v>0</v>
      </c>
      <c r="M6" s="2" t="b">
        <v>0</v>
      </c>
      <c r="N6" s="2" t="b">
        <v>0</v>
      </c>
      <c r="O6" s="2" t="b">
        <v>0</v>
      </c>
      <c r="P6" s="2" t="b">
        <v>0</v>
      </c>
      <c r="Q6" s="2" t="b">
        <v>0</v>
      </c>
      <c r="R6" s="2" t="b">
        <v>0</v>
      </c>
      <c r="S6" s="2" t="b">
        <v>0</v>
      </c>
      <c r="T6" s="2" t="b">
        <v>0</v>
      </c>
      <c r="U6" s="2" t="b">
        <v>0</v>
      </c>
      <c r="V6" s="2" t="b">
        <v>0</v>
      </c>
      <c r="W6" s="12" t="b">
        <v>0</v>
      </c>
      <c r="X6" s="2" t="b">
        <v>0</v>
      </c>
      <c r="Y6" s="2" t="b">
        <v>0</v>
      </c>
      <c r="Z6" s="2" t="b">
        <v>0</v>
      </c>
      <c r="AA6" s="2" t="b">
        <v>0</v>
      </c>
      <c r="AB6" s="2" t="b">
        <v>0</v>
      </c>
      <c r="AC6" s="2" t="b">
        <v>0</v>
      </c>
    </row>
    <row r="7" spans="1:29" s="3" customFormat="1">
      <c r="A7" s="7" t="s">
        <v>38</v>
      </c>
      <c r="B7" s="3" t="b">
        <v>0</v>
      </c>
      <c r="C7" s="3" t="b">
        <v>0</v>
      </c>
      <c r="D7" s="3" t="b">
        <v>0</v>
      </c>
      <c r="E7" s="3" t="b">
        <v>0</v>
      </c>
      <c r="F7" s="3" t="b">
        <v>0</v>
      </c>
      <c r="G7" s="3" t="b">
        <v>0</v>
      </c>
      <c r="H7" s="3" t="b">
        <v>0</v>
      </c>
      <c r="I7" s="3" t="b">
        <v>0</v>
      </c>
      <c r="J7" s="3" t="b">
        <v>0</v>
      </c>
      <c r="K7" s="3" t="b">
        <v>0</v>
      </c>
      <c r="L7" s="3" t="b">
        <v>0</v>
      </c>
      <c r="M7" s="3" t="b">
        <v>0</v>
      </c>
      <c r="N7" s="3" t="b">
        <v>0</v>
      </c>
      <c r="O7" s="3" t="b">
        <v>0</v>
      </c>
      <c r="P7" s="3" t="b">
        <v>0</v>
      </c>
      <c r="Q7" s="3" t="b">
        <v>0</v>
      </c>
      <c r="R7" s="3" t="b">
        <v>0</v>
      </c>
      <c r="S7" s="3" t="b">
        <v>0</v>
      </c>
      <c r="T7" s="3" t="b">
        <v>0</v>
      </c>
      <c r="U7" s="3" t="b">
        <v>0</v>
      </c>
      <c r="V7" s="3" t="b">
        <v>0</v>
      </c>
      <c r="W7" s="3" t="b">
        <v>0</v>
      </c>
      <c r="X7" s="3" t="b">
        <v>0</v>
      </c>
      <c r="Y7" s="3" t="b">
        <v>0</v>
      </c>
      <c r="Z7" s="3" t="b">
        <v>0</v>
      </c>
      <c r="AA7" s="3" t="b">
        <v>0</v>
      </c>
      <c r="AB7" s="3" t="b">
        <v>0</v>
      </c>
      <c r="AC7" s="3" t="b">
        <v>0</v>
      </c>
    </row>
    <row r="8" spans="1:29" s="3" customFormat="1">
      <c r="A8" s="7" t="s">
        <v>39</v>
      </c>
      <c r="B8" s="3" t="b">
        <v>0</v>
      </c>
      <c r="C8" s="3" t="b">
        <v>0</v>
      </c>
      <c r="D8" s="3" t="b">
        <v>0</v>
      </c>
      <c r="E8" s="3" t="b">
        <v>0</v>
      </c>
      <c r="F8" s="3" t="b">
        <v>0</v>
      </c>
      <c r="G8" s="3" t="b">
        <v>0</v>
      </c>
      <c r="H8" s="3" t="b">
        <v>0</v>
      </c>
      <c r="I8" s="3" t="b">
        <v>0</v>
      </c>
      <c r="J8" s="3" t="b">
        <v>0</v>
      </c>
      <c r="K8" s="3" t="b">
        <v>0</v>
      </c>
      <c r="L8" s="3" t="b">
        <v>0</v>
      </c>
      <c r="M8" s="3" t="b">
        <v>0</v>
      </c>
      <c r="N8" s="3" t="b">
        <v>0</v>
      </c>
      <c r="O8" s="3" t="b">
        <v>0</v>
      </c>
      <c r="P8" s="3" t="b">
        <v>0</v>
      </c>
      <c r="Q8" s="3" t="b">
        <v>0</v>
      </c>
      <c r="R8" s="3" t="b">
        <v>0</v>
      </c>
      <c r="S8" s="3" t="b">
        <v>0</v>
      </c>
      <c r="T8" s="3" t="b">
        <v>0</v>
      </c>
      <c r="U8" s="3" t="b">
        <v>0</v>
      </c>
      <c r="V8" s="3" t="b">
        <v>0</v>
      </c>
      <c r="W8" s="3" t="b">
        <v>0</v>
      </c>
      <c r="X8" s="3" t="b">
        <v>0</v>
      </c>
      <c r="Y8" s="3" t="b">
        <v>0</v>
      </c>
      <c r="Z8" s="3" t="b">
        <v>0</v>
      </c>
      <c r="AA8" s="3" t="b">
        <v>0</v>
      </c>
      <c r="AB8" s="3" t="b">
        <v>0</v>
      </c>
      <c r="AC8" s="3" t="b">
        <v>0</v>
      </c>
    </row>
    <row r="9" spans="1:29" s="4" customFormat="1" ht="27">
      <c r="A9" s="8" t="s">
        <v>40</v>
      </c>
      <c r="B9" s="4" t="s">
        <v>41</v>
      </c>
      <c r="C9" s="4" t="s">
        <v>42</v>
      </c>
      <c r="D9" s="4" t="s">
        <v>43</v>
      </c>
      <c r="E9" s="4" t="s">
        <v>44</v>
      </c>
      <c r="F9" s="4" t="s">
        <v>45</v>
      </c>
      <c r="G9" s="4" t="s">
        <v>46</v>
      </c>
      <c r="H9" s="4" t="s">
        <v>47</v>
      </c>
      <c r="I9" s="4" t="s">
        <v>48</v>
      </c>
      <c r="L9" s="4" t="s">
        <v>49</v>
      </c>
      <c r="M9" s="4" t="s">
        <v>50</v>
      </c>
      <c r="N9" s="4" t="s">
        <v>51</v>
      </c>
      <c r="O9" s="4" t="s">
        <v>52</v>
      </c>
      <c r="P9" s="4" t="s">
        <v>53</v>
      </c>
      <c r="Q9" s="4" t="s">
        <v>54</v>
      </c>
      <c r="R9" s="4" t="s">
        <v>55</v>
      </c>
      <c r="S9" s="4" t="s">
        <v>56</v>
      </c>
      <c r="T9" s="4" t="s">
        <v>57</v>
      </c>
      <c r="U9" s="4" t="s">
        <v>58</v>
      </c>
      <c r="V9" s="4" t="s">
        <v>59</v>
      </c>
      <c r="W9" s="12" t="s">
        <v>22</v>
      </c>
      <c r="X9" s="4" t="s">
        <v>60</v>
      </c>
      <c r="Y9" s="4" t="s">
        <v>61</v>
      </c>
      <c r="Z9" s="4" t="s">
        <v>62</v>
      </c>
      <c r="AA9" s="4" t="s">
        <v>63</v>
      </c>
      <c r="AB9" s="4" t="s">
        <v>64</v>
      </c>
      <c r="AC9" s="4" t="s">
        <v>65</v>
      </c>
    </row>
    <row r="10" spans="1:29">
      <c r="A10" s="9" t="s">
        <v>66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75</v>
      </c>
      <c r="M10">
        <v>2</v>
      </c>
      <c r="N10">
        <v>20</v>
      </c>
      <c r="O10" t="s">
        <v>68</v>
      </c>
      <c r="Q10">
        <v>2</v>
      </c>
      <c r="R10" s="9" t="s">
        <v>69</v>
      </c>
      <c r="S10" t="s">
        <v>70</v>
      </c>
      <c r="T10">
        <v>0</v>
      </c>
      <c r="U10" t="s">
        <v>71</v>
      </c>
      <c r="V10" s="9" t="s">
        <v>72</v>
      </c>
      <c r="W10" s="13" t="s">
        <v>73</v>
      </c>
      <c r="X10" s="9" t="s">
        <v>66</v>
      </c>
      <c r="Y10" s="14" t="s">
        <v>74</v>
      </c>
      <c r="Z10">
        <v>0</v>
      </c>
      <c r="AA10">
        <v>0</v>
      </c>
      <c r="AB10">
        <v>0</v>
      </c>
      <c r="AC10">
        <v>0</v>
      </c>
    </row>
    <row r="11" spans="1:29">
      <c r="A11" s="9" t="s">
        <v>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67</v>
      </c>
      <c r="M11">
        <v>2</v>
      </c>
      <c r="N11">
        <v>20</v>
      </c>
      <c r="O11" t="s">
        <v>68</v>
      </c>
      <c r="Q11">
        <v>2</v>
      </c>
      <c r="R11" s="9" t="s">
        <v>77</v>
      </c>
      <c r="S11" t="s">
        <v>70</v>
      </c>
      <c r="T11">
        <v>0</v>
      </c>
      <c r="U11" t="s">
        <v>78</v>
      </c>
      <c r="V11" s="9" t="s">
        <v>72</v>
      </c>
      <c r="W11" s="13" t="s">
        <v>73</v>
      </c>
      <c r="X11" s="9" t="s">
        <v>76</v>
      </c>
      <c r="Y11" s="14" t="s">
        <v>74</v>
      </c>
      <c r="Z11">
        <v>0</v>
      </c>
      <c r="AA11">
        <v>0</v>
      </c>
      <c r="AB11">
        <v>0</v>
      </c>
      <c r="AC11">
        <v>0</v>
      </c>
    </row>
    <row r="12" spans="1:29">
      <c r="A12" s="9" t="s">
        <v>79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67</v>
      </c>
      <c r="M12">
        <v>2</v>
      </c>
      <c r="N12">
        <v>20</v>
      </c>
      <c r="O12" t="s">
        <v>68</v>
      </c>
      <c r="Q12">
        <v>2</v>
      </c>
      <c r="R12" s="9" t="s">
        <v>80</v>
      </c>
      <c r="S12" t="s">
        <v>70</v>
      </c>
      <c r="T12">
        <v>0</v>
      </c>
      <c r="U12" t="s">
        <v>81</v>
      </c>
      <c r="V12" s="9" t="s">
        <v>72</v>
      </c>
      <c r="W12" s="13" t="s">
        <v>73</v>
      </c>
      <c r="X12" s="9" t="s">
        <v>79</v>
      </c>
      <c r="Y12" s="14" t="s">
        <v>74</v>
      </c>
      <c r="Z12">
        <v>0</v>
      </c>
      <c r="AA12">
        <v>0</v>
      </c>
      <c r="AB12">
        <v>0</v>
      </c>
      <c r="AC12">
        <v>0</v>
      </c>
    </row>
    <row r="13" spans="1:29">
      <c r="A13" s="9" t="s">
        <v>82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67</v>
      </c>
      <c r="M13">
        <v>2</v>
      </c>
      <c r="N13">
        <v>20</v>
      </c>
      <c r="O13" t="s">
        <v>68</v>
      </c>
      <c r="Q13">
        <v>2</v>
      </c>
      <c r="R13" s="9" t="s">
        <v>83</v>
      </c>
      <c r="S13" t="s">
        <v>70</v>
      </c>
      <c r="T13">
        <v>0</v>
      </c>
      <c r="U13" t="s">
        <v>84</v>
      </c>
      <c r="V13" s="9" t="s">
        <v>72</v>
      </c>
      <c r="W13" s="13" t="s">
        <v>73</v>
      </c>
      <c r="X13" s="9" t="s">
        <v>82</v>
      </c>
      <c r="Y13" s="14" t="s">
        <v>74</v>
      </c>
      <c r="Z13">
        <v>0</v>
      </c>
      <c r="AA13">
        <v>0</v>
      </c>
      <c r="AB13">
        <v>0</v>
      </c>
      <c r="AC13">
        <v>0</v>
      </c>
    </row>
    <row r="14" spans="1:29">
      <c r="A14" s="9" t="s">
        <v>85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67</v>
      </c>
      <c r="M14">
        <v>2</v>
      </c>
      <c r="N14">
        <v>20</v>
      </c>
      <c r="O14" t="s">
        <v>68</v>
      </c>
      <c r="Q14">
        <v>2</v>
      </c>
      <c r="R14" s="9" t="s">
        <v>86</v>
      </c>
      <c r="S14" t="s">
        <v>70</v>
      </c>
      <c r="T14">
        <v>0</v>
      </c>
      <c r="U14" t="s">
        <v>87</v>
      </c>
      <c r="V14" s="9" t="s">
        <v>72</v>
      </c>
      <c r="W14" s="13" t="s">
        <v>73</v>
      </c>
      <c r="X14" s="9" t="s">
        <v>85</v>
      </c>
      <c r="Y14" s="14" t="s">
        <v>74</v>
      </c>
      <c r="Z14">
        <v>0</v>
      </c>
      <c r="AA14">
        <v>0</v>
      </c>
      <c r="AB14">
        <v>0</v>
      </c>
      <c r="AC14">
        <v>0</v>
      </c>
    </row>
    <row r="15" spans="1:29">
      <c r="A15" t="s">
        <v>88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89</v>
      </c>
      <c r="M15">
        <v>2</v>
      </c>
      <c r="N15">
        <v>20</v>
      </c>
      <c r="O15" t="s">
        <v>68</v>
      </c>
      <c r="Q15">
        <v>2</v>
      </c>
      <c r="R15" s="9" t="s">
        <v>90</v>
      </c>
      <c r="S15" t="s">
        <v>70</v>
      </c>
      <c r="T15">
        <v>0</v>
      </c>
      <c r="U15" t="s">
        <v>91</v>
      </c>
      <c r="V15" s="9" t="s">
        <v>72</v>
      </c>
      <c r="W15" s="13" t="s">
        <v>73</v>
      </c>
      <c r="X15" t="s">
        <v>88</v>
      </c>
      <c r="Y15" s="14" t="s">
        <v>74</v>
      </c>
      <c r="Z15">
        <v>0</v>
      </c>
      <c r="AA15">
        <v>0</v>
      </c>
      <c r="AB15">
        <v>0</v>
      </c>
      <c r="AC15">
        <v>0</v>
      </c>
    </row>
    <row r="16" spans="1:29">
      <c r="A16" t="s">
        <v>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93</v>
      </c>
      <c r="M16">
        <v>2</v>
      </c>
      <c r="N16">
        <v>20</v>
      </c>
      <c r="O16" t="s">
        <v>68</v>
      </c>
      <c r="Q16">
        <v>2</v>
      </c>
      <c r="R16" s="9" t="s">
        <v>94</v>
      </c>
      <c r="S16" t="s">
        <v>70</v>
      </c>
      <c r="T16">
        <v>0</v>
      </c>
      <c r="U16" t="s">
        <v>95</v>
      </c>
      <c r="V16" s="9" t="s">
        <v>72</v>
      </c>
      <c r="W16" s="13" t="s">
        <v>73</v>
      </c>
      <c r="X16" t="s">
        <v>92</v>
      </c>
      <c r="Y16" s="14" t="s">
        <v>74</v>
      </c>
      <c r="Z16">
        <v>0</v>
      </c>
      <c r="AA16">
        <v>0</v>
      </c>
      <c r="AB16">
        <v>0</v>
      </c>
      <c r="AC16">
        <v>0</v>
      </c>
    </row>
    <row r="17" spans="1:29">
      <c r="A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97</v>
      </c>
      <c r="M17">
        <v>2</v>
      </c>
      <c r="N17">
        <v>20</v>
      </c>
      <c r="O17" t="s">
        <v>68</v>
      </c>
      <c r="Q17">
        <v>2</v>
      </c>
      <c r="R17" s="9" t="s">
        <v>98</v>
      </c>
      <c r="S17" t="s">
        <v>70</v>
      </c>
      <c r="T17">
        <v>0</v>
      </c>
      <c r="U17" t="s">
        <v>99</v>
      </c>
      <c r="V17" s="9" t="s">
        <v>72</v>
      </c>
      <c r="W17" s="13" t="s">
        <v>73</v>
      </c>
      <c r="X17" t="s">
        <v>96</v>
      </c>
      <c r="Y17" s="14" t="s">
        <v>74</v>
      </c>
      <c r="Z17">
        <v>0</v>
      </c>
      <c r="AA17">
        <v>0</v>
      </c>
      <c r="AB17">
        <v>0</v>
      </c>
      <c r="AC17">
        <v>0</v>
      </c>
    </row>
    <row r="18" spans="1:29">
      <c r="A18" t="s">
        <v>100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101</v>
      </c>
      <c r="M18">
        <v>2</v>
      </c>
      <c r="N18">
        <v>20</v>
      </c>
      <c r="O18" t="s">
        <v>68</v>
      </c>
      <c r="Q18">
        <v>2</v>
      </c>
      <c r="R18" s="9" t="s">
        <v>102</v>
      </c>
      <c r="S18" t="s">
        <v>70</v>
      </c>
      <c r="T18">
        <v>0</v>
      </c>
      <c r="U18" t="s">
        <v>103</v>
      </c>
      <c r="V18" s="9" t="s">
        <v>72</v>
      </c>
      <c r="W18" s="13" t="s">
        <v>73</v>
      </c>
      <c r="X18" t="s">
        <v>100</v>
      </c>
      <c r="Y18" s="14" t="s">
        <v>74</v>
      </c>
      <c r="Z18">
        <v>0</v>
      </c>
      <c r="AA18">
        <v>0</v>
      </c>
      <c r="AB18">
        <v>0</v>
      </c>
      <c r="AC18">
        <v>0</v>
      </c>
    </row>
    <row r="19" spans="1:29">
      <c r="A19" t="s">
        <v>104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105</v>
      </c>
      <c r="M19">
        <v>2</v>
      </c>
      <c r="N19">
        <v>20</v>
      </c>
      <c r="O19" t="s">
        <v>68</v>
      </c>
      <c r="Q19">
        <v>2</v>
      </c>
      <c r="R19" s="9" t="s">
        <v>106</v>
      </c>
      <c r="S19" t="s">
        <v>70</v>
      </c>
      <c r="T19">
        <v>0</v>
      </c>
      <c r="U19" t="s">
        <v>107</v>
      </c>
      <c r="V19" s="9" t="s">
        <v>72</v>
      </c>
      <c r="W19" s="13" t="s">
        <v>73</v>
      </c>
      <c r="X19" t="s">
        <v>104</v>
      </c>
      <c r="Y19" s="14" t="s">
        <v>74</v>
      </c>
      <c r="Z19">
        <v>0</v>
      </c>
      <c r="AA19">
        <v>0</v>
      </c>
      <c r="AB19">
        <v>0</v>
      </c>
      <c r="AC19">
        <v>0</v>
      </c>
    </row>
    <row r="20" spans="1:29">
      <c r="A20" t="s">
        <v>108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109</v>
      </c>
      <c r="M20">
        <v>2</v>
      </c>
      <c r="N20">
        <v>20</v>
      </c>
      <c r="O20" t="s">
        <v>68</v>
      </c>
      <c r="Q20">
        <v>2</v>
      </c>
      <c r="R20" s="9" t="s">
        <v>110</v>
      </c>
      <c r="S20" t="s">
        <v>70</v>
      </c>
      <c r="T20">
        <v>0</v>
      </c>
      <c r="U20" t="s">
        <v>111</v>
      </c>
      <c r="V20" s="9" t="s">
        <v>72</v>
      </c>
      <c r="W20" s="13" t="s">
        <v>73</v>
      </c>
      <c r="X20" t="s">
        <v>108</v>
      </c>
      <c r="Y20" s="14" t="s">
        <v>74</v>
      </c>
      <c r="Z20">
        <v>0</v>
      </c>
      <c r="AA20">
        <v>0</v>
      </c>
      <c r="AB20">
        <v>0</v>
      </c>
      <c r="AC20">
        <v>0</v>
      </c>
    </row>
    <row r="21" spans="1:29">
      <c r="A21" t="s">
        <v>112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113</v>
      </c>
      <c r="M21">
        <v>2</v>
      </c>
      <c r="N21">
        <v>20</v>
      </c>
      <c r="O21" t="s">
        <v>68</v>
      </c>
      <c r="Q21">
        <v>2</v>
      </c>
      <c r="R21" s="9" t="s">
        <v>114</v>
      </c>
      <c r="S21" t="s">
        <v>70</v>
      </c>
      <c r="T21">
        <v>0</v>
      </c>
      <c r="U21" t="s">
        <v>115</v>
      </c>
      <c r="V21" s="9" t="s">
        <v>72</v>
      </c>
      <c r="W21" s="13" t="s">
        <v>73</v>
      </c>
      <c r="X21" t="s">
        <v>112</v>
      </c>
      <c r="Y21" s="14" t="s">
        <v>74</v>
      </c>
      <c r="Z21">
        <v>0</v>
      </c>
      <c r="AA21">
        <v>0</v>
      </c>
      <c r="AB21">
        <v>0</v>
      </c>
      <c r="AC21">
        <v>0</v>
      </c>
    </row>
    <row r="22" spans="1:29">
      <c r="A22" t="s">
        <v>116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117</v>
      </c>
      <c r="M22">
        <v>2</v>
      </c>
      <c r="N22">
        <v>20</v>
      </c>
      <c r="O22" t="s">
        <v>68</v>
      </c>
      <c r="Q22">
        <v>2</v>
      </c>
      <c r="R22" s="9" t="s">
        <v>118</v>
      </c>
      <c r="S22" t="s">
        <v>70</v>
      </c>
      <c r="T22">
        <v>0</v>
      </c>
      <c r="U22" t="s">
        <v>119</v>
      </c>
      <c r="V22" s="9" t="s">
        <v>72</v>
      </c>
      <c r="W22" s="13" t="s">
        <v>73</v>
      </c>
      <c r="X22" t="s">
        <v>116</v>
      </c>
      <c r="Y22" s="14" t="s">
        <v>74</v>
      </c>
      <c r="Z22">
        <v>0</v>
      </c>
      <c r="AA22">
        <v>0</v>
      </c>
      <c r="AB22">
        <v>0</v>
      </c>
      <c r="AC22">
        <v>0</v>
      </c>
    </row>
    <row r="23" spans="1:29">
      <c r="A23" t="s">
        <v>120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121</v>
      </c>
      <c r="M23">
        <v>2</v>
      </c>
      <c r="N23">
        <v>20</v>
      </c>
      <c r="O23" t="s">
        <v>68</v>
      </c>
      <c r="Q23">
        <v>2</v>
      </c>
      <c r="R23" s="9" t="s">
        <v>122</v>
      </c>
      <c r="S23" t="s">
        <v>70</v>
      </c>
      <c r="T23">
        <v>0</v>
      </c>
      <c r="U23" t="s">
        <v>123</v>
      </c>
      <c r="V23" s="9" t="s">
        <v>72</v>
      </c>
      <c r="W23" s="13" t="s">
        <v>73</v>
      </c>
      <c r="X23" t="s">
        <v>120</v>
      </c>
      <c r="Y23" s="14" t="s">
        <v>74</v>
      </c>
      <c r="Z23">
        <v>0</v>
      </c>
      <c r="AA23">
        <v>0</v>
      </c>
      <c r="AB23">
        <v>0</v>
      </c>
      <c r="AC23">
        <v>0</v>
      </c>
    </row>
    <row r="24" spans="1:29">
      <c r="A24" t="s">
        <v>124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125</v>
      </c>
      <c r="M24">
        <v>2</v>
      </c>
      <c r="N24">
        <v>20</v>
      </c>
      <c r="O24" t="s">
        <v>68</v>
      </c>
      <c r="Q24">
        <v>2</v>
      </c>
      <c r="R24" s="9" t="s">
        <v>126</v>
      </c>
      <c r="S24" t="s">
        <v>70</v>
      </c>
      <c r="T24">
        <v>0</v>
      </c>
      <c r="U24" t="s">
        <v>127</v>
      </c>
      <c r="V24" s="9" t="s">
        <v>72</v>
      </c>
      <c r="W24" s="13" t="s">
        <v>73</v>
      </c>
      <c r="X24" t="s">
        <v>124</v>
      </c>
      <c r="Y24" s="14" t="s">
        <v>74</v>
      </c>
      <c r="Z24">
        <v>0</v>
      </c>
      <c r="AA24">
        <v>0</v>
      </c>
      <c r="AB24">
        <v>0</v>
      </c>
      <c r="AC24">
        <v>0</v>
      </c>
    </row>
    <row r="25" spans="1:29">
      <c r="A25" t="s">
        <v>128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129</v>
      </c>
      <c r="M25">
        <v>2</v>
      </c>
      <c r="N25">
        <v>20</v>
      </c>
      <c r="O25" t="s">
        <v>68</v>
      </c>
      <c r="Q25">
        <v>2</v>
      </c>
      <c r="R25" s="9" t="s">
        <v>130</v>
      </c>
      <c r="S25" t="s">
        <v>70</v>
      </c>
      <c r="T25">
        <v>0</v>
      </c>
      <c r="U25" t="s">
        <v>131</v>
      </c>
      <c r="V25" s="9" t="s">
        <v>72</v>
      </c>
      <c r="W25" s="13" t="s">
        <v>73</v>
      </c>
      <c r="X25" t="s">
        <v>128</v>
      </c>
      <c r="Y25" s="14" t="s">
        <v>74</v>
      </c>
      <c r="Z25">
        <v>0</v>
      </c>
      <c r="AA25">
        <v>0</v>
      </c>
      <c r="AB25">
        <v>0</v>
      </c>
      <c r="AC25">
        <v>0</v>
      </c>
    </row>
    <row r="26" spans="1:29">
      <c r="A26" t="s">
        <v>132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133</v>
      </c>
      <c r="M26">
        <v>2</v>
      </c>
      <c r="N26">
        <v>20</v>
      </c>
      <c r="O26" t="s">
        <v>68</v>
      </c>
      <c r="Q26">
        <v>2</v>
      </c>
      <c r="R26" s="9" t="s">
        <v>134</v>
      </c>
      <c r="S26" t="s">
        <v>70</v>
      </c>
      <c r="T26">
        <v>0</v>
      </c>
      <c r="U26" t="s">
        <v>135</v>
      </c>
      <c r="V26" s="9" t="s">
        <v>72</v>
      </c>
      <c r="W26" s="13" t="s">
        <v>73</v>
      </c>
      <c r="X26" t="s">
        <v>132</v>
      </c>
      <c r="Y26" s="14" t="s">
        <v>74</v>
      </c>
      <c r="Z26">
        <v>0</v>
      </c>
      <c r="AA26">
        <v>0</v>
      </c>
      <c r="AB26">
        <v>0</v>
      </c>
      <c r="AC26">
        <v>0</v>
      </c>
    </row>
    <row r="27" spans="1:29">
      <c r="A27" t="s">
        <v>136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137</v>
      </c>
      <c r="M27">
        <v>2</v>
      </c>
      <c r="N27">
        <v>20</v>
      </c>
      <c r="O27" t="s">
        <v>68</v>
      </c>
      <c r="Q27">
        <v>2</v>
      </c>
      <c r="R27" s="9" t="s">
        <v>138</v>
      </c>
      <c r="S27" t="s">
        <v>70</v>
      </c>
      <c r="T27">
        <v>0</v>
      </c>
      <c r="U27" t="s">
        <v>139</v>
      </c>
      <c r="V27" s="9" t="s">
        <v>72</v>
      </c>
      <c r="W27" s="13" t="s">
        <v>73</v>
      </c>
      <c r="X27" t="s">
        <v>136</v>
      </c>
      <c r="Y27" s="14" t="s">
        <v>74</v>
      </c>
      <c r="Z27">
        <v>0</v>
      </c>
      <c r="AA27">
        <v>0</v>
      </c>
      <c r="AB27">
        <v>0</v>
      </c>
      <c r="AC27">
        <v>0</v>
      </c>
    </row>
    <row r="28" spans="1:29">
      <c r="A28" t="s">
        <v>140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141</v>
      </c>
      <c r="M28">
        <v>2</v>
      </c>
      <c r="N28">
        <v>20</v>
      </c>
      <c r="O28" t="s">
        <v>68</v>
      </c>
      <c r="Q28">
        <v>2</v>
      </c>
      <c r="R28" s="9" t="s">
        <v>142</v>
      </c>
      <c r="S28" t="s">
        <v>70</v>
      </c>
      <c r="T28">
        <v>0</v>
      </c>
      <c r="U28" t="s">
        <v>143</v>
      </c>
      <c r="V28" s="9" t="s">
        <v>72</v>
      </c>
      <c r="W28" s="13" t="s">
        <v>73</v>
      </c>
      <c r="X28" t="s">
        <v>140</v>
      </c>
      <c r="Y28" s="14" t="s">
        <v>74</v>
      </c>
      <c r="Z28">
        <v>0</v>
      </c>
      <c r="AA28">
        <v>0</v>
      </c>
      <c r="AB28">
        <v>0</v>
      </c>
      <c r="AC28">
        <v>0</v>
      </c>
    </row>
    <row r="29" spans="1:29">
      <c r="A29" t="s">
        <v>144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145</v>
      </c>
      <c r="M29">
        <v>2</v>
      </c>
      <c r="N29">
        <v>20</v>
      </c>
      <c r="O29" t="s">
        <v>68</v>
      </c>
      <c r="Q29">
        <v>2</v>
      </c>
      <c r="R29" s="9" t="s">
        <v>146</v>
      </c>
      <c r="S29" t="s">
        <v>70</v>
      </c>
      <c r="T29">
        <v>0</v>
      </c>
      <c r="U29" t="s">
        <v>147</v>
      </c>
      <c r="V29" s="9" t="s">
        <v>72</v>
      </c>
      <c r="W29" s="13" t="s">
        <v>73</v>
      </c>
      <c r="X29" t="s">
        <v>144</v>
      </c>
      <c r="Y29" s="14" t="s">
        <v>74</v>
      </c>
      <c r="Z29">
        <v>0</v>
      </c>
      <c r="AA29">
        <v>0</v>
      </c>
      <c r="AB29">
        <v>0</v>
      </c>
      <c r="AC29">
        <v>0</v>
      </c>
    </row>
    <row r="30" spans="1:29">
      <c r="A30" t="s">
        <v>148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149</v>
      </c>
      <c r="M30">
        <v>2</v>
      </c>
      <c r="N30">
        <v>20</v>
      </c>
      <c r="O30" t="s">
        <v>68</v>
      </c>
      <c r="Q30">
        <v>2</v>
      </c>
      <c r="R30" s="9" t="s">
        <v>150</v>
      </c>
      <c r="S30" t="s">
        <v>70</v>
      </c>
      <c r="T30">
        <v>0</v>
      </c>
      <c r="U30" t="s">
        <v>151</v>
      </c>
      <c r="V30" s="9" t="s">
        <v>72</v>
      </c>
      <c r="W30" s="13" t="s">
        <v>73</v>
      </c>
      <c r="X30" t="s">
        <v>148</v>
      </c>
      <c r="Y30" s="14" t="s">
        <v>74</v>
      </c>
      <c r="Z30">
        <v>0</v>
      </c>
      <c r="AA30">
        <v>0</v>
      </c>
      <c r="AB30">
        <v>0</v>
      </c>
      <c r="AC30">
        <v>0</v>
      </c>
    </row>
    <row r="31" spans="1:29">
      <c r="A31" t="s">
        <v>152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153</v>
      </c>
      <c r="M31">
        <v>2</v>
      </c>
      <c r="N31">
        <v>20</v>
      </c>
      <c r="O31" t="s">
        <v>68</v>
      </c>
      <c r="Q31">
        <v>2</v>
      </c>
      <c r="R31" s="9" t="s">
        <v>154</v>
      </c>
      <c r="S31" t="s">
        <v>70</v>
      </c>
      <c r="T31">
        <v>0</v>
      </c>
      <c r="U31" t="s">
        <v>155</v>
      </c>
      <c r="V31" s="9" t="s">
        <v>72</v>
      </c>
      <c r="W31" s="13" t="s">
        <v>73</v>
      </c>
      <c r="X31" t="s">
        <v>152</v>
      </c>
      <c r="Y31" s="14" t="s">
        <v>74</v>
      </c>
      <c r="Z31">
        <v>0</v>
      </c>
      <c r="AA31">
        <v>0</v>
      </c>
      <c r="AB31">
        <v>0</v>
      </c>
      <c r="AC31">
        <v>0</v>
      </c>
    </row>
    <row r="32" spans="1:29">
      <c r="A32" t="s">
        <v>156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157</v>
      </c>
      <c r="M32">
        <v>2</v>
      </c>
      <c r="N32">
        <v>20</v>
      </c>
      <c r="O32" t="s">
        <v>68</v>
      </c>
      <c r="Q32">
        <v>2</v>
      </c>
      <c r="R32" s="9" t="s">
        <v>158</v>
      </c>
      <c r="S32" t="s">
        <v>70</v>
      </c>
      <c r="T32">
        <v>0</v>
      </c>
      <c r="U32" t="s">
        <v>159</v>
      </c>
      <c r="V32" s="9" t="s">
        <v>72</v>
      </c>
      <c r="W32" s="13" t="s">
        <v>73</v>
      </c>
      <c r="X32" t="s">
        <v>156</v>
      </c>
      <c r="Y32" s="14" t="s">
        <v>74</v>
      </c>
      <c r="Z32">
        <v>0</v>
      </c>
      <c r="AA32">
        <v>0</v>
      </c>
      <c r="AB32">
        <v>0</v>
      </c>
      <c r="AC32">
        <v>0</v>
      </c>
    </row>
    <row r="33" spans="1:29">
      <c r="A33" t="s">
        <v>160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161</v>
      </c>
      <c r="M33">
        <v>2</v>
      </c>
      <c r="N33">
        <v>20</v>
      </c>
      <c r="O33" t="s">
        <v>68</v>
      </c>
      <c r="Q33">
        <v>2</v>
      </c>
      <c r="R33" s="9" t="s">
        <v>162</v>
      </c>
      <c r="S33" t="s">
        <v>70</v>
      </c>
      <c r="T33">
        <v>0</v>
      </c>
      <c r="U33" t="s">
        <v>163</v>
      </c>
      <c r="V33" s="9" t="s">
        <v>72</v>
      </c>
      <c r="W33" s="13" t="s">
        <v>73</v>
      </c>
      <c r="X33" t="s">
        <v>160</v>
      </c>
      <c r="Y33" s="14" t="s">
        <v>74</v>
      </c>
      <c r="Z33">
        <v>0</v>
      </c>
      <c r="AA33">
        <v>0</v>
      </c>
      <c r="AB33">
        <v>0</v>
      </c>
      <c r="AC33">
        <v>0</v>
      </c>
    </row>
    <row r="34" spans="1:29">
      <c r="A34" t="s">
        <v>164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165</v>
      </c>
      <c r="M34">
        <v>2</v>
      </c>
      <c r="N34">
        <v>20</v>
      </c>
      <c r="O34" t="s">
        <v>68</v>
      </c>
      <c r="Q34">
        <v>2</v>
      </c>
      <c r="R34" s="9" t="s">
        <v>166</v>
      </c>
      <c r="S34" t="s">
        <v>70</v>
      </c>
      <c r="T34">
        <v>0</v>
      </c>
      <c r="U34" t="s">
        <v>167</v>
      </c>
      <c r="V34" s="9" t="s">
        <v>72</v>
      </c>
      <c r="W34" s="13" t="s">
        <v>73</v>
      </c>
      <c r="X34" t="s">
        <v>164</v>
      </c>
      <c r="Y34" s="14" t="s">
        <v>74</v>
      </c>
      <c r="Z34">
        <v>0</v>
      </c>
      <c r="AA34">
        <v>0</v>
      </c>
      <c r="AB34">
        <v>0</v>
      </c>
      <c r="AC34">
        <v>0</v>
      </c>
    </row>
    <row r="35" spans="1:29">
      <c r="A35" t="s">
        <v>168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169</v>
      </c>
      <c r="M35">
        <v>2</v>
      </c>
      <c r="N35">
        <v>20</v>
      </c>
      <c r="O35" t="s">
        <v>68</v>
      </c>
      <c r="Q35">
        <v>2</v>
      </c>
      <c r="R35" s="9" t="s">
        <v>170</v>
      </c>
      <c r="S35" t="s">
        <v>70</v>
      </c>
      <c r="T35">
        <v>0</v>
      </c>
      <c r="U35" t="s">
        <v>171</v>
      </c>
      <c r="V35" s="9" t="s">
        <v>72</v>
      </c>
      <c r="W35" s="13" t="s">
        <v>73</v>
      </c>
      <c r="X35" t="s">
        <v>168</v>
      </c>
      <c r="Y35" s="14" t="s">
        <v>74</v>
      </c>
      <c r="Z35">
        <v>0</v>
      </c>
      <c r="AA35">
        <v>0</v>
      </c>
      <c r="AB35">
        <v>0</v>
      </c>
      <c r="AC35">
        <v>0</v>
      </c>
    </row>
    <row r="36" spans="1:29">
      <c r="A36" t="s">
        <v>172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173</v>
      </c>
      <c r="M36">
        <v>2</v>
      </c>
      <c r="N36">
        <v>20</v>
      </c>
      <c r="O36" t="s">
        <v>68</v>
      </c>
      <c r="Q36">
        <v>2</v>
      </c>
      <c r="R36" s="9" t="s">
        <v>174</v>
      </c>
      <c r="S36" t="s">
        <v>70</v>
      </c>
      <c r="T36">
        <v>0</v>
      </c>
      <c r="U36" t="s">
        <v>175</v>
      </c>
      <c r="V36" s="9" t="s">
        <v>72</v>
      </c>
      <c r="W36" s="13" t="s">
        <v>73</v>
      </c>
      <c r="X36" t="s">
        <v>172</v>
      </c>
      <c r="Y36" s="14" t="s">
        <v>74</v>
      </c>
      <c r="Z36">
        <v>0</v>
      </c>
      <c r="AA36">
        <v>0</v>
      </c>
      <c r="AB36">
        <v>0</v>
      </c>
      <c r="AC36">
        <v>0</v>
      </c>
    </row>
    <row r="37" spans="1:29">
      <c r="A37" t="s">
        <v>176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177</v>
      </c>
      <c r="M37">
        <v>2</v>
      </c>
      <c r="N37">
        <v>20</v>
      </c>
      <c r="O37" t="s">
        <v>68</v>
      </c>
      <c r="Q37">
        <v>2</v>
      </c>
      <c r="R37" s="9" t="s">
        <v>178</v>
      </c>
      <c r="S37" t="s">
        <v>70</v>
      </c>
      <c r="T37">
        <v>0</v>
      </c>
      <c r="U37" t="s">
        <v>179</v>
      </c>
      <c r="V37" s="9" t="s">
        <v>72</v>
      </c>
      <c r="W37" s="13" t="s">
        <v>73</v>
      </c>
      <c r="X37" t="s">
        <v>176</v>
      </c>
      <c r="Y37" s="14" t="s">
        <v>74</v>
      </c>
      <c r="Z37">
        <v>0</v>
      </c>
      <c r="AA37">
        <v>0</v>
      </c>
      <c r="AB37">
        <v>0</v>
      </c>
      <c r="AC37">
        <v>0</v>
      </c>
    </row>
    <row r="38" spans="1:29">
      <c r="A38" t="s">
        <v>180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181</v>
      </c>
      <c r="M38">
        <v>2</v>
      </c>
      <c r="N38">
        <v>20</v>
      </c>
      <c r="O38" t="s">
        <v>68</v>
      </c>
      <c r="Q38">
        <v>2</v>
      </c>
      <c r="R38" s="9" t="s">
        <v>182</v>
      </c>
      <c r="S38" t="s">
        <v>70</v>
      </c>
      <c r="T38">
        <v>0</v>
      </c>
      <c r="U38" t="s">
        <v>183</v>
      </c>
      <c r="V38" s="9" t="s">
        <v>72</v>
      </c>
      <c r="W38" s="13" t="s">
        <v>73</v>
      </c>
      <c r="X38" t="s">
        <v>180</v>
      </c>
      <c r="Y38" s="14" t="s">
        <v>74</v>
      </c>
      <c r="Z38">
        <v>0</v>
      </c>
      <c r="AA38">
        <v>0</v>
      </c>
      <c r="AB38">
        <v>0</v>
      </c>
      <c r="AC38">
        <v>0</v>
      </c>
    </row>
    <row r="39" spans="1:29">
      <c r="A39" t="s">
        <v>184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185</v>
      </c>
      <c r="M39">
        <v>2</v>
      </c>
      <c r="N39">
        <v>20</v>
      </c>
      <c r="O39" t="s">
        <v>68</v>
      </c>
      <c r="Q39">
        <v>2</v>
      </c>
      <c r="R39" s="9" t="s">
        <v>186</v>
      </c>
      <c r="S39" t="s">
        <v>70</v>
      </c>
      <c r="T39">
        <v>0</v>
      </c>
      <c r="U39" t="s">
        <v>187</v>
      </c>
      <c r="V39" s="9" t="s">
        <v>72</v>
      </c>
      <c r="W39" s="13" t="s">
        <v>73</v>
      </c>
      <c r="X39" t="s">
        <v>184</v>
      </c>
      <c r="Y39" s="14" t="s">
        <v>74</v>
      </c>
      <c r="Z39">
        <v>0</v>
      </c>
      <c r="AA39">
        <v>0</v>
      </c>
      <c r="AB39">
        <v>0</v>
      </c>
      <c r="AC39">
        <v>0</v>
      </c>
    </row>
    <row r="40" spans="1:29">
      <c r="A40" t="s">
        <v>188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189</v>
      </c>
      <c r="M40">
        <v>2</v>
      </c>
      <c r="N40">
        <v>20</v>
      </c>
      <c r="O40" t="s">
        <v>68</v>
      </c>
      <c r="Q40">
        <v>2</v>
      </c>
      <c r="R40" s="9" t="s">
        <v>190</v>
      </c>
      <c r="S40" t="s">
        <v>70</v>
      </c>
      <c r="T40">
        <v>0</v>
      </c>
      <c r="U40" t="s">
        <v>191</v>
      </c>
      <c r="V40" s="9" t="s">
        <v>72</v>
      </c>
      <c r="W40" s="13" t="s">
        <v>73</v>
      </c>
      <c r="X40" t="s">
        <v>188</v>
      </c>
      <c r="Y40" s="14" t="s">
        <v>74</v>
      </c>
      <c r="Z40">
        <v>0</v>
      </c>
      <c r="AA40">
        <v>0</v>
      </c>
      <c r="AB40">
        <v>0</v>
      </c>
      <c r="AC40">
        <v>0</v>
      </c>
    </row>
    <row r="41" spans="1:29">
      <c r="A41" t="s">
        <v>192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193</v>
      </c>
      <c r="M41">
        <v>2</v>
      </c>
      <c r="N41">
        <v>20</v>
      </c>
      <c r="O41" t="s">
        <v>68</v>
      </c>
      <c r="Q41">
        <v>2</v>
      </c>
      <c r="R41" s="9" t="s">
        <v>194</v>
      </c>
      <c r="S41" t="s">
        <v>70</v>
      </c>
      <c r="T41">
        <v>0</v>
      </c>
      <c r="U41" t="s">
        <v>195</v>
      </c>
      <c r="V41" s="9" t="s">
        <v>72</v>
      </c>
      <c r="W41" s="13" t="s">
        <v>73</v>
      </c>
      <c r="X41" t="s">
        <v>192</v>
      </c>
      <c r="Y41" s="14" t="s">
        <v>74</v>
      </c>
      <c r="Z41">
        <v>0</v>
      </c>
      <c r="AA41">
        <v>0</v>
      </c>
      <c r="AB41">
        <v>0</v>
      </c>
      <c r="AC41">
        <v>0</v>
      </c>
    </row>
    <row r="42" spans="1:29">
      <c r="A42" t="s">
        <v>196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197</v>
      </c>
      <c r="M42">
        <v>2</v>
      </c>
      <c r="N42">
        <v>20</v>
      </c>
      <c r="O42" t="s">
        <v>68</v>
      </c>
      <c r="Q42">
        <v>2</v>
      </c>
      <c r="R42" s="9" t="s">
        <v>198</v>
      </c>
      <c r="S42" t="s">
        <v>70</v>
      </c>
      <c r="T42">
        <v>0</v>
      </c>
      <c r="U42" t="s">
        <v>199</v>
      </c>
      <c r="V42" s="9" t="s">
        <v>72</v>
      </c>
      <c r="W42" s="13" t="s">
        <v>73</v>
      </c>
      <c r="X42" t="s">
        <v>196</v>
      </c>
      <c r="Y42" s="14" t="s">
        <v>74</v>
      </c>
      <c r="Z42">
        <v>0</v>
      </c>
      <c r="AA42">
        <v>0</v>
      </c>
      <c r="AB42">
        <v>0</v>
      </c>
      <c r="AC42">
        <v>0</v>
      </c>
    </row>
    <row r="43" spans="1:29">
      <c r="A43" t="s">
        <v>200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201</v>
      </c>
      <c r="M43">
        <v>2</v>
      </c>
      <c r="N43">
        <v>20</v>
      </c>
      <c r="O43" t="s">
        <v>68</v>
      </c>
      <c r="Q43">
        <v>2</v>
      </c>
      <c r="R43" s="9" t="s">
        <v>202</v>
      </c>
      <c r="S43" t="s">
        <v>70</v>
      </c>
      <c r="T43">
        <v>0</v>
      </c>
      <c r="U43" t="s">
        <v>203</v>
      </c>
      <c r="V43" s="9" t="s">
        <v>72</v>
      </c>
      <c r="W43" s="13" t="s">
        <v>73</v>
      </c>
      <c r="X43" t="s">
        <v>200</v>
      </c>
      <c r="Y43" s="14" t="s">
        <v>74</v>
      </c>
      <c r="Z43">
        <v>0</v>
      </c>
      <c r="AA43">
        <v>0</v>
      </c>
      <c r="AB43">
        <v>0</v>
      </c>
      <c r="AC43">
        <v>0</v>
      </c>
    </row>
    <row r="44" spans="1:29">
      <c r="A44" t="s">
        <v>204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205</v>
      </c>
      <c r="M44">
        <v>2</v>
      </c>
      <c r="N44">
        <v>20</v>
      </c>
      <c r="O44" t="s">
        <v>68</v>
      </c>
      <c r="Q44">
        <v>2</v>
      </c>
      <c r="R44" s="9" t="s">
        <v>206</v>
      </c>
      <c r="S44" t="s">
        <v>70</v>
      </c>
      <c r="T44">
        <v>0</v>
      </c>
      <c r="U44" t="s">
        <v>207</v>
      </c>
      <c r="V44" s="9" t="s">
        <v>72</v>
      </c>
      <c r="W44" s="13" t="s">
        <v>73</v>
      </c>
      <c r="X44" t="s">
        <v>204</v>
      </c>
      <c r="Y44" s="14" t="s">
        <v>74</v>
      </c>
      <c r="Z44">
        <v>0</v>
      </c>
      <c r="AA44">
        <v>0</v>
      </c>
      <c r="AB44">
        <v>0</v>
      </c>
      <c r="AC44">
        <v>0</v>
      </c>
    </row>
    <row r="45" spans="1:29">
      <c r="A45" t="s">
        <v>208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209</v>
      </c>
      <c r="M45">
        <v>2</v>
      </c>
      <c r="N45">
        <v>20</v>
      </c>
      <c r="O45" t="s">
        <v>68</v>
      </c>
      <c r="Q45">
        <v>2</v>
      </c>
      <c r="R45" s="9" t="s">
        <v>210</v>
      </c>
      <c r="S45" t="s">
        <v>70</v>
      </c>
      <c r="T45">
        <v>0</v>
      </c>
      <c r="U45" t="s">
        <v>211</v>
      </c>
      <c r="V45" s="9" t="s">
        <v>72</v>
      </c>
      <c r="W45" s="13" t="s">
        <v>73</v>
      </c>
      <c r="X45" t="s">
        <v>208</v>
      </c>
      <c r="Y45" s="14" t="s">
        <v>74</v>
      </c>
      <c r="Z45">
        <v>0</v>
      </c>
      <c r="AA45">
        <v>0</v>
      </c>
      <c r="AB45">
        <v>0</v>
      </c>
      <c r="AC45">
        <v>0</v>
      </c>
    </row>
    <row r="46" spans="1:29">
      <c r="A46" t="s">
        <v>212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213</v>
      </c>
      <c r="M46">
        <v>2</v>
      </c>
      <c r="N46">
        <v>20</v>
      </c>
      <c r="O46" t="s">
        <v>68</v>
      </c>
      <c r="Q46">
        <v>2</v>
      </c>
      <c r="R46" s="9" t="s">
        <v>214</v>
      </c>
      <c r="S46" t="s">
        <v>70</v>
      </c>
      <c r="T46">
        <v>0</v>
      </c>
      <c r="U46" t="s">
        <v>215</v>
      </c>
      <c r="V46" s="9" t="s">
        <v>72</v>
      </c>
      <c r="W46" s="13" t="s">
        <v>73</v>
      </c>
      <c r="X46" t="s">
        <v>212</v>
      </c>
      <c r="Y46" s="14" t="s">
        <v>74</v>
      </c>
      <c r="Z46">
        <v>0</v>
      </c>
      <c r="AA46">
        <v>0</v>
      </c>
      <c r="AB46">
        <v>0</v>
      </c>
      <c r="AC46">
        <v>0</v>
      </c>
    </row>
    <row r="47" spans="1:29">
      <c r="A47" t="s">
        <v>216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217</v>
      </c>
      <c r="M47">
        <v>2</v>
      </c>
      <c r="N47">
        <v>20</v>
      </c>
      <c r="O47" t="s">
        <v>68</v>
      </c>
      <c r="Q47">
        <v>2</v>
      </c>
      <c r="R47" s="9" t="s">
        <v>214</v>
      </c>
      <c r="S47" t="s">
        <v>70</v>
      </c>
      <c r="T47">
        <v>0</v>
      </c>
      <c r="U47" t="s">
        <v>218</v>
      </c>
      <c r="V47" s="9" t="s">
        <v>72</v>
      </c>
      <c r="W47" s="13" t="s">
        <v>73</v>
      </c>
      <c r="X47" t="s">
        <v>216</v>
      </c>
      <c r="Y47" s="14" t="s">
        <v>74</v>
      </c>
      <c r="Z47">
        <v>0</v>
      </c>
      <c r="AA47">
        <v>0</v>
      </c>
      <c r="AB47">
        <v>0</v>
      </c>
      <c r="AC47">
        <v>0</v>
      </c>
    </row>
    <row r="48" spans="1:29">
      <c r="A48" t="s">
        <v>219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220</v>
      </c>
      <c r="M48">
        <v>2</v>
      </c>
      <c r="N48">
        <v>20</v>
      </c>
      <c r="O48" t="s">
        <v>68</v>
      </c>
      <c r="Q48">
        <v>2</v>
      </c>
      <c r="R48" s="9" t="s">
        <v>214</v>
      </c>
      <c r="S48" t="s">
        <v>70</v>
      </c>
      <c r="T48">
        <v>0</v>
      </c>
      <c r="U48" t="s">
        <v>221</v>
      </c>
      <c r="V48" s="9" t="s">
        <v>72</v>
      </c>
      <c r="W48" s="13" t="s">
        <v>73</v>
      </c>
      <c r="X48" t="s">
        <v>219</v>
      </c>
      <c r="Y48" s="14" t="s">
        <v>74</v>
      </c>
      <c r="Z48">
        <v>0</v>
      </c>
      <c r="AA48">
        <v>0</v>
      </c>
      <c r="AB48">
        <v>0</v>
      </c>
      <c r="AC48">
        <v>0</v>
      </c>
    </row>
    <row r="49" spans="1:29">
      <c r="A49" t="s">
        <v>222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223</v>
      </c>
      <c r="M49">
        <v>2</v>
      </c>
      <c r="N49">
        <v>20</v>
      </c>
      <c r="O49" t="s">
        <v>68</v>
      </c>
      <c r="Q49">
        <v>2</v>
      </c>
      <c r="R49" s="9" t="s">
        <v>214</v>
      </c>
      <c r="S49" t="s">
        <v>70</v>
      </c>
      <c r="T49">
        <v>0</v>
      </c>
      <c r="U49" t="s">
        <v>224</v>
      </c>
      <c r="V49" s="9" t="s">
        <v>72</v>
      </c>
      <c r="W49" s="13" t="s">
        <v>73</v>
      </c>
      <c r="X49" t="s">
        <v>222</v>
      </c>
      <c r="Y49" s="14" t="s">
        <v>74</v>
      </c>
      <c r="Z49">
        <v>0</v>
      </c>
      <c r="AA49">
        <v>0</v>
      </c>
      <c r="AB49">
        <v>0</v>
      </c>
      <c r="AC49">
        <v>0</v>
      </c>
    </row>
    <row r="50" spans="1:29">
      <c r="A50" t="s">
        <v>225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226</v>
      </c>
      <c r="M50">
        <v>2</v>
      </c>
      <c r="N50">
        <v>20</v>
      </c>
      <c r="O50" t="s">
        <v>68</v>
      </c>
      <c r="Q50">
        <v>2</v>
      </c>
      <c r="R50" s="9" t="s">
        <v>214</v>
      </c>
      <c r="S50" t="s">
        <v>70</v>
      </c>
      <c r="T50">
        <v>0</v>
      </c>
      <c r="U50" t="s">
        <v>227</v>
      </c>
      <c r="V50" s="9" t="s">
        <v>72</v>
      </c>
      <c r="W50" s="13" t="s">
        <v>73</v>
      </c>
      <c r="X50" t="s">
        <v>225</v>
      </c>
      <c r="Y50" s="14" t="s">
        <v>74</v>
      </c>
      <c r="Z50">
        <v>0</v>
      </c>
      <c r="AA50">
        <v>0</v>
      </c>
      <c r="AB50">
        <v>0</v>
      </c>
      <c r="AC50">
        <v>0</v>
      </c>
    </row>
    <row r="51" spans="1:29">
      <c r="A51" t="s">
        <v>228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229</v>
      </c>
      <c r="M51">
        <v>2</v>
      </c>
      <c r="N51">
        <v>20</v>
      </c>
      <c r="O51" t="s">
        <v>68</v>
      </c>
      <c r="Q51">
        <v>2</v>
      </c>
      <c r="R51" s="9" t="s">
        <v>214</v>
      </c>
      <c r="S51" t="s">
        <v>70</v>
      </c>
      <c r="T51">
        <v>0</v>
      </c>
      <c r="U51" t="s">
        <v>230</v>
      </c>
      <c r="V51" s="9" t="s">
        <v>72</v>
      </c>
      <c r="W51" s="13" t="s">
        <v>73</v>
      </c>
      <c r="X51" t="s">
        <v>228</v>
      </c>
      <c r="Y51" s="14" t="s">
        <v>74</v>
      </c>
      <c r="Z51">
        <v>0</v>
      </c>
      <c r="AA51">
        <v>0</v>
      </c>
      <c r="AB51">
        <v>0</v>
      </c>
      <c r="AC51">
        <v>0</v>
      </c>
    </row>
    <row r="52" spans="1:29">
      <c r="A52" t="s">
        <v>231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232</v>
      </c>
      <c r="M52">
        <v>2</v>
      </c>
      <c r="N52">
        <v>20</v>
      </c>
      <c r="O52" t="s">
        <v>68</v>
      </c>
      <c r="Q52">
        <v>2</v>
      </c>
      <c r="R52" s="9" t="s">
        <v>214</v>
      </c>
      <c r="S52" t="s">
        <v>70</v>
      </c>
      <c r="T52">
        <v>0</v>
      </c>
      <c r="U52" t="s">
        <v>233</v>
      </c>
      <c r="V52" s="9" t="s">
        <v>72</v>
      </c>
      <c r="W52" s="13" t="s">
        <v>73</v>
      </c>
      <c r="X52" t="s">
        <v>231</v>
      </c>
      <c r="Y52" s="14" t="s">
        <v>74</v>
      </c>
      <c r="Z52">
        <v>0</v>
      </c>
      <c r="AA52">
        <v>0</v>
      </c>
      <c r="AB52">
        <v>0</v>
      </c>
      <c r="AC52">
        <v>0</v>
      </c>
    </row>
    <row r="53" spans="1:29">
      <c r="A53" t="s">
        <v>234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235</v>
      </c>
      <c r="M53">
        <v>2</v>
      </c>
      <c r="N53">
        <v>20</v>
      </c>
      <c r="O53" t="s">
        <v>68</v>
      </c>
      <c r="Q53">
        <v>2</v>
      </c>
      <c r="R53" s="9" t="s">
        <v>214</v>
      </c>
      <c r="S53" t="s">
        <v>70</v>
      </c>
      <c r="T53">
        <v>0</v>
      </c>
      <c r="U53" t="s">
        <v>236</v>
      </c>
      <c r="V53" s="9" t="s">
        <v>72</v>
      </c>
      <c r="W53" s="13" t="s">
        <v>73</v>
      </c>
      <c r="X53" t="s">
        <v>234</v>
      </c>
      <c r="Y53" s="14" t="s">
        <v>74</v>
      </c>
      <c r="Z53">
        <v>0</v>
      </c>
      <c r="AA53">
        <v>0</v>
      </c>
      <c r="AB53">
        <v>0</v>
      </c>
      <c r="AC53">
        <v>0</v>
      </c>
    </row>
    <row r="54" spans="1:29">
      <c r="A54" t="s">
        <v>237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238</v>
      </c>
      <c r="M54">
        <v>2</v>
      </c>
      <c r="N54">
        <v>20</v>
      </c>
      <c r="O54" t="s">
        <v>68</v>
      </c>
      <c r="Q54">
        <v>2</v>
      </c>
      <c r="R54" s="9" t="s">
        <v>214</v>
      </c>
      <c r="S54" t="s">
        <v>70</v>
      </c>
      <c r="T54">
        <v>0</v>
      </c>
      <c r="U54" t="s">
        <v>239</v>
      </c>
      <c r="V54" s="9" t="s">
        <v>72</v>
      </c>
      <c r="W54" s="13" t="s">
        <v>73</v>
      </c>
      <c r="X54" t="s">
        <v>237</v>
      </c>
      <c r="Y54" s="14" t="s">
        <v>74</v>
      </c>
      <c r="Z54">
        <v>0</v>
      </c>
      <c r="AA54">
        <v>0</v>
      </c>
      <c r="AB54">
        <v>0</v>
      </c>
      <c r="AC54">
        <v>0</v>
      </c>
    </row>
    <row r="55" spans="1:29">
      <c r="A55" t="s">
        <v>240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241</v>
      </c>
      <c r="M55">
        <v>2</v>
      </c>
      <c r="N55">
        <v>20</v>
      </c>
      <c r="O55" t="s">
        <v>68</v>
      </c>
      <c r="Q55">
        <v>2</v>
      </c>
      <c r="R55" s="9" t="s">
        <v>214</v>
      </c>
      <c r="S55" t="s">
        <v>70</v>
      </c>
      <c r="T55">
        <v>0</v>
      </c>
      <c r="U55" t="s">
        <v>242</v>
      </c>
      <c r="V55" s="9" t="s">
        <v>72</v>
      </c>
      <c r="W55" s="13" t="s">
        <v>73</v>
      </c>
      <c r="X55" t="s">
        <v>240</v>
      </c>
      <c r="Y55" s="14" t="s">
        <v>74</v>
      </c>
      <c r="Z55">
        <v>0</v>
      </c>
      <c r="AA55">
        <v>0</v>
      </c>
      <c r="AB55">
        <v>0</v>
      </c>
      <c r="AC55">
        <v>0</v>
      </c>
    </row>
    <row r="56" spans="1:29">
      <c r="A56" t="s">
        <v>243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244</v>
      </c>
      <c r="M56">
        <v>2</v>
      </c>
      <c r="N56">
        <v>20</v>
      </c>
      <c r="O56" t="s">
        <v>68</v>
      </c>
      <c r="Q56">
        <v>2</v>
      </c>
      <c r="R56" s="9" t="s">
        <v>214</v>
      </c>
      <c r="S56" t="s">
        <v>70</v>
      </c>
      <c r="T56">
        <v>0</v>
      </c>
      <c r="U56" t="s">
        <v>245</v>
      </c>
      <c r="V56" s="9" t="s">
        <v>72</v>
      </c>
      <c r="W56" s="13" t="s">
        <v>73</v>
      </c>
      <c r="X56" t="s">
        <v>243</v>
      </c>
      <c r="Y56" s="14" t="s">
        <v>74</v>
      </c>
      <c r="Z56">
        <v>0</v>
      </c>
      <c r="AA56">
        <v>0</v>
      </c>
      <c r="AB56">
        <v>0</v>
      </c>
      <c r="AC56">
        <v>0</v>
      </c>
    </row>
    <row r="57" spans="1:29">
      <c r="A57" t="s">
        <v>246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247</v>
      </c>
      <c r="M57">
        <v>2</v>
      </c>
      <c r="N57">
        <v>20</v>
      </c>
      <c r="O57" t="s">
        <v>68</v>
      </c>
      <c r="Q57">
        <v>2</v>
      </c>
      <c r="R57" s="9" t="s">
        <v>214</v>
      </c>
      <c r="S57" t="s">
        <v>70</v>
      </c>
      <c r="T57">
        <v>0</v>
      </c>
      <c r="U57" t="s">
        <v>248</v>
      </c>
      <c r="V57" s="9" t="s">
        <v>72</v>
      </c>
      <c r="W57" s="13" t="s">
        <v>73</v>
      </c>
      <c r="X57" t="s">
        <v>246</v>
      </c>
      <c r="Y57" s="14" t="s">
        <v>74</v>
      </c>
      <c r="Z57">
        <v>0</v>
      </c>
      <c r="AA57">
        <v>0</v>
      </c>
      <c r="AB57">
        <v>0</v>
      </c>
      <c r="AC57">
        <v>0</v>
      </c>
    </row>
    <row r="58" spans="1:29">
      <c r="A58" t="s">
        <v>249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250</v>
      </c>
      <c r="M58">
        <v>2</v>
      </c>
      <c r="N58">
        <v>20</v>
      </c>
      <c r="O58" t="s">
        <v>68</v>
      </c>
      <c r="Q58">
        <v>2</v>
      </c>
      <c r="R58" s="9" t="s">
        <v>214</v>
      </c>
      <c r="S58" t="s">
        <v>70</v>
      </c>
      <c r="T58">
        <v>0</v>
      </c>
      <c r="U58" t="s">
        <v>251</v>
      </c>
      <c r="V58" s="9" t="s">
        <v>72</v>
      </c>
      <c r="W58" s="13" t="s">
        <v>73</v>
      </c>
      <c r="X58" t="s">
        <v>249</v>
      </c>
      <c r="Y58" s="14" t="s">
        <v>74</v>
      </c>
      <c r="Z58">
        <v>0</v>
      </c>
      <c r="AA58">
        <v>0</v>
      </c>
      <c r="AB58">
        <v>0</v>
      </c>
      <c r="AC58">
        <v>0</v>
      </c>
    </row>
    <row r="59" spans="1:29">
      <c r="A59" t="s">
        <v>252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253</v>
      </c>
      <c r="M59">
        <v>2</v>
      </c>
      <c r="N59">
        <v>20</v>
      </c>
      <c r="O59" t="s">
        <v>68</v>
      </c>
      <c r="Q59">
        <v>2</v>
      </c>
      <c r="R59" s="9" t="s">
        <v>214</v>
      </c>
      <c r="S59" t="s">
        <v>70</v>
      </c>
      <c r="T59">
        <v>0</v>
      </c>
      <c r="U59" t="s">
        <v>254</v>
      </c>
      <c r="V59" s="9" t="s">
        <v>72</v>
      </c>
      <c r="W59" s="13" t="s">
        <v>73</v>
      </c>
      <c r="X59" t="s">
        <v>252</v>
      </c>
      <c r="Y59" s="14" t="s">
        <v>74</v>
      </c>
      <c r="Z59">
        <v>0</v>
      </c>
      <c r="AA59">
        <v>0</v>
      </c>
      <c r="AB59">
        <v>0</v>
      </c>
      <c r="AC59">
        <v>0</v>
      </c>
    </row>
    <row r="60" spans="1:29">
      <c r="A60" t="s">
        <v>255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256</v>
      </c>
      <c r="M60">
        <v>2</v>
      </c>
      <c r="N60">
        <v>20</v>
      </c>
      <c r="O60" t="s">
        <v>68</v>
      </c>
      <c r="Q60">
        <v>2</v>
      </c>
      <c r="R60" s="9" t="s">
        <v>214</v>
      </c>
      <c r="S60" t="s">
        <v>70</v>
      </c>
      <c r="T60">
        <v>0</v>
      </c>
      <c r="U60" t="s">
        <v>257</v>
      </c>
      <c r="V60" s="9" t="s">
        <v>72</v>
      </c>
      <c r="W60" s="13" t="s">
        <v>73</v>
      </c>
      <c r="X60" t="s">
        <v>255</v>
      </c>
      <c r="Y60" s="14" t="s">
        <v>74</v>
      </c>
      <c r="Z60">
        <v>0</v>
      </c>
      <c r="AA60">
        <v>0</v>
      </c>
      <c r="AB60">
        <v>0</v>
      </c>
      <c r="AC60">
        <v>0</v>
      </c>
    </row>
    <row r="61" spans="1:29">
      <c r="A61" t="s">
        <v>258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259</v>
      </c>
      <c r="M61">
        <v>2</v>
      </c>
      <c r="N61">
        <v>20</v>
      </c>
      <c r="O61" t="s">
        <v>68</v>
      </c>
      <c r="Q61">
        <v>2</v>
      </c>
      <c r="R61" s="9" t="s">
        <v>214</v>
      </c>
      <c r="S61" t="s">
        <v>70</v>
      </c>
      <c r="T61">
        <v>0</v>
      </c>
      <c r="U61" t="s">
        <v>260</v>
      </c>
      <c r="V61" s="9" t="s">
        <v>72</v>
      </c>
      <c r="W61" s="13" t="s">
        <v>73</v>
      </c>
      <c r="X61" t="s">
        <v>258</v>
      </c>
      <c r="Y61" s="14" t="s">
        <v>74</v>
      </c>
      <c r="Z61">
        <v>0</v>
      </c>
      <c r="AA61">
        <v>0</v>
      </c>
      <c r="AB61">
        <v>0</v>
      </c>
      <c r="AC61">
        <v>0</v>
      </c>
    </row>
    <row r="62" spans="1:29">
      <c r="A62" t="s">
        <v>261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262</v>
      </c>
      <c r="M62">
        <v>2</v>
      </c>
      <c r="N62">
        <v>20</v>
      </c>
      <c r="O62" t="s">
        <v>68</v>
      </c>
      <c r="Q62">
        <v>2</v>
      </c>
      <c r="R62" s="9" t="s">
        <v>214</v>
      </c>
      <c r="S62" t="s">
        <v>70</v>
      </c>
      <c r="T62">
        <v>0</v>
      </c>
      <c r="U62" t="s">
        <v>263</v>
      </c>
      <c r="V62" s="9" t="s">
        <v>72</v>
      </c>
      <c r="W62" s="13" t="s">
        <v>73</v>
      </c>
      <c r="X62" t="s">
        <v>261</v>
      </c>
      <c r="Y62" s="14" t="s">
        <v>74</v>
      </c>
      <c r="Z62">
        <v>0</v>
      </c>
      <c r="AA62">
        <v>0</v>
      </c>
      <c r="AB62">
        <v>0</v>
      </c>
      <c r="AC62">
        <v>0</v>
      </c>
    </row>
    <row r="63" spans="1:29">
      <c r="A63" t="s">
        <v>264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265</v>
      </c>
      <c r="M63">
        <v>2</v>
      </c>
      <c r="N63">
        <v>20</v>
      </c>
      <c r="O63" t="s">
        <v>68</v>
      </c>
      <c r="Q63">
        <v>2</v>
      </c>
      <c r="R63" s="9" t="s">
        <v>214</v>
      </c>
      <c r="S63" t="s">
        <v>70</v>
      </c>
      <c r="T63">
        <v>0</v>
      </c>
      <c r="U63" t="s">
        <v>266</v>
      </c>
      <c r="V63" s="9" t="s">
        <v>72</v>
      </c>
      <c r="W63" s="13" t="s">
        <v>73</v>
      </c>
      <c r="X63" t="s">
        <v>264</v>
      </c>
      <c r="Y63" s="14" t="s">
        <v>74</v>
      </c>
      <c r="Z63">
        <v>0</v>
      </c>
      <c r="AA63">
        <v>0</v>
      </c>
      <c r="AB63">
        <v>0</v>
      </c>
      <c r="AC63">
        <v>0</v>
      </c>
    </row>
    <row r="64" spans="1:29">
      <c r="A64" t="s">
        <v>267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268</v>
      </c>
      <c r="M64">
        <v>2</v>
      </c>
      <c r="N64">
        <v>20</v>
      </c>
      <c r="O64" t="s">
        <v>68</v>
      </c>
      <c r="Q64">
        <v>2</v>
      </c>
      <c r="R64" s="9" t="s">
        <v>214</v>
      </c>
      <c r="S64" t="s">
        <v>70</v>
      </c>
      <c r="T64">
        <v>0</v>
      </c>
      <c r="U64" t="s">
        <v>269</v>
      </c>
      <c r="V64" s="9" t="s">
        <v>72</v>
      </c>
      <c r="W64" s="13" t="s">
        <v>73</v>
      </c>
      <c r="X64" t="s">
        <v>267</v>
      </c>
      <c r="Y64" s="14" t="s">
        <v>74</v>
      </c>
      <c r="Z64">
        <v>0</v>
      </c>
      <c r="AA64">
        <v>0</v>
      </c>
      <c r="AB64">
        <v>0</v>
      </c>
      <c r="AC64">
        <v>0</v>
      </c>
    </row>
    <row r="65" spans="1:29">
      <c r="A65" t="s">
        <v>270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271</v>
      </c>
      <c r="M65">
        <v>2</v>
      </c>
      <c r="N65">
        <v>20</v>
      </c>
      <c r="O65" t="s">
        <v>68</v>
      </c>
      <c r="Q65">
        <v>2</v>
      </c>
      <c r="R65" s="9" t="s">
        <v>214</v>
      </c>
      <c r="S65" t="s">
        <v>70</v>
      </c>
      <c r="T65">
        <v>0</v>
      </c>
      <c r="U65" t="s">
        <v>272</v>
      </c>
      <c r="V65" s="9" t="s">
        <v>72</v>
      </c>
      <c r="W65" s="13" t="s">
        <v>73</v>
      </c>
      <c r="X65" t="s">
        <v>270</v>
      </c>
      <c r="Y65" s="14" t="s">
        <v>74</v>
      </c>
      <c r="Z65">
        <v>0</v>
      </c>
      <c r="AA65">
        <v>0</v>
      </c>
      <c r="AB65">
        <v>0</v>
      </c>
      <c r="AC65">
        <v>0</v>
      </c>
    </row>
    <row r="66" spans="1:29">
      <c r="A66" t="s">
        <v>273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274</v>
      </c>
      <c r="M66">
        <v>2</v>
      </c>
      <c r="N66">
        <v>20</v>
      </c>
      <c r="O66" t="s">
        <v>68</v>
      </c>
      <c r="Q66">
        <v>2</v>
      </c>
      <c r="R66" s="9" t="s">
        <v>214</v>
      </c>
      <c r="S66" t="s">
        <v>70</v>
      </c>
      <c r="T66">
        <v>0</v>
      </c>
      <c r="U66" t="s">
        <v>275</v>
      </c>
      <c r="V66" s="9" t="s">
        <v>72</v>
      </c>
      <c r="W66" s="13" t="s">
        <v>73</v>
      </c>
      <c r="X66" t="s">
        <v>273</v>
      </c>
      <c r="Y66" s="14" t="s">
        <v>74</v>
      </c>
      <c r="Z66">
        <v>0</v>
      </c>
      <c r="AA66">
        <v>0</v>
      </c>
      <c r="AB66">
        <v>0</v>
      </c>
      <c r="AC66">
        <v>0</v>
      </c>
    </row>
    <row r="67" spans="1:29">
      <c r="A67" t="s">
        <v>276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277</v>
      </c>
      <c r="M67">
        <v>2</v>
      </c>
      <c r="N67">
        <v>20</v>
      </c>
      <c r="O67" t="s">
        <v>68</v>
      </c>
      <c r="Q67">
        <v>2</v>
      </c>
      <c r="R67" s="9" t="s">
        <v>214</v>
      </c>
      <c r="S67" t="s">
        <v>70</v>
      </c>
      <c r="T67">
        <v>0</v>
      </c>
      <c r="U67" t="s">
        <v>278</v>
      </c>
      <c r="V67" s="9" t="s">
        <v>72</v>
      </c>
      <c r="W67" s="13" t="s">
        <v>73</v>
      </c>
      <c r="X67" t="s">
        <v>276</v>
      </c>
      <c r="Y67" s="14" t="s">
        <v>74</v>
      </c>
      <c r="Z67">
        <v>0</v>
      </c>
      <c r="AA67">
        <v>0</v>
      </c>
      <c r="AB67">
        <v>0</v>
      </c>
      <c r="AC67">
        <v>0</v>
      </c>
    </row>
    <row r="68" spans="1:29">
      <c r="A68" t="s">
        <v>279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280</v>
      </c>
      <c r="M68">
        <v>2</v>
      </c>
      <c r="N68">
        <v>20</v>
      </c>
      <c r="O68" t="s">
        <v>68</v>
      </c>
      <c r="Q68">
        <v>2</v>
      </c>
      <c r="R68" s="9" t="s">
        <v>214</v>
      </c>
      <c r="S68" t="s">
        <v>70</v>
      </c>
      <c r="T68">
        <v>0</v>
      </c>
      <c r="U68" t="s">
        <v>281</v>
      </c>
      <c r="V68" s="9" t="s">
        <v>72</v>
      </c>
      <c r="W68" s="13" t="s">
        <v>73</v>
      </c>
      <c r="X68" t="s">
        <v>279</v>
      </c>
      <c r="Y68" s="14" t="s">
        <v>74</v>
      </c>
      <c r="Z68">
        <v>0</v>
      </c>
      <c r="AA68">
        <v>0</v>
      </c>
      <c r="AB68">
        <v>0</v>
      </c>
      <c r="AC68">
        <v>0</v>
      </c>
    </row>
    <row r="69" spans="1:29">
      <c r="A69" t="s">
        <v>282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283</v>
      </c>
      <c r="M69">
        <v>2</v>
      </c>
      <c r="N69">
        <v>20</v>
      </c>
      <c r="O69" t="s">
        <v>68</v>
      </c>
      <c r="Q69">
        <v>2</v>
      </c>
      <c r="R69" s="9" t="s">
        <v>214</v>
      </c>
      <c r="S69" t="s">
        <v>70</v>
      </c>
      <c r="T69">
        <v>0</v>
      </c>
      <c r="U69" t="s">
        <v>284</v>
      </c>
      <c r="V69" s="9" t="s">
        <v>72</v>
      </c>
      <c r="W69" s="13" t="s">
        <v>73</v>
      </c>
      <c r="X69" t="s">
        <v>282</v>
      </c>
      <c r="Y69" s="14" t="s">
        <v>74</v>
      </c>
      <c r="Z69">
        <v>0</v>
      </c>
      <c r="AA69">
        <v>0</v>
      </c>
      <c r="AB69">
        <v>0</v>
      </c>
      <c r="AC69">
        <v>0</v>
      </c>
    </row>
    <row r="70" spans="1:29">
      <c r="A70" t="s">
        <v>285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286</v>
      </c>
      <c r="M70">
        <v>2</v>
      </c>
      <c r="N70">
        <v>20</v>
      </c>
      <c r="O70" t="s">
        <v>68</v>
      </c>
      <c r="Q70">
        <v>2</v>
      </c>
      <c r="R70" s="9" t="s">
        <v>214</v>
      </c>
      <c r="S70" t="s">
        <v>70</v>
      </c>
      <c r="T70">
        <v>0</v>
      </c>
      <c r="U70" t="s">
        <v>287</v>
      </c>
      <c r="V70" s="9" t="s">
        <v>72</v>
      </c>
      <c r="W70" s="13" t="s">
        <v>73</v>
      </c>
      <c r="X70" t="s">
        <v>285</v>
      </c>
      <c r="Y70" s="14" t="s">
        <v>74</v>
      </c>
      <c r="Z70">
        <v>0</v>
      </c>
      <c r="AA70">
        <v>0</v>
      </c>
      <c r="AB70">
        <v>0</v>
      </c>
      <c r="AC70">
        <v>0</v>
      </c>
    </row>
    <row r="71" spans="1:29">
      <c r="A71" t="s">
        <v>288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289</v>
      </c>
      <c r="M71">
        <v>2</v>
      </c>
      <c r="N71">
        <v>20</v>
      </c>
      <c r="O71" t="s">
        <v>68</v>
      </c>
      <c r="Q71">
        <v>2</v>
      </c>
      <c r="R71" s="9" t="s">
        <v>214</v>
      </c>
      <c r="S71" t="s">
        <v>70</v>
      </c>
      <c r="T71">
        <v>0</v>
      </c>
      <c r="U71" t="s">
        <v>290</v>
      </c>
      <c r="V71" s="9" t="s">
        <v>72</v>
      </c>
      <c r="W71" s="13" t="s">
        <v>73</v>
      </c>
      <c r="X71" t="s">
        <v>288</v>
      </c>
      <c r="Y71" s="14" t="s">
        <v>74</v>
      </c>
      <c r="Z71">
        <v>0</v>
      </c>
      <c r="AA71">
        <v>0</v>
      </c>
      <c r="AB71">
        <v>0</v>
      </c>
      <c r="AC71">
        <v>0</v>
      </c>
    </row>
    <row r="72" spans="1:29">
      <c r="A72" t="s">
        <v>291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292</v>
      </c>
      <c r="M72">
        <v>2</v>
      </c>
      <c r="N72">
        <v>20</v>
      </c>
      <c r="O72" t="s">
        <v>68</v>
      </c>
      <c r="Q72">
        <v>2</v>
      </c>
      <c r="R72" s="9" t="s">
        <v>214</v>
      </c>
      <c r="S72" t="s">
        <v>70</v>
      </c>
      <c r="T72">
        <v>0</v>
      </c>
      <c r="U72" t="s">
        <v>293</v>
      </c>
      <c r="V72" s="9" t="s">
        <v>72</v>
      </c>
      <c r="W72" s="13" t="s">
        <v>73</v>
      </c>
      <c r="X72" t="s">
        <v>291</v>
      </c>
      <c r="Y72" s="14" t="s">
        <v>74</v>
      </c>
      <c r="Z72">
        <v>0</v>
      </c>
      <c r="AA72">
        <v>0</v>
      </c>
      <c r="AB72">
        <v>0</v>
      </c>
      <c r="AC72">
        <v>0</v>
      </c>
    </row>
    <row r="73" spans="1:29" s="10" customFormat="1">
      <c r="A73" s="10" t="s">
        <v>294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 t="s">
        <v>289</v>
      </c>
      <c r="M73" s="10">
        <v>2</v>
      </c>
      <c r="N73" s="10">
        <v>20</v>
      </c>
      <c r="O73" s="10" t="s">
        <v>68</v>
      </c>
      <c r="Q73" s="10">
        <v>2</v>
      </c>
      <c r="R73" s="15" t="s">
        <v>214</v>
      </c>
      <c r="S73" s="10" t="s">
        <v>70</v>
      </c>
      <c r="T73" s="10">
        <v>0</v>
      </c>
      <c r="U73" s="10" t="s">
        <v>293</v>
      </c>
      <c r="V73" s="15" t="s">
        <v>72</v>
      </c>
      <c r="W73" s="16" t="s">
        <v>295</v>
      </c>
      <c r="X73" s="10" t="s">
        <v>296</v>
      </c>
      <c r="Y73" s="10" t="s">
        <v>297</v>
      </c>
      <c r="Z73" s="10">
        <v>0</v>
      </c>
      <c r="AA73" s="10">
        <v>0</v>
      </c>
      <c r="AB73" s="10">
        <v>0</v>
      </c>
      <c r="AC73" s="10">
        <v>0</v>
      </c>
    </row>
    <row r="74" spans="1:29" s="10" customFormat="1">
      <c r="A74" s="10" t="s">
        <v>298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 t="s">
        <v>75</v>
      </c>
      <c r="M74" s="10">
        <v>2</v>
      </c>
      <c r="N74" s="10">
        <v>20</v>
      </c>
      <c r="O74" s="10" t="s">
        <v>68</v>
      </c>
      <c r="Q74" s="10">
        <v>2</v>
      </c>
      <c r="R74" s="15" t="s">
        <v>214</v>
      </c>
      <c r="S74" s="10" t="s">
        <v>70</v>
      </c>
      <c r="T74" s="10">
        <v>0</v>
      </c>
      <c r="U74" s="10" t="s">
        <v>293</v>
      </c>
      <c r="V74" s="15" t="s">
        <v>72</v>
      </c>
      <c r="W74" s="16" t="s">
        <v>295</v>
      </c>
      <c r="X74" s="10" t="s">
        <v>299</v>
      </c>
      <c r="Y74" s="10" t="s">
        <v>300</v>
      </c>
      <c r="Z74" s="10">
        <v>0</v>
      </c>
      <c r="AA74" s="10">
        <v>0</v>
      </c>
      <c r="AB74" s="10">
        <v>0</v>
      </c>
      <c r="AC74" s="10">
        <v>0</v>
      </c>
    </row>
    <row r="75" spans="1:29" s="10" customFormat="1">
      <c r="A75" s="10" t="s">
        <v>301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 t="s">
        <v>302</v>
      </c>
      <c r="M75" s="10">
        <v>2</v>
      </c>
      <c r="N75" s="10">
        <v>20</v>
      </c>
      <c r="O75" s="10" t="s">
        <v>68</v>
      </c>
      <c r="Q75" s="10">
        <v>2</v>
      </c>
      <c r="R75" s="15" t="s">
        <v>214</v>
      </c>
      <c r="S75" s="10" t="s">
        <v>70</v>
      </c>
      <c r="T75" s="10">
        <v>0</v>
      </c>
      <c r="U75" s="10" t="s">
        <v>293</v>
      </c>
      <c r="V75" s="15" t="s">
        <v>72</v>
      </c>
      <c r="W75" s="16" t="s">
        <v>295</v>
      </c>
      <c r="X75" s="10" t="s">
        <v>303</v>
      </c>
      <c r="Y75" s="10" t="s">
        <v>304</v>
      </c>
      <c r="Z75" s="10">
        <v>0</v>
      </c>
      <c r="AA75" s="10">
        <v>0</v>
      </c>
      <c r="AB75" s="10">
        <v>0</v>
      </c>
      <c r="AC75" s="10">
        <v>0</v>
      </c>
    </row>
    <row r="76" spans="1:29" s="10" customFormat="1">
      <c r="A76" s="10" t="s">
        <v>305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 t="s">
        <v>292</v>
      </c>
      <c r="M76" s="10">
        <v>2</v>
      </c>
      <c r="N76" s="10">
        <v>20</v>
      </c>
      <c r="O76" s="10" t="s">
        <v>68</v>
      </c>
      <c r="Q76" s="10">
        <v>2</v>
      </c>
      <c r="R76" s="15" t="s">
        <v>214</v>
      </c>
      <c r="S76" s="10" t="s">
        <v>70</v>
      </c>
      <c r="T76" s="10">
        <v>0</v>
      </c>
      <c r="U76" s="10" t="s">
        <v>293</v>
      </c>
      <c r="V76" s="15" t="s">
        <v>72</v>
      </c>
      <c r="W76" s="16" t="s">
        <v>295</v>
      </c>
      <c r="X76" s="10" t="s">
        <v>306</v>
      </c>
      <c r="Y76" s="10" t="s">
        <v>307</v>
      </c>
      <c r="Z76" s="10">
        <v>0</v>
      </c>
      <c r="AA76" s="10">
        <v>0</v>
      </c>
      <c r="AB76" s="10">
        <v>0</v>
      </c>
      <c r="AC76" s="10">
        <v>0</v>
      </c>
    </row>
    <row r="77" spans="1:29" s="10" customFormat="1">
      <c r="A77" s="10" t="s">
        <v>308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 t="s">
        <v>292</v>
      </c>
      <c r="M77" s="10">
        <v>2</v>
      </c>
      <c r="N77" s="10">
        <v>20</v>
      </c>
      <c r="O77" s="10" t="s">
        <v>68</v>
      </c>
      <c r="Q77" s="10">
        <v>2</v>
      </c>
      <c r="R77" s="15" t="s">
        <v>214</v>
      </c>
      <c r="S77" s="10" t="s">
        <v>70</v>
      </c>
      <c r="T77" s="10">
        <v>0</v>
      </c>
      <c r="U77" s="10" t="s">
        <v>293</v>
      </c>
      <c r="V77" s="15" t="s">
        <v>72</v>
      </c>
      <c r="W77" s="16" t="s">
        <v>295</v>
      </c>
      <c r="X77" s="10" t="s">
        <v>309</v>
      </c>
      <c r="Y77" s="10" t="s">
        <v>310</v>
      </c>
      <c r="Z77" s="10">
        <v>0</v>
      </c>
      <c r="AA77" s="10">
        <v>0</v>
      </c>
      <c r="AB77" s="10">
        <v>0</v>
      </c>
      <c r="AC77" s="10">
        <v>0</v>
      </c>
    </row>
    <row r="78" spans="1:29" s="10" customFormat="1">
      <c r="A78" s="10" t="s">
        <v>311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 t="s">
        <v>292</v>
      </c>
      <c r="M78" s="10">
        <v>2</v>
      </c>
      <c r="N78" s="10">
        <v>20</v>
      </c>
      <c r="O78" s="10" t="s">
        <v>68</v>
      </c>
      <c r="Q78" s="10">
        <v>2</v>
      </c>
      <c r="R78" s="15" t="s">
        <v>214</v>
      </c>
      <c r="S78" s="10" t="s">
        <v>70</v>
      </c>
      <c r="T78" s="10">
        <v>0</v>
      </c>
      <c r="U78" s="10" t="s">
        <v>293</v>
      </c>
      <c r="V78" s="15" t="s">
        <v>72</v>
      </c>
      <c r="W78" s="16" t="s">
        <v>295</v>
      </c>
      <c r="X78" s="10" t="s">
        <v>312</v>
      </c>
      <c r="Y78" s="10" t="s">
        <v>313</v>
      </c>
      <c r="Z78" s="10">
        <v>0</v>
      </c>
      <c r="AA78" s="10">
        <v>0</v>
      </c>
      <c r="AB78" s="10">
        <v>0</v>
      </c>
      <c r="AC78" s="10">
        <v>0</v>
      </c>
    </row>
    <row r="79" spans="1:29" s="10" customFormat="1">
      <c r="A79" s="10" t="s">
        <v>314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 t="s">
        <v>292</v>
      </c>
      <c r="M79" s="10">
        <v>2</v>
      </c>
      <c r="N79" s="10">
        <v>20</v>
      </c>
      <c r="O79" s="10" t="s">
        <v>68</v>
      </c>
      <c r="Q79" s="10">
        <v>2</v>
      </c>
      <c r="R79" s="15" t="s">
        <v>214</v>
      </c>
      <c r="S79" s="10" t="s">
        <v>70</v>
      </c>
      <c r="T79" s="10">
        <v>0</v>
      </c>
      <c r="U79" s="10" t="s">
        <v>293</v>
      </c>
      <c r="V79" s="15" t="s">
        <v>72</v>
      </c>
      <c r="W79" s="16" t="s">
        <v>295</v>
      </c>
      <c r="X79" s="10" t="s">
        <v>315</v>
      </c>
      <c r="Y79" s="10" t="s">
        <v>316</v>
      </c>
      <c r="Z79" s="10">
        <v>0</v>
      </c>
      <c r="AA79" s="10">
        <v>0</v>
      </c>
      <c r="AB79" s="10">
        <v>0</v>
      </c>
      <c r="AC79" s="10">
        <v>0</v>
      </c>
    </row>
    <row r="80" spans="1:29" s="10" customFormat="1">
      <c r="A80" s="10" t="s">
        <v>317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 t="s">
        <v>292</v>
      </c>
      <c r="M80" s="10">
        <v>2</v>
      </c>
      <c r="N80" s="10">
        <v>20</v>
      </c>
      <c r="O80" s="10" t="s">
        <v>68</v>
      </c>
      <c r="Q80" s="10">
        <v>2</v>
      </c>
      <c r="R80" s="15" t="s">
        <v>214</v>
      </c>
      <c r="S80" s="10" t="s">
        <v>70</v>
      </c>
      <c r="T80" s="10">
        <v>0</v>
      </c>
      <c r="U80" s="10" t="s">
        <v>293</v>
      </c>
      <c r="V80" s="15" t="s">
        <v>72</v>
      </c>
      <c r="W80" s="16" t="s">
        <v>295</v>
      </c>
      <c r="X80" s="10" t="s">
        <v>318</v>
      </c>
      <c r="Y80" s="10" t="s">
        <v>319</v>
      </c>
      <c r="Z80" s="10">
        <v>0</v>
      </c>
      <c r="AA80" s="10">
        <v>0</v>
      </c>
      <c r="AB80" s="10">
        <v>0</v>
      </c>
      <c r="AC80" s="10">
        <v>0</v>
      </c>
    </row>
    <row r="81" spans="1:29" s="10" customFormat="1">
      <c r="A81" s="10" t="s">
        <v>320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 t="s">
        <v>292</v>
      </c>
      <c r="M81" s="10">
        <v>2</v>
      </c>
      <c r="N81" s="10">
        <v>20</v>
      </c>
      <c r="O81" s="10" t="s">
        <v>68</v>
      </c>
      <c r="Q81" s="10">
        <v>2</v>
      </c>
      <c r="R81" s="15" t="s">
        <v>214</v>
      </c>
      <c r="S81" s="10" t="s">
        <v>70</v>
      </c>
      <c r="T81" s="10">
        <v>0</v>
      </c>
      <c r="U81" s="10" t="s">
        <v>293</v>
      </c>
      <c r="V81" s="15" t="s">
        <v>72</v>
      </c>
      <c r="W81" s="16" t="s">
        <v>295</v>
      </c>
      <c r="X81" s="10" t="s">
        <v>321</v>
      </c>
      <c r="Y81" s="10" t="s">
        <v>322</v>
      </c>
      <c r="Z81" s="10">
        <v>0</v>
      </c>
      <c r="AA81" s="10">
        <v>0</v>
      </c>
      <c r="AB81" s="10">
        <v>0</v>
      </c>
      <c r="AC81" s="10">
        <v>0</v>
      </c>
    </row>
  </sheetData>
  <dataValidations count="2">
    <dataValidation allowBlank="1" showInputMessage="1" showErrorMessage="1" sqref="A7:A8"/>
    <dataValidation type="list" allowBlank="1" showInputMessage="1" showErrorMessage="1" sqref="B7:AC8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workbookViewId="0">
      <selection activeCell="AF10" sqref="AF10"/>
    </sheetView>
  </sheetViews>
  <sheetFormatPr defaultColWidth="9" defaultRowHeight="13.5"/>
  <cols>
    <col min="1" max="1" width="13.6640625" customWidth="1"/>
  </cols>
  <sheetData>
    <row r="1" spans="1:30" s="1" customFormat="1" ht="27">
      <c r="A1" s="5" t="s">
        <v>0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</row>
    <row r="2" spans="1:30" s="2" customFormat="1">
      <c r="A2" s="6" t="s">
        <v>29</v>
      </c>
      <c r="B2" s="2" t="s">
        <v>31</v>
      </c>
      <c r="C2" s="2" t="s">
        <v>31</v>
      </c>
      <c r="D2" s="2" t="s">
        <v>31</v>
      </c>
      <c r="E2" s="2" t="s">
        <v>31</v>
      </c>
      <c r="F2" s="2" t="s">
        <v>31</v>
      </c>
      <c r="G2" s="2" t="s">
        <v>31</v>
      </c>
      <c r="H2" s="2" t="s">
        <v>31</v>
      </c>
      <c r="I2" s="2" t="s">
        <v>31</v>
      </c>
      <c r="J2" s="2" t="s">
        <v>31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2" t="s">
        <v>31</v>
      </c>
      <c r="V2" s="2" t="s">
        <v>31</v>
      </c>
      <c r="W2" s="2" t="s">
        <v>31</v>
      </c>
      <c r="X2" s="2" t="s">
        <v>31</v>
      </c>
      <c r="Y2" s="2" t="s">
        <v>31</v>
      </c>
      <c r="Z2" s="2" t="s">
        <v>31</v>
      </c>
      <c r="AA2" s="2" t="s">
        <v>31</v>
      </c>
      <c r="AB2" s="2" t="s">
        <v>31</v>
      </c>
      <c r="AC2" s="2" t="s">
        <v>31</v>
      </c>
      <c r="AD2" s="2" t="s">
        <v>31</v>
      </c>
    </row>
    <row r="3" spans="1:30" s="2" customFormat="1">
      <c r="A3" s="6" t="s">
        <v>34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1</v>
      </c>
      <c r="L3" s="2" t="b">
        <v>1</v>
      </c>
      <c r="M3" s="2" t="b">
        <v>1</v>
      </c>
      <c r="N3" s="2" t="b">
        <v>1</v>
      </c>
      <c r="O3" s="2" t="b">
        <v>1</v>
      </c>
      <c r="P3" s="2" t="b">
        <v>1</v>
      </c>
      <c r="Q3" s="2" t="b">
        <v>1</v>
      </c>
      <c r="R3" s="2" t="b">
        <v>1</v>
      </c>
      <c r="S3" s="2" t="b">
        <v>1</v>
      </c>
      <c r="T3" s="2" t="b">
        <v>1</v>
      </c>
      <c r="U3" s="2" t="b">
        <v>1</v>
      </c>
      <c r="V3" s="2" t="b">
        <v>1</v>
      </c>
      <c r="W3" s="2" t="b">
        <v>1</v>
      </c>
      <c r="X3" s="2" t="b">
        <v>1</v>
      </c>
      <c r="Y3" s="2" t="b">
        <v>1</v>
      </c>
      <c r="Z3" s="2" t="b">
        <v>1</v>
      </c>
      <c r="AA3" s="2" t="b">
        <v>1</v>
      </c>
      <c r="AB3" s="2" t="b">
        <v>1</v>
      </c>
      <c r="AC3" s="2" t="b">
        <v>1</v>
      </c>
      <c r="AD3" s="2" t="b">
        <v>1</v>
      </c>
    </row>
    <row r="4" spans="1:30" s="2" customFormat="1">
      <c r="A4" s="6" t="s">
        <v>35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1</v>
      </c>
      <c r="L4" s="2" t="b">
        <v>1</v>
      </c>
      <c r="M4" s="2" t="b">
        <v>1</v>
      </c>
      <c r="N4" s="2" t="b">
        <v>1</v>
      </c>
      <c r="O4" s="2" t="b">
        <v>1</v>
      </c>
      <c r="P4" s="2" t="b">
        <v>1</v>
      </c>
      <c r="Q4" s="2" t="b">
        <v>1</v>
      </c>
      <c r="R4" s="2" t="b">
        <v>1</v>
      </c>
      <c r="S4" s="2" t="b">
        <v>1</v>
      </c>
      <c r="T4" s="2" t="b">
        <v>1</v>
      </c>
      <c r="U4" s="2" t="b">
        <v>1</v>
      </c>
      <c r="V4" s="2" t="b">
        <v>1</v>
      </c>
      <c r="W4" s="2" t="b">
        <v>1</v>
      </c>
      <c r="X4" s="2" t="b">
        <v>1</v>
      </c>
      <c r="Y4" s="2" t="b">
        <v>1</v>
      </c>
      <c r="Z4" s="2" t="b">
        <v>1</v>
      </c>
      <c r="AA4" s="2" t="b">
        <v>1</v>
      </c>
      <c r="AB4" s="2" t="b">
        <v>1</v>
      </c>
      <c r="AC4" s="2" t="b">
        <v>1</v>
      </c>
      <c r="AD4" s="2" t="b">
        <v>1</v>
      </c>
    </row>
    <row r="5" spans="1:30" s="2" customFormat="1">
      <c r="A5" s="6" t="s">
        <v>36</v>
      </c>
      <c r="B5" s="2" t="b">
        <v>0</v>
      </c>
      <c r="C5" s="2" t="b">
        <v>0</v>
      </c>
      <c r="D5" s="2" t="b">
        <v>0</v>
      </c>
      <c r="E5" s="2" t="b">
        <v>0</v>
      </c>
      <c r="F5" s="2" t="b">
        <v>0</v>
      </c>
      <c r="G5" s="2" t="b">
        <v>0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b">
        <v>0</v>
      </c>
      <c r="N5" s="2" t="b">
        <v>0</v>
      </c>
      <c r="O5" s="2" t="b">
        <v>0</v>
      </c>
      <c r="P5" s="2" t="b">
        <v>0</v>
      </c>
      <c r="Q5" s="2" t="b">
        <v>0</v>
      </c>
      <c r="R5" s="2" t="b">
        <v>0</v>
      </c>
      <c r="S5" s="2" t="b">
        <v>0</v>
      </c>
      <c r="T5" s="2" t="b">
        <v>0</v>
      </c>
      <c r="U5" s="2" t="b">
        <v>0</v>
      </c>
      <c r="V5" s="2" t="b">
        <v>0</v>
      </c>
      <c r="W5" s="2" t="b">
        <v>0</v>
      </c>
      <c r="X5" s="2" t="b">
        <v>0</v>
      </c>
      <c r="Y5" s="2" t="b">
        <v>0</v>
      </c>
      <c r="Z5" s="2" t="b">
        <v>0</v>
      </c>
      <c r="AA5" s="2" t="b">
        <v>0</v>
      </c>
      <c r="AB5" s="2" t="b">
        <v>0</v>
      </c>
      <c r="AC5" s="2" t="b">
        <v>0</v>
      </c>
      <c r="AD5" s="2" t="b">
        <v>0</v>
      </c>
    </row>
    <row r="6" spans="1:30" s="2" customFormat="1">
      <c r="A6" s="6" t="s">
        <v>37</v>
      </c>
      <c r="B6" s="2" t="b">
        <v>0</v>
      </c>
      <c r="C6" s="2" t="b">
        <v>0</v>
      </c>
      <c r="D6" s="2" t="b">
        <v>0</v>
      </c>
      <c r="E6" s="2" t="b">
        <v>0</v>
      </c>
      <c r="F6" s="2" t="b">
        <v>0</v>
      </c>
      <c r="G6" s="2" t="b">
        <v>0</v>
      </c>
      <c r="H6" s="2" t="b">
        <v>0</v>
      </c>
      <c r="I6" s="2" t="b">
        <v>0</v>
      </c>
      <c r="J6" s="2" t="b">
        <v>0</v>
      </c>
      <c r="K6" s="2" t="b">
        <v>0</v>
      </c>
      <c r="L6" s="2" t="b">
        <v>0</v>
      </c>
      <c r="M6" s="2" t="b">
        <v>0</v>
      </c>
      <c r="N6" s="2" t="b">
        <v>0</v>
      </c>
      <c r="O6" s="2" t="b">
        <v>0</v>
      </c>
      <c r="P6" s="2" t="b">
        <v>0</v>
      </c>
      <c r="Q6" s="2" t="b">
        <v>0</v>
      </c>
      <c r="R6" s="2" t="b">
        <v>0</v>
      </c>
      <c r="S6" s="2" t="b">
        <v>0</v>
      </c>
      <c r="T6" s="2" t="b">
        <v>0</v>
      </c>
      <c r="U6" s="2" t="b">
        <v>0</v>
      </c>
      <c r="V6" s="2" t="b">
        <v>0</v>
      </c>
      <c r="W6" s="2" t="b">
        <v>0</v>
      </c>
      <c r="X6" s="2" t="b">
        <v>0</v>
      </c>
      <c r="Y6" s="2" t="b">
        <v>0</v>
      </c>
      <c r="Z6" s="2" t="b">
        <v>0</v>
      </c>
      <c r="AA6" s="2" t="b">
        <v>0</v>
      </c>
      <c r="AB6" s="2" t="b">
        <v>0</v>
      </c>
      <c r="AC6" s="2" t="b">
        <v>0</v>
      </c>
      <c r="AD6" s="2" t="b">
        <v>0</v>
      </c>
    </row>
    <row r="7" spans="1:30" s="3" customFormat="1">
      <c r="A7" s="7" t="s">
        <v>38</v>
      </c>
      <c r="B7" s="3" t="b">
        <v>0</v>
      </c>
      <c r="C7" s="3" t="b">
        <v>0</v>
      </c>
      <c r="D7" s="3" t="b">
        <v>0</v>
      </c>
      <c r="E7" s="3" t="b">
        <v>0</v>
      </c>
      <c r="F7" s="3" t="b">
        <v>0</v>
      </c>
      <c r="G7" s="3" t="b">
        <v>0</v>
      </c>
      <c r="H7" s="3" t="b">
        <v>0</v>
      </c>
      <c r="I7" s="3" t="b">
        <v>0</v>
      </c>
      <c r="J7" s="3" t="b">
        <v>0</v>
      </c>
      <c r="K7" s="3" t="b">
        <v>0</v>
      </c>
      <c r="L7" s="3" t="b">
        <v>0</v>
      </c>
      <c r="M7" s="3" t="b">
        <v>0</v>
      </c>
      <c r="N7" s="3" t="b">
        <v>0</v>
      </c>
      <c r="O7" s="3" t="b">
        <v>0</v>
      </c>
      <c r="P7" s="3" t="b">
        <v>0</v>
      </c>
      <c r="Q7" s="3" t="b">
        <v>0</v>
      </c>
      <c r="R7" s="3" t="b">
        <v>0</v>
      </c>
      <c r="S7" s="3" t="b">
        <v>0</v>
      </c>
      <c r="T7" s="3" t="b">
        <v>0</v>
      </c>
      <c r="U7" s="3" t="b">
        <v>0</v>
      </c>
      <c r="V7" s="3" t="b">
        <v>0</v>
      </c>
      <c r="W7" s="3" t="b">
        <v>0</v>
      </c>
      <c r="X7" s="3" t="b">
        <v>0</v>
      </c>
      <c r="Y7" s="3" t="b">
        <v>0</v>
      </c>
      <c r="Z7" s="3" t="b">
        <v>0</v>
      </c>
      <c r="AA7" s="3" t="b">
        <v>0</v>
      </c>
      <c r="AB7" s="3" t="b">
        <v>0</v>
      </c>
      <c r="AC7" s="3" t="b">
        <v>0</v>
      </c>
      <c r="AD7" s="3" t="b">
        <v>0</v>
      </c>
    </row>
    <row r="8" spans="1:30" s="3" customFormat="1">
      <c r="A8" s="7" t="s">
        <v>39</v>
      </c>
      <c r="B8" s="3" t="b">
        <v>0</v>
      </c>
      <c r="C8" s="3" t="b">
        <v>0</v>
      </c>
      <c r="D8" s="3" t="b">
        <v>0</v>
      </c>
      <c r="E8" s="3" t="b">
        <v>0</v>
      </c>
      <c r="F8" s="3" t="b">
        <v>0</v>
      </c>
      <c r="G8" s="3" t="b">
        <v>0</v>
      </c>
      <c r="H8" s="3" t="b">
        <v>0</v>
      </c>
      <c r="I8" s="3" t="b">
        <v>0</v>
      </c>
      <c r="J8" s="3" t="b">
        <v>0</v>
      </c>
      <c r="K8" s="3" t="b">
        <v>0</v>
      </c>
      <c r="L8" s="3" t="b">
        <v>0</v>
      </c>
      <c r="M8" s="3" t="b">
        <v>0</v>
      </c>
      <c r="N8" s="3" t="b">
        <v>0</v>
      </c>
      <c r="O8" s="3" t="b">
        <v>0</v>
      </c>
      <c r="P8" s="3" t="b">
        <v>0</v>
      </c>
      <c r="Q8" s="3" t="b">
        <v>0</v>
      </c>
      <c r="R8" s="3" t="b">
        <v>0</v>
      </c>
      <c r="S8" s="3" t="b">
        <v>0</v>
      </c>
      <c r="T8" s="3" t="b">
        <v>0</v>
      </c>
      <c r="U8" s="3" t="b">
        <v>0</v>
      </c>
      <c r="V8" s="3" t="b">
        <v>0</v>
      </c>
      <c r="W8" s="3" t="b">
        <v>0</v>
      </c>
      <c r="X8" s="3" t="b">
        <v>0</v>
      </c>
      <c r="Y8" s="3" t="b">
        <v>0</v>
      </c>
      <c r="Z8" s="3" t="b">
        <v>0</v>
      </c>
      <c r="AA8" s="3" t="b">
        <v>0</v>
      </c>
      <c r="AB8" s="3" t="b">
        <v>0</v>
      </c>
      <c r="AC8" s="3" t="b">
        <v>0</v>
      </c>
      <c r="AD8" s="3" t="b">
        <v>0</v>
      </c>
    </row>
    <row r="9" spans="1:30" s="4" customFormat="1" ht="54">
      <c r="A9" s="8" t="s">
        <v>40</v>
      </c>
      <c r="B9" s="4" t="s">
        <v>352</v>
      </c>
      <c r="C9" s="4" t="s">
        <v>353</v>
      </c>
      <c r="D9" s="4" t="s">
        <v>354</v>
      </c>
      <c r="E9" s="4" t="s">
        <v>44</v>
      </c>
      <c r="F9" s="4" t="s">
        <v>46</v>
      </c>
      <c r="G9" s="4" t="s">
        <v>45</v>
      </c>
      <c r="H9" s="4" t="s">
        <v>355</v>
      </c>
      <c r="I9" s="4" t="s">
        <v>356</v>
      </c>
      <c r="J9" s="4" t="s">
        <v>357</v>
      </c>
      <c r="K9" s="4" t="s">
        <v>358</v>
      </c>
      <c r="L9" s="4" t="s">
        <v>359</v>
      </c>
      <c r="M9" s="4" t="s">
        <v>360</v>
      </c>
      <c r="N9" s="4" t="s">
        <v>361</v>
      </c>
      <c r="O9" s="4" t="s">
        <v>362</v>
      </c>
      <c r="P9" s="4" t="s">
        <v>363</v>
      </c>
      <c r="Q9" s="4" t="s">
        <v>364</v>
      </c>
      <c r="R9" s="4" t="s">
        <v>365</v>
      </c>
      <c r="S9" s="4" t="s">
        <v>366</v>
      </c>
      <c r="T9" s="4" t="s">
        <v>367</v>
      </c>
      <c r="U9" s="4" t="s">
        <v>368</v>
      </c>
      <c r="V9" s="4" t="s">
        <v>369</v>
      </c>
      <c r="W9" s="4" t="s">
        <v>370</v>
      </c>
      <c r="X9" s="4" t="s">
        <v>371</v>
      </c>
      <c r="Y9" s="4" t="s">
        <v>372</v>
      </c>
      <c r="Z9" s="4" t="s">
        <v>373</v>
      </c>
      <c r="AA9" s="4" t="s">
        <v>374</v>
      </c>
      <c r="AB9" s="4" t="s">
        <v>375</v>
      </c>
      <c r="AC9" s="4" t="s">
        <v>376</v>
      </c>
      <c r="AD9" s="4" t="s">
        <v>377</v>
      </c>
    </row>
    <row r="10" spans="1:30">
      <c r="A10" s="9"/>
    </row>
    <row r="11" spans="1:30">
      <c r="A11" s="9"/>
    </row>
    <row r="12" spans="1:30">
      <c r="A12" s="9"/>
    </row>
    <row r="13" spans="1:30">
      <c r="A13" s="9"/>
    </row>
    <row r="14" spans="1:30">
      <c r="A14" s="9"/>
    </row>
    <row r="15" spans="1:30">
      <c r="A15" s="9"/>
    </row>
    <row r="16" spans="1:30">
      <c r="A16" s="9"/>
    </row>
    <row r="17" spans="1:1">
      <c r="A17" s="9"/>
    </row>
    <row r="18" spans="1:1">
      <c r="A18" s="9"/>
    </row>
    <row r="19" spans="1:1">
      <c r="A19" s="9"/>
    </row>
    <row r="20" spans="1:1">
      <c r="A20" s="9"/>
    </row>
    <row r="21" spans="1:1">
      <c r="A21" s="9"/>
    </row>
    <row r="22" spans="1:1">
      <c r="A22" s="9"/>
    </row>
    <row r="23" spans="1:1">
      <c r="A23" s="9"/>
    </row>
    <row r="24" spans="1:1">
      <c r="A24" s="9"/>
    </row>
    <row r="25" spans="1:1">
      <c r="A25" s="9"/>
    </row>
    <row r="26" spans="1:1">
      <c r="A26" s="9"/>
    </row>
    <row r="27" spans="1:1">
      <c r="A27" s="9"/>
    </row>
    <row r="28" spans="1:1">
      <c r="A28" s="9"/>
    </row>
    <row r="29" spans="1:1">
      <c r="A29" s="9"/>
    </row>
  </sheetData>
  <dataValidations count="2">
    <dataValidation allowBlank="1" showInputMessage="1" showErrorMessage="1" sqref="A7 A8"/>
    <dataValidation type="list" allowBlank="1" showInputMessage="1" showErrorMessage="1" sqref="B7:I7 J7:AD7 B8:AD8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Property1</vt:lpstr>
      <vt:lpstr>Property2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James</cp:lastModifiedBy>
  <dcterms:created xsi:type="dcterms:W3CDTF">2014-06-26T03:59:00Z</dcterms:created>
  <dcterms:modified xsi:type="dcterms:W3CDTF">2017-05-29T21:07:58Z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  <property fmtid="{D5CDD505-2E9C-101B-9397-08002B2CF9AE}" pid="3" name="WorkbookGuid">
    <vt:lpwstr>e950678a-8d94-4477-aff9-5adac0e3a006</vt:lpwstr>
  </property>
</Properties>
</file>