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4\htdocs\kelulusan\public\dokumen\"/>
    </mc:Choice>
  </mc:AlternateContent>
  <xr:revisionPtr revIDLastSave="0" documentId="8_{82ABDA7B-6B5D-4461-97BE-9D2B0F5A3B41}" xr6:coauthVersionLast="37" xr6:coauthVersionMax="37" xr10:uidLastSave="{00000000-0000-0000-0000-000000000000}"/>
  <bookViews>
    <workbookView xWindow="0" yWindow="0" windowWidth="15345" windowHeight="5325" xr2:uid="{990529B4-7249-4BCE-81F1-A43719153F4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<sst xmlns="http://schemas.openxmlformats.org/spreadsheetml/2006/main" count="57" uniqueCount="57">
  <si>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mapel</t>
  </si>
  <si>
    <t>Pendidikan Agama</t>
  </si>
  <si>
    <t>Pendidikan Kewarganegaraan</t>
  </si>
  <si>
    <t>Bahasa Indonesia</t>
  </si>
  <si>
    <t>Penjaskes</t>
  </si>
  <si>
    <t>Seni Budaya</t>
  </si>
  <si>
    <t>Bahasa Inggris</t>
  </si>
  <si>
    <t>Matematika</t>
  </si>
  <si>
    <t>Ilmu Pengetahuan Alam</t>
  </si>
  <si>
    <t>Kimia</t>
  </si>
  <si>
    <t>Fisika</t>
  </si>
  <si>
    <t>Ilmu Pengetahuan Sosial</t>
  </si>
  <si>
    <t>KKPI</t>
  </si>
  <si>
    <t>Kewirausahaan</t>
  </si>
  <si>
    <t>Simulasi dan Komunikasi Digital</t>
  </si>
  <si>
    <t>Sistem Komputer</t>
  </si>
  <si>
    <t>Komputer dan Jaringan Dasar</t>
  </si>
  <si>
    <t>Pemrograman Dasar</t>
  </si>
  <si>
    <t>Dasar Desain Grafis</t>
  </si>
  <si>
    <t>Pemodelan Perangkat Lunak</t>
  </si>
  <si>
    <t>Basis Data</t>
  </si>
  <si>
    <t>Pemrograman Berorientasi Obyek</t>
  </si>
  <si>
    <t>Pemrograman Web dan Perangkat Bergerak</t>
  </si>
  <si>
    <t>Produk Kreatifdan Kewirausahaan</t>
  </si>
  <si>
    <t>Ekonomi Bisnis</t>
  </si>
  <si>
    <t>Administrasi Umum</t>
  </si>
  <si>
    <t>IPA</t>
  </si>
  <si>
    <t>Etika Profesi</t>
  </si>
  <si>
    <t>Aplikasi Pengolah Angka/Spreadsheet</t>
  </si>
  <si>
    <t>Akuntansi Dasar</t>
  </si>
  <si>
    <t>Perbankan Dasar</t>
  </si>
  <si>
    <t>Praktikum Akuntansi Perusahaan Jasa, Dagang
Manufaktur</t>
  </si>
  <si>
    <t>Praktikum Akuntansi Lembaga/Instansi Pemeri</t>
  </si>
  <si>
    <t>Akuntansi Keuangan</t>
  </si>
  <si>
    <t>Komputer Akuntansi</t>
  </si>
  <si>
    <t>Administrasi Pajak</t>
  </si>
  <si>
    <t>Teknologi Jaringan Berbasis Luas (WAN)</t>
  </si>
  <si>
    <t>Administrasi Infrastruktur Jaringan</t>
  </si>
  <si>
    <t>Administrasi Sistem Jaringan</t>
  </si>
  <si>
    <t>Teknologi Layanan Jaringan</t>
  </si>
  <si>
    <t>Gambar Teknik Otomotif</t>
  </si>
  <si>
    <t>Teknologi Dasar Otomotif</t>
  </si>
  <si>
    <t>Pekerjaan Dasar Otomotif</t>
  </si>
  <si>
    <t>Pemeliharaan Mesin Sepeda Motor</t>
  </si>
  <si>
    <t>Pemeliharaan Sasis Sepeda Motor</t>
  </si>
  <si>
    <t>Pemeliharaan Listrik Sepeda Motor</t>
  </si>
  <si>
    <t>Desain Grafis Percetakan</t>
  </si>
  <si>
    <t>Desain Media Interaktif</t>
  </si>
  <si>
    <t>Teknik Animasi 2D dan 3D</t>
  </si>
  <si>
    <t>Teknik Pengolahan Audio dan Video</t>
  </si>
  <si>
    <t>Gambar Teknik Mesin</t>
  </si>
  <si>
    <t>Dasar Teknik Mesin</t>
  </si>
  <si>
    <t>Teknologi Mekanik, Mekanika Teknik dan Elemen Mesin</t>
  </si>
  <si>
    <t>Teknik Pengelasan Oksi-Asetelin (OAW)</t>
  </si>
  <si>
    <t>Teknik Pengelasan Busur Manual (SMAW)</t>
  </si>
  <si>
    <t>Teknik Pengelasan Gas Metal (MIG/MAG)</t>
  </si>
  <si>
    <t>Teknik Pengelasan Gas Tungsten (TIG)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</si>
</sst>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1A1B-6963-4ABE-9261-1C36D39EE478}">
  <dimension ref="A1:A57"/>
  <sheetViews>
    <sheetView tabSelected="1" workbookViewId="0">
      <selection activeCell="B15" sqref="B15"/>
    </sheetView>
  </sheetViews>
  <sheetFormatPr defaultRowHeight="15" x14ac:dyDescent="0.25"/>
  <cols>
    <col min="1" max="1" width="54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</sheetData>
  <conditionalFormatting sqref="A2:A57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 Atmaja</dc:creator>
  <cp:lastModifiedBy>Mutia Atmaja</cp:lastModifiedBy>
  <dcterms:created xsi:type="dcterms:W3CDTF">2020-04-16T15:15:48Z</dcterms:created>
  <dcterms:modified xsi:type="dcterms:W3CDTF">2020-04-16T15:21:03Z</dcterms:modified>
</cp:coreProperties>
</file>