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E:\Repos\vroom-vroom\python_fun\python mini works\"/>
    </mc:Choice>
  </mc:AlternateContent>
  <xr:revisionPtr revIDLastSave="0" documentId="13_ncr:1_{B090E2A9-23F2-4D64-B575-B31A30916054}" xr6:coauthVersionLast="47" xr6:coauthVersionMax="47" xr10:uidLastSave="{00000000-0000-0000-0000-000000000000}"/>
  <bookViews>
    <workbookView xWindow="-108" yWindow="-108" windowWidth="23256" windowHeight="12456" xr2:uid="{A42B6241-CF38-4152-8A3F-00350F25B095}"/>
  </bookViews>
  <sheets>
    <sheet name="Songs" sheetId="2" r:id="rId1"/>
    <sheet name="Sheet1" sheetId="1" r:id="rId2"/>
  </sheets>
  <definedNames>
    <definedName name="ExternalData_1" localSheetId="0" hidden="1">Songs!$A$1:$G$351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8A1AAD0-8D4D-4203-B8A8-CC3C5B9BAE04}" keepAlive="1" name="Query - Songs" description="Connection to the 'Songs' query in the workbook." type="5" refreshedVersion="8" background="1" saveData="1">
    <dbPr connection="Provider=Microsoft.Mashup.OleDb.1;Data Source=$Workbook$;Location=Songs;Extended Properties=&quot;&quot;" command="SELECT * FROM [Songs]"/>
  </connection>
</connections>
</file>

<file path=xl/sharedStrings.xml><?xml version="1.0" encoding="utf-8"?>
<sst xmlns="http://schemas.openxmlformats.org/spreadsheetml/2006/main" count="1057" uniqueCount="362">
  <si>
    <t>Name</t>
  </si>
  <si>
    <t>Extension</t>
  </si>
  <si>
    <t>Date accessed</t>
  </si>
  <si>
    <t>Date modified</t>
  </si>
  <si>
    <t>Date created</t>
  </si>
  <si>
    <t>Folder Path</t>
  </si>
  <si>
    <t>AlbumArtSmall.jpg</t>
  </si>
  <si>
    <t>.jpg</t>
  </si>
  <si>
    <t>D:\movies\Songs\</t>
  </si>
  <si>
    <t>AlbumArt_{B5020207-474E-4720-02A1-536CE6A64800}_Large.jpg</t>
  </si>
  <si>
    <t>AlbumArt_{B5020207-474E-4720-02A1-536CE6A64800}_Small.jpg</t>
  </si>
  <si>
    <t>AlbumArt_{B5020207-474E-4720-03AB-8962FC562700}_Large.jpg</t>
  </si>
  <si>
    <t>AlbumArt_{B5020207-474E-4720-03AB-8962FC562700}_Small.jpg</t>
  </si>
  <si>
    <t>AlbumArt_{B5020207-474E-4720-06A2-9B2CC235D700}_Large.jpg</t>
  </si>
  <si>
    <t>AlbumArt_{B5020207-474E-4720-06A2-9B2CC235D700}_Small.jpg</t>
  </si>
  <si>
    <t>AlbumArt_{B5020207-474E-4720-0E18-0E65D8B42600}_Large.jpg</t>
  </si>
  <si>
    <t>AlbumArt_{B5020207-474E-4720-0E18-0E65D8B42600}_Small.jpg</t>
  </si>
  <si>
    <t>AlbumArt_{B5020207-474E-4720-0E20-F107B6411200}_Large.jpg</t>
  </si>
  <si>
    <t>AlbumArt_{B5020207-474E-4720-0E20-F107B6411200}_Small.jpg</t>
  </si>
  <si>
    <t>AlbumArt_{B5020207-474E-4720-0EFE-2D36070A8400}_Large.jpg</t>
  </si>
  <si>
    <t>AlbumArt_{B5020207-474E-4720-0EFE-2D36070A8400}_Small.jpg</t>
  </si>
  <si>
    <t>AlbumArt_{B5020207-474E-4720-1011-E73C2F228400}_Large.jpg</t>
  </si>
  <si>
    <t>AlbumArt_{B5020207-474E-4720-1011-E73C2F228400}_Small.jpg</t>
  </si>
  <si>
    <t>AlbumArt_{B5020207-474E-4720-13A9-CF07D03CB600}_Large.jpg</t>
  </si>
  <si>
    <t>AlbumArt_{B5020207-474E-4720-13A9-CF07D03CB600}_Small.jpg</t>
  </si>
  <si>
    <t>AlbumArt_{B5020207-474E-4720-13DB-D766F39D2F00}_Large.jpg</t>
  </si>
  <si>
    <t>AlbumArt_{B5020207-474E-4720-13DB-D766F39D2F00}_Small.jpg</t>
  </si>
  <si>
    <t>AlbumArt_{B5020207-474E-4720-16F4-1A1388A55B00}_Large.jpg</t>
  </si>
  <si>
    <t>AlbumArt_{B5020207-474E-4720-16F4-1A1388A55B00}_Small.jpg</t>
  </si>
  <si>
    <t>AlbumArt_{B5020207-474E-4720-1861-E509CB96FF00}_Large.jpg</t>
  </si>
  <si>
    <t>AlbumArt_{B5020207-474E-4720-1861-E509CB96FF00}_Small.jpg</t>
  </si>
  <si>
    <t>AlbumArt_{B5020207-474E-4720-1997-B679264BFB00}_Large.jpg</t>
  </si>
  <si>
    <t>AlbumArt_{B5020207-474E-4720-1997-B679264BFB00}_Small.jpg</t>
  </si>
  <si>
    <t>AlbumArt_{B5020207-474E-4720-1CDE-850CA619E900}_Large.jpg</t>
  </si>
  <si>
    <t>AlbumArt_{B5020207-474E-4720-1CDE-850CA619E900}_Small.jpg</t>
  </si>
  <si>
    <t>AlbumArt_{B5020207-474E-4720-1D2F-F66E8E5AD000}_Large.jpg</t>
  </si>
  <si>
    <t>AlbumArt_{B5020207-474E-4720-1D2F-F66E8E5AD000}_Small.jpg</t>
  </si>
  <si>
    <t>AlbumArt_{B5020207-474E-4720-1F7D-803FA723BE00}_Large.jpg</t>
  </si>
  <si>
    <t>AlbumArt_{B5020207-474E-4720-1F7D-803FA723BE00}_Small.jpg</t>
  </si>
  <si>
    <t>AlbumArt_{B5020207-474E-4720-20EE-036D86115A00}_Large.jpg</t>
  </si>
  <si>
    <t>AlbumArt_{B5020207-474E-4720-20EE-036D86115A00}_Small.jpg</t>
  </si>
  <si>
    <t>AlbumArt_{B5020207-474E-4720-21D6-0D2EB4D7F300}_Large.jpg</t>
  </si>
  <si>
    <t>AlbumArt_{B5020207-474E-4720-21D6-0D2EB4D7F300}_Small.jpg</t>
  </si>
  <si>
    <t>AlbumArt_{B5020207-474E-4720-224C-737F6CE94900}_Large.jpg</t>
  </si>
  <si>
    <t>AlbumArt_{B5020207-474E-4720-224C-737F6CE94900}_Small.jpg</t>
  </si>
  <si>
    <t>AlbumArt_{B5020207-474E-4720-242F-F213FE6BBC00}_Large.jpg</t>
  </si>
  <si>
    <t>AlbumArt_{B5020207-474E-4720-242F-F213FE6BBC00}_Small.jpg</t>
  </si>
  <si>
    <t>AlbumArt_{B5020207-474E-4720-29CD-5B6CBE768700}_Large.jpg</t>
  </si>
  <si>
    <t>AlbumArt_{B5020207-474E-4720-29CD-5B6CBE768700}_Small.jpg</t>
  </si>
  <si>
    <t>AlbumArt_{B5020207-474E-4720-2D24-126E797E5F00}_Large.jpg</t>
  </si>
  <si>
    <t>AlbumArt_{B5020207-474E-4720-2D24-126E797E5F00}_Small.jpg</t>
  </si>
  <si>
    <t>AlbumArt_{B5020207-474E-4720-3299-C475DEBFF600}_Large.jpg</t>
  </si>
  <si>
    <t>AlbumArt_{B5020207-474E-4720-3299-C475DEBFF600}_Small.jpg</t>
  </si>
  <si>
    <t>AlbumArt_{B5020207-474E-4720-33B4-CF0EA6140F00}_Large.jpg</t>
  </si>
  <si>
    <t>AlbumArt_{B5020207-474E-4720-33B4-CF0EA6140F00}_Small.jpg</t>
  </si>
  <si>
    <t>AlbumArt_{B5020207-474E-4720-35CC-F714297B0100}_Large.jpg</t>
  </si>
  <si>
    <t>AlbumArt_{B5020207-474E-4720-35CC-F714297B0100}_Small.jpg</t>
  </si>
  <si>
    <t>AlbumArt_{B5020207-474E-4720-35D1-E0130257EE00}_Large.jpg</t>
  </si>
  <si>
    <t>AlbumArt_{B5020207-474E-4720-35D1-E0130257EE00}_Small.jpg</t>
  </si>
  <si>
    <t>AlbumArt_{B5020207-474E-4720-3A1D-8D1968338C00}_Large.jpg</t>
  </si>
  <si>
    <t>AlbumArt_{B5020207-474E-4720-3A1D-8D1968338C00}_Small.jpg</t>
  </si>
  <si>
    <t>AlbumArt_{B5020207-474E-4720-3CED-5967527B7100}_Large.jpg</t>
  </si>
  <si>
    <t>AlbumArt_{B5020207-474E-4720-3CED-5967527B7100}_Small.jpg</t>
  </si>
  <si>
    <t>AlbumArt_{B5020207-474E-4720-40BD-3B2399E8A900}_Large.jpg</t>
  </si>
  <si>
    <t>AlbumArt_{B5020207-474E-4720-40BD-3B2399E8A900}_Small.jpg</t>
  </si>
  <si>
    <t>AlbumArt_{B5020207-474E-4720-4175-AA20EC4D0E00}_Large.jpg</t>
  </si>
  <si>
    <t>AlbumArt_{B5020207-474E-4720-4175-AA20EC4D0E00}_Small.jpg</t>
  </si>
  <si>
    <t>AlbumArt_{B5020207-474E-4720-41B3-7267B8E26F00}_Large.jpg</t>
  </si>
  <si>
    <t>AlbumArt_{B5020207-474E-4720-41B3-7267B8E26F00}_Small.jpg</t>
  </si>
  <si>
    <t>AlbumArt_{B5020207-474E-4720-41DF-BB79AA9AA800}_Large.jpg</t>
  </si>
  <si>
    <t>AlbumArt_{B5020207-474E-4720-41DF-BB79AA9AA800}_Small.jpg</t>
  </si>
  <si>
    <t>AlbumArt_{B5020207-474E-4720-444C-8A15A669D000}_Large.jpg</t>
  </si>
  <si>
    <t>AlbumArt_{B5020207-474E-4720-444C-8A15A669D000}_Small.jpg</t>
  </si>
  <si>
    <t>AlbumArt_{B5020207-474E-4720-4A90-DF304D4E6A00}_Large.jpg</t>
  </si>
  <si>
    <t>AlbumArt_{B5020207-474E-4720-4A90-DF304D4E6A00}_Small.jpg</t>
  </si>
  <si>
    <t>AlbumArt_{B5020207-474E-4720-51BB-120F89ED6F00}_Large.jpg</t>
  </si>
  <si>
    <t>AlbumArt_{B5020207-474E-4720-51BB-120F89ED6F00}_Small.jpg</t>
  </si>
  <si>
    <t>AlbumArt_{B5020207-474E-4720-524B-C10397177900}_Large.jpg</t>
  </si>
  <si>
    <t>AlbumArt_{B5020207-474E-4720-524B-C10397177900}_Small.jpg</t>
  </si>
  <si>
    <t>AlbumArt_{B5020207-474E-4720-52A9-4B37D686A700}_Large.jpg</t>
  </si>
  <si>
    <t>AlbumArt_{B5020207-474E-4720-52A9-4B37D686A700}_Small.jpg</t>
  </si>
  <si>
    <t>AlbumArt_{B5020207-474E-4720-5A5B-F46B4B893D00}_Large.jpg</t>
  </si>
  <si>
    <t>AlbumArt_{B5020207-474E-4720-5A5B-F46B4B893D00}_Small.jpg</t>
  </si>
  <si>
    <t>AlbumArt_{B5020207-474E-4720-5A8B-1A68C76A1700}_Large.jpg</t>
  </si>
  <si>
    <t>AlbumArt_{B5020207-474E-4720-5A8B-1A68C76A1700}_Small.jpg</t>
  </si>
  <si>
    <t>AlbumArt_{B5020207-474E-4720-5D3F-302357800600}_Large.jpg</t>
  </si>
  <si>
    <t>AlbumArt_{B5020207-474E-4720-5D3F-302357800600}_Small.jpg</t>
  </si>
  <si>
    <t>AlbumArt_{B5020207-474E-4720-65E4-FD023FE72000}_Large.jpg</t>
  </si>
  <si>
    <t>AlbumArt_{B5020207-474E-4720-65E4-FD023FE72000}_Small.jpg</t>
  </si>
  <si>
    <t>AlbumArt_{B5020207-474E-4720-678A-F16ED2E6B100}_Large.jpg</t>
  </si>
  <si>
    <t>AlbumArt_{B5020207-474E-4720-678A-F16ED2E6B100}_Small.jpg</t>
  </si>
  <si>
    <t>AlbumArt_{B5020207-474E-4720-6A0F-061E40FDC200}_Large.jpg</t>
  </si>
  <si>
    <t>AlbumArt_{B5020207-474E-4720-6A0F-061E40FDC200}_Small.jpg</t>
  </si>
  <si>
    <t>AlbumArt_{B5020207-474E-4720-6BB9-CF1D931BFD00}_Large.jpg</t>
  </si>
  <si>
    <t>AlbumArt_{B5020207-474E-4720-6BB9-CF1D931BFD00}_Small.jpg</t>
  </si>
  <si>
    <t>AlbumArt_{B5020207-474E-4720-6BF3-BB216F511600}_Large.jpg</t>
  </si>
  <si>
    <t>AlbumArt_{B5020207-474E-4720-6BF3-BB216F511600}_Small.jpg</t>
  </si>
  <si>
    <t>AlbumArt_{B5020207-474E-4720-721E-EC67C5DAE800}_Large.jpg</t>
  </si>
  <si>
    <t>AlbumArt_{B5020207-474E-4720-721E-EC67C5DAE800}_Small.jpg</t>
  </si>
  <si>
    <t>AlbumArt_{B5020207-474E-4720-780C-6D311C777E00}_Large.jpg</t>
  </si>
  <si>
    <t>AlbumArt_{B5020207-474E-4720-780C-6D311C777E00}_Small.jpg</t>
  </si>
  <si>
    <t>AlbumArt_{B5020207-474E-4720-78DD-8C15306CFD00}_Large.jpg</t>
  </si>
  <si>
    <t>AlbumArt_{B5020207-474E-4720-78DD-8C15306CFD00}_Small.jpg</t>
  </si>
  <si>
    <t>AlbumArt_{B5020207-474E-4720-7B1E-C50D76163F00}_Large.jpg</t>
  </si>
  <si>
    <t>AlbumArt_{B5020207-474E-4720-7B1E-C50D76163F00}_Small.jpg</t>
  </si>
  <si>
    <t>AlbumArt_{B5020207-474E-4720-7B23-F83EB390FB00}_Large.jpg</t>
  </si>
  <si>
    <t>AlbumArt_{B5020207-474E-4720-7B23-F83EB390FB00}_Small.jpg</t>
  </si>
  <si>
    <t>AlbumArt_{B5020207-474E-4720-7DFD-5A2C31A05500}_Large.jpg</t>
  </si>
  <si>
    <t>AlbumArt_{B5020207-474E-4720-7DFD-5A2C31A05500}_Small.jpg</t>
  </si>
  <si>
    <t>AlbumArt_{B5020207-474E-4720-821B-5C698FF54400}_Large.jpg</t>
  </si>
  <si>
    <t>AlbumArt_{B5020207-474E-4720-821B-5C698FF54400}_Small.jpg</t>
  </si>
  <si>
    <t>AlbumArt_{B5020207-474E-4720-8221-75251E284D00}_Large.jpg</t>
  </si>
  <si>
    <t>AlbumArt_{B5020207-474E-4720-8221-75251E284D00}_Small.jpg</t>
  </si>
  <si>
    <t>AlbumArt_{B5020207-474E-4720-8A78-AA7CE64FF900}_Large.jpg</t>
  </si>
  <si>
    <t>AlbumArt_{B5020207-474E-4720-8A78-AA7CE64FF900}_Small.jpg</t>
  </si>
  <si>
    <t>AlbumArt_{B5020207-474E-4720-8A9C-9934A82C2C00}_Large.jpg</t>
  </si>
  <si>
    <t>AlbumArt_{B5020207-474E-4720-8A9C-9934A82C2C00}_Small.jpg</t>
  </si>
  <si>
    <t>AlbumArt_{B5020207-474E-4720-8BFB-AC1FA8907700}_Large.jpg</t>
  </si>
  <si>
    <t>AlbumArt_{B5020207-474E-4720-8BFB-AC1FA8907700}_Small.jpg</t>
  </si>
  <si>
    <t>AlbumArt_{B5020207-474E-4720-924F-F720229BC700}_Large.jpg</t>
  </si>
  <si>
    <t>AlbumArt_{B5020207-474E-4720-924F-F720229BC700}_Small.jpg</t>
  </si>
  <si>
    <t>AlbumArt_{B5020207-474E-4720-931A-2417EBB3AF00}_Large.jpg</t>
  </si>
  <si>
    <t>AlbumArt_{B5020207-474E-4720-931A-2417EBB3AF00}_Small.jpg</t>
  </si>
  <si>
    <t>AlbumArt_{B5020207-474E-4720-95E7-767A35FA9A00}_Large.jpg</t>
  </si>
  <si>
    <t>AlbumArt_{B5020207-474E-4720-95E7-767A35FA9A00}_Small.jpg</t>
  </si>
  <si>
    <t>AlbumArt_{B5020207-474E-4720-9913-526CE76C0800}_Large.jpg</t>
  </si>
  <si>
    <t>AlbumArt_{B5020207-474E-4720-9913-526CE76C0800}_Small.jpg</t>
  </si>
  <si>
    <t>AlbumArt_{B5020207-474E-4720-9B2E-6C65E93CE500}_Large.jpg</t>
  </si>
  <si>
    <t>AlbumArt_{B5020207-474E-4720-9B2E-6C65E93CE500}_Small.jpg</t>
  </si>
  <si>
    <t>AlbumArt_{B5020207-474E-4720-9BD3-B31F98C09900}_Large.jpg</t>
  </si>
  <si>
    <t>AlbumArt_{B5020207-474E-4720-9BD3-B31F98C09900}_Small.jpg</t>
  </si>
  <si>
    <t>AlbumArt_{B5020207-474E-4720-9CA3-B00DFE984B00}_Large.jpg</t>
  </si>
  <si>
    <t>AlbumArt_{B5020207-474E-4720-9CA3-B00DFE984B00}_Small.jpg</t>
  </si>
  <si>
    <t>AlbumArt_{B5020207-474E-4720-9D1D-522D556F3300}_Large.jpg</t>
  </si>
  <si>
    <t>AlbumArt_{B5020207-474E-4720-9D1D-522D556F3300}_Small.jpg</t>
  </si>
  <si>
    <t>AlbumArt_{B5020207-474E-4720-9DD1-5C69FB153000}_Large.jpg</t>
  </si>
  <si>
    <t>AlbumArt_{B5020207-474E-4720-9DD1-5C69FB153000}_Small.jpg</t>
  </si>
  <si>
    <t>AlbumArt_{B5020207-474E-4720-A7F9-C764ADE1D500}_Large.jpg</t>
  </si>
  <si>
    <t>AlbumArt_{B5020207-474E-4720-A7F9-C764ADE1D500}_Small.jpg</t>
  </si>
  <si>
    <t>AlbumArt_{B5020207-474E-4720-AB23-CE3688E06D00}_Large.jpg</t>
  </si>
  <si>
    <t>AlbumArt_{B5020207-474E-4720-AB23-CE3688E06D00}_Small.jpg</t>
  </si>
  <si>
    <t>AlbumArt_{B5020207-474E-4720-AC4B-C71647E2E200}_Large.jpg</t>
  </si>
  <si>
    <t>AlbumArt_{B5020207-474E-4720-AC4B-C71647E2E200}_Small.jpg</t>
  </si>
  <si>
    <t>AlbumArt_{B5020207-474E-4720-B3A1-A83BF0E02B00}_Large.jpg</t>
  </si>
  <si>
    <t>AlbumArt_{B5020207-474E-4720-B3A1-A83BF0E02B00}_Small.jpg</t>
  </si>
  <si>
    <t>AlbumArt_{B5020207-474E-4720-B49B-C720DCFE6500}_Large.jpg</t>
  </si>
  <si>
    <t>AlbumArt_{B5020207-474E-4720-B49B-C720DCFE6500}_Small.jpg</t>
  </si>
  <si>
    <t>AlbumArt_{B5020207-474E-4720-B5BD-9D648CF2BA00}_Large.jpg</t>
  </si>
  <si>
    <t>AlbumArt_{B5020207-474E-4720-B5BD-9D648CF2BA00}_Small.jpg</t>
  </si>
  <si>
    <t>AlbumArt_{B5020207-474E-4720-B63D-DD2947B2A300}_Large.jpg</t>
  </si>
  <si>
    <t>AlbumArt_{B5020207-474E-4720-B63D-DD2947B2A300}_Small.jpg</t>
  </si>
  <si>
    <t>AlbumArt_{B5020207-474E-4720-B885-AF3DF67C6E00}_Large.jpg</t>
  </si>
  <si>
    <t>AlbumArt_{B5020207-474E-4720-B885-AF3DF67C6E00}_Small.jpg</t>
  </si>
  <si>
    <t>AlbumArt_{B5020207-474E-4720-B9C5-7C2EF86BB500}_Large.jpg</t>
  </si>
  <si>
    <t>AlbumArt_{B5020207-474E-4720-B9C5-7C2EF86BB500}_Small.jpg</t>
  </si>
  <si>
    <t>AlbumArt_{B5020207-474E-4720-BD89-6C2E602C5800}_Large.jpg</t>
  </si>
  <si>
    <t>AlbumArt_{B5020207-474E-4720-BD89-6C2E602C5800}_Small.jpg</t>
  </si>
  <si>
    <t>AlbumArt_{B5020207-474E-4720-C6E8-796AFDB92B00}_Large.jpg</t>
  </si>
  <si>
    <t>AlbumArt_{B5020207-474E-4720-C6E8-796AFDB92B00}_Small.jpg</t>
  </si>
  <si>
    <t>AlbumArt_{B5020207-474E-4720-C780-F224E8C86500}_Large.jpg</t>
  </si>
  <si>
    <t>AlbumArt_{B5020207-474E-4720-C780-F224E8C86500}_Small.jpg</t>
  </si>
  <si>
    <t>AlbumArt_{B5020207-474E-4720-C789-9B0535752E00}_Large.jpg</t>
  </si>
  <si>
    <t>AlbumArt_{B5020207-474E-4720-C789-9B0535752E00}_Small.jpg</t>
  </si>
  <si>
    <t>AlbumArt_{B5020207-474E-4720-C89B-2620706A4800}_Large.jpg</t>
  </si>
  <si>
    <t>AlbumArt_{B5020207-474E-4720-C89B-2620706A4800}_Small.jpg</t>
  </si>
  <si>
    <t>AlbumArt_{B5020207-474E-4720-CCEA-8478C69E8300}_Large.jpg</t>
  </si>
  <si>
    <t>AlbumArt_{B5020207-474E-4720-CCEA-8478C69E8300}_Small.jpg</t>
  </si>
  <si>
    <t>AlbumArt_{B5020207-474E-4720-CD7C-F40D0ECAD900}_Large.jpg</t>
  </si>
  <si>
    <t>AlbumArt_{B5020207-474E-4720-CD7C-F40D0ECAD900}_Small.jpg</t>
  </si>
  <si>
    <t>AlbumArt_{B5020207-474E-4720-CEA0-686682A5A200}_Large.jpg</t>
  </si>
  <si>
    <t>AlbumArt_{B5020207-474E-4720-CEA0-686682A5A200}_Small.jpg</t>
  </si>
  <si>
    <t>AlbumArt_{B5020207-474E-4720-D437-473FB3F33700}_Large.jpg</t>
  </si>
  <si>
    <t>AlbumArt_{B5020207-474E-4720-D437-473FB3F33700}_Small.jpg</t>
  </si>
  <si>
    <t>AlbumArt_{B5020207-474E-4720-D5B2-7330C53ED400}_Large.jpg</t>
  </si>
  <si>
    <t>AlbumArt_{B5020207-474E-4720-D5B2-7330C53ED400}_Small.jpg</t>
  </si>
  <si>
    <t>AlbumArt_{B5020207-474E-4720-DD47-F8101F65D300}_Large.jpg</t>
  </si>
  <si>
    <t>AlbumArt_{B5020207-474E-4720-DD47-F8101F65D300}_Small.jpg</t>
  </si>
  <si>
    <t>AlbumArt_{B5020207-474E-4720-E13F-322061CA8900}_Large.jpg</t>
  </si>
  <si>
    <t>AlbumArt_{B5020207-474E-4720-E13F-322061CA8900}_Small.jpg</t>
  </si>
  <si>
    <t>AlbumArt_{B5020207-474E-4720-E31C-1E653BF66300}_Large.jpg</t>
  </si>
  <si>
    <t>AlbumArt_{B5020207-474E-4720-E31C-1E653BF66300}_Small.jpg</t>
  </si>
  <si>
    <t>AlbumArt_{B5020207-474E-4720-E3E9-BA24B9D89900}_Large.jpg</t>
  </si>
  <si>
    <t>AlbumArt_{B5020207-474E-4720-E3E9-BA24B9D89900}_Small.jpg</t>
  </si>
  <si>
    <t>AlbumArt_{B5020207-474E-4720-E508-5402D2B35800}_Large.jpg</t>
  </si>
  <si>
    <t>AlbumArt_{B5020207-474E-4720-E508-5402D2B35800}_Small.jpg</t>
  </si>
  <si>
    <t>AlbumArt_{B5020207-474E-4720-ECF6-2918F0BF0700}_Large.jpg</t>
  </si>
  <si>
    <t>AlbumArt_{B5020207-474E-4720-ECF6-2918F0BF0700}_Small.jpg</t>
  </si>
  <si>
    <t>AlbumArt_{B5020207-474E-4720-EE54-342367DAE300}_Large.jpg</t>
  </si>
  <si>
    <t>AlbumArt_{B5020207-474E-4720-EE54-342367DAE300}_Small.jpg</t>
  </si>
  <si>
    <t>AlbumArt_{B5020207-474E-4720-EFF7-BA332D458700}_Large.jpg</t>
  </si>
  <si>
    <t>AlbumArt_{B5020207-474E-4720-EFF7-BA332D458700}_Small.jpg</t>
  </si>
  <si>
    <t>AlbumArt_{B5020207-474E-4720-F433-FE1990C0DD00}_Large.jpg</t>
  </si>
  <si>
    <t>AlbumArt_{B5020207-474E-4720-F433-FE1990C0DD00}_Small.jpg</t>
  </si>
  <si>
    <t>AlbumArt_{B5020207-474E-4720-F698-F76700B18800}_Large.jpg</t>
  </si>
  <si>
    <t>AlbumArt_{B5020207-474E-4720-F698-F76700B18800}_Small.jpg</t>
  </si>
  <si>
    <t>AlbumArt_{B5020207-474E-4720-F728-BB6732825E00}_Large.jpg</t>
  </si>
  <si>
    <t>AlbumArt_{B5020207-474E-4720-F728-BB6732825E00}_Small.jpg</t>
  </si>
  <si>
    <t>AlbumArt_{B5020207-474E-4720-FA51-216F47CDF000}_Large.jpg</t>
  </si>
  <si>
    <t>AlbumArt_{B5020207-474E-4720-FA51-216F47CDF000}_Small.jpg</t>
  </si>
  <si>
    <t>AlbumArt_{B5020207-474E-4720-FA5D-40654E518100}_Large.jpg</t>
  </si>
  <si>
    <t>AlbumArt_{B5020207-474E-4720-FA5D-40654E518100}_Small.jpg</t>
  </si>
  <si>
    <t>AlbumArt_{B5020207-474E-4720-FD09-82228279E600}_Large.jpg</t>
  </si>
  <si>
    <t>AlbumArt_{B5020207-474E-4720-FD09-82228279E600}_Small.jpg</t>
  </si>
  <si>
    <t>Folder.jpg</t>
  </si>
  <si>
    <t>index.html</t>
  </si>
  <si>
    <t>.html</t>
  </si>
  <si>
    <t>Indian 2 BGMs - Paaraa Song Sad BGM _ Paaraa Flute Version _ Anirudh BGMs-yt.savetube.me.mp3</t>
  </si>
  <si>
    <t>.mp3</t>
  </si>
  <si>
    <t>Maryan Love Background Music (BGM) _ South Movies BGM-yt.savetube.me.mp3</t>
  </si>
  <si>
    <t>SpotiDownloader.com - BLUE LOCK EKI - NUEKI.mp3</t>
  </si>
  <si>
    <t>SpotiDownloader.com - En Magane (From _Kuberaa_)(Tamil) - Devi Sri Prasad.mp3</t>
  </si>
  <si>
    <t>SpotiDownloader.com - En Vizhiyin Kanavu - Gopi Sundar.mp3</t>
  </si>
  <si>
    <t>SpotiDownloader.com - KU LO SA (with Camila Cabello) - Oxlade.mp3</t>
  </si>
  <si>
    <t>SpotiDownloader.com - London Bridge Is Falling Down My Fair Lady - Arianna Phillps Music.mp3</t>
  </si>
  <si>
    <t>SpotiDownloader.com - MATUSHKA ULTRAFUNK - satirin.mp3</t>
  </si>
  <si>
    <t>SpotiDownloader.com - Set Fire to the Rain - Adele.mp3</t>
  </si>
  <si>
    <t>SpotiDownloader.com - Матушка - Татьяна Куртукова.mp3</t>
  </si>
  <si>
    <t>The Soul Of Appanna Bgm Ringtone _ Game Changer _ Ram Charan _ Anjali _ Thaman S-yt.savetube.me.mp3</t>
  </si>
  <si>
    <t>Yenga Pona Raasa BGM.mp4</t>
  </si>
  <si>
    <t>.mp4</t>
  </si>
  <si>
    <t>[SPOTDOWNLOADER.COM] Adheeraa (From _Cobra_).mp3</t>
  </si>
  <si>
    <t>[SPOTDOWNLOADER.COM] Akuma no Ko.mp3</t>
  </si>
  <si>
    <t>[SPOTDOWNLOADER.COM] All The Things She Said.mp3</t>
  </si>
  <si>
    <t>[SPOTDOWNLOADER.COM] All Time Low.mp3</t>
  </si>
  <si>
    <t>[SPOTDOWNLOADER.COM] Am I Dreaming (Metro Boomin &amp; A$AP Rocky, Roisee).mp3</t>
  </si>
  <si>
    <t>[SPOTDOWNLOADER.COM] Ambikapathy.mp3</t>
  </si>
  <si>
    <t>[SPOTDOWNLOADER.COM] Anbil Avan.mp3</t>
  </si>
  <si>
    <t>[SPOTDOWNLOADER.COM] Another Love.mp3</t>
  </si>
  <si>
    <t>[SPOTDOWNLOADER.COM] Arcade.mp3</t>
  </si>
  <si>
    <t>[SPOTDOWNLOADER.COM] Ashes - from _Deadpool 2_ Motion Picture Soundtrack.mp3</t>
  </si>
  <si>
    <t>[SPOTDOWNLOADER.COM] Ava.mp3</t>
  </si>
  <si>
    <t>[SPOTDOWNLOADER.COM] Bad Liar.mp3</t>
  </si>
  <si>
    <t>[SPOTDOWNLOADER.COM] Be Alright.mp3</t>
  </si>
  <si>
    <t>[SPOTDOWNLOADER.COM] Chaleya (From _Jawan_).mp3</t>
  </si>
  <si>
    <t>[SPOTDOWNLOADER.COM] Cheap Thrills.mp3</t>
  </si>
  <si>
    <t>[SPOTDOWNLOADER.COM] Chuttamalle (From _Devara Part 1_).mp3</t>
  </si>
  <si>
    <t>[SPOTDOWNLOADER.COM] Counting Stars.mp3</t>
  </si>
  <si>
    <t>[SPOTDOWNLOADER.COM] Cradles.mp3</t>
  </si>
  <si>
    <t>[SPOTDOWNLOADER.COM] Danza Kuduro.mp3</t>
  </si>
  <si>
    <t>[SPOTDOWNLOADER.COM] Dead To Me - Slow + Reverb.mp3</t>
  </si>
  <si>
    <t>[SPOTDOWNLOADER.COM] Demons.mp3</t>
  </si>
  <si>
    <t>[SPOTDOWNLOADER.COM] Do You Feel It_.mp3</t>
  </si>
  <si>
    <t>[SPOTDOWNLOADER.COM] Dynasty.mp3</t>
  </si>
  <si>
    <t>[SPOTDOWNLOADER.COM] End of Beginning.mp3</t>
  </si>
  <si>
    <t>[SPOTDOWNLOADER.COM] Engae Endru Povathu.mp3</t>
  </si>
  <si>
    <t>[SPOTDOWNLOADER.COM] Ennoda Laila.mp3</t>
  </si>
  <si>
    <t>[SPOTDOWNLOADER.COM] EP. 1_ Adult.mp3</t>
  </si>
  <si>
    <t>[SPOTDOWNLOADER.COM] EP. 2_ Friends.mp3</t>
  </si>
  <si>
    <t>[SPOTDOWNLOADER.COM] EP. 4_ Important.mp3</t>
  </si>
  <si>
    <t>[SPOTDOWNLOADER.COM] Evanda Enakku Custody (From _Mahaan_).mp3</t>
  </si>
  <si>
    <t>[SPOTDOWNLOADER.COM] Everyday Normal Guy 2.mp3</t>
  </si>
  <si>
    <t>[SPOTDOWNLOADER.COM] Fairytale.mp3</t>
  </si>
  <si>
    <t>[SPOTDOWNLOADER.COM] Fine.mp3</t>
  </si>
  <si>
    <t>[SPOTDOWNLOADER.COM] Fireflies.mp3</t>
  </si>
  <si>
    <t>[SPOTDOWNLOADER.COM] Forever Young.mp3</t>
  </si>
  <si>
    <t>[SPOTDOWNLOADER.COM] Gangsta's Paradise.mp3</t>
  </si>
  <si>
    <t>[SPOTDOWNLOADER.COM] Good Life (with G-Eazy &amp; Kehlani).mp3</t>
  </si>
  <si>
    <t>[SPOTDOWNLOADER.COM] Hall of Fame (feat. will.i.am).mp3</t>
  </si>
  <si>
    <t>[SPOTDOWNLOADER.COM] Hayyoda (From _Jawan_).mp3</t>
  </si>
  <si>
    <t>[SPOTDOWNLOADER.COM] Heat Waves.mp3</t>
  </si>
  <si>
    <t>[SPOTDOWNLOADER.COM] Home (with Machine Gun Kelly, X Ambassadors &amp; Bebe Rexha).mp3</t>
  </si>
  <si>
    <t>[SPOTDOWNLOADER.COM] House of Memories.mp3</t>
  </si>
  <si>
    <t>[SPOTDOWNLOADER.COM] How You Like That.mp3</t>
  </si>
  <si>
    <t>[SPOTDOWNLOADER.COM] Hurt.mp3</t>
  </si>
  <si>
    <t>[SPOTDOWNLOADER.COM] Hymn for the Weekend.mp3</t>
  </si>
  <si>
    <t>[SPOTDOWNLOADER.COM] I Wanna Be Yours.mp3</t>
  </si>
  <si>
    <t>[SPOTDOWNLOADER.COM] In Christ Alone (My Hope Is Found) - Secrets Of The Vine Album Version.mp3</t>
  </si>
  <si>
    <t>[SPOTDOWNLOADER.COM] In The End - Mellen Gi Remix.mp3</t>
  </si>
  <si>
    <t>[SPOTDOWNLOADER.COM] In The Stars.mp3</t>
  </si>
  <si>
    <t>[SPOTDOWNLOADER.COM] Jolly O Gymkhana (From _Beast_).mp3</t>
  </si>
  <si>
    <t>[SPOTDOWNLOADER.COM] Kaadhal En Kaviye.mp3</t>
  </si>
  <si>
    <t>[SPOTDOWNLOADER.COM] Kaadhalai Solla Mudiyatha.mp3</t>
  </si>
  <si>
    <t>[SPOTDOWNLOADER.COM] Kani Mozhiyae.mp3</t>
  </si>
  <si>
    <t>[SPOTDOWNLOADER.COM] Karma Veeran.mp3</t>
  </si>
  <si>
    <t>[SPOTDOWNLOADER.COM] last day on earth.mp3</t>
  </si>
  <si>
    <t>[SPOTDOWNLOADER.COM] Legends Never Die.mp3</t>
  </si>
  <si>
    <t>[SPOTDOWNLOADER.COM] Let Her Go.mp3</t>
  </si>
  <si>
    <t>[SPOTDOWNLOADER.COM] Lights Are On.mp3</t>
  </si>
  <si>
    <t>[SPOTDOWNLOADER.COM] Like a Prayer - Choir Version From “Deadpool &amp; Wolverine”.mp3</t>
  </si>
  <si>
    <t>[SPOTDOWNLOADER.COM] Love Me.mp3</t>
  </si>
  <si>
    <t>[SPOTDOWNLOADER.COM] Lutt Putt Gaya (From _Dunki_).mp3</t>
  </si>
  <si>
    <t>[SPOTDOWNLOADER.COM] Maattram Ondrudhaan Maaraadhadhu.mp3</t>
  </si>
  <si>
    <t>[SPOTDOWNLOADER.COM] Marudaani.mp3</t>
  </si>
  <si>
    <t>[SPOTDOWNLOADER.COM] Mary On A Cross - Slowed+Reverb.mp3</t>
  </si>
  <si>
    <t>[SPOTDOWNLOADER.COM] Maybe My Soulmate Died.mp3</t>
  </si>
  <si>
    <t>[SPOTDOWNLOADER.COM] Mazhai Kuruvi.mp3</t>
  </si>
  <si>
    <t>[SPOTDOWNLOADER.COM] Mazhai Varum - Female.mp3</t>
  </si>
  <si>
    <t>[SPOTDOWNLOADER.COM] Missing Me (From _Mahaan (Tamil)_).mp3</t>
  </si>
  <si>
    <t>[SPOTDOWNLOADER.COM] MONEY.mp3</t>
  </si>
  <si>
    <t>[SPOTDOWNLOADER.COM] My Everything.mp3</t>
  </si>
  <si>
    <t>[SPOTDOWNLOADER.COM] my ordinary life (slowed + reverb) - Slowed.mp3</t>
  </si>
  <si>
    <t>[SPOTDOWNLOADER.COM] Nee Kavithaigala.mp3</t>
  </si>
  <si>
    <t>[SPOTDOWNLOADER.COM] Nee Singam Dhan.mp3</t>
  </si>
  <si>
    <t>[SPOTDOWNLOADER.COM] Neela Vaanam.mp3</t>
  </si>
  <si>
    <t>[SPOTDOWNLOADER.COM] Net ah Thorandha - From _Naa Oru Alien_.mp3</t>
  </si>
  <si>
    <t>[SPOTDOWNLOADER.COM] Newyork Nagaram.mp3</t>
  </si>
  <si>
    <t>[SPOTDOWNLOADER.COM] Ninaivirukka (From _Pathu Thala_).mp3</t>
  </si>
  <si>
    <t>[SPOTDOWNLOADER.COM] Nobody (feat. Matthew West).mp3</t>
  </si>
  <si>
    <t>[SPOTDOWNLOADER.COM] Numb Little Bug.mp3</t>
  </si>
  <si>
    <t>[SPOTDOWNLOADER.COM] Oh Maya.mp3</t>
  </si>
  <si>
    <t>[SPOTDOWNLOADER.COM] Older.mp3</t>
  </si>
  <si>
    <t>[SPOTDOWNLOADER.COM] Omana Penne.mp3</t>
  </si>
  <si>
    <t>[SPOTDOWNLOADER.COM] On My Own.mp3</t>
  </si>
  <si>
    <t>[SPOTDOWNLOADER.COM] Once I Was 7 Years Old.mp3</t>
  </si>
  <si>
    <t>[SPOTDOWNLOADER.COM] Osaka Osaka.mp3</t>
  </si>
  <si>
    <t>[SPOTDOWNLOADER.COM] Oxygen.mp3</t>
  </si>
  <si>
    <t>[SPOTDOWNLOADER.COM] Part of Me (Slowed + Reverb) - This Is Now, Never Gonna Ever Take Away from Me.mp3</t>
  </si>
  <si>
    <t>[SPOTDOWNLOADER.COM] Past Lives.mp3</t>
  </si>
  <si>
    <t>[SPOTDOWNLOADER.COM] Paththavaikkum (From _Devara Part 1_).mp3</t>
  </si>
  <si>
    <t>[SPOTDOWNLOADER.COM] Perfect.mp3</t>
  </si>
  <si>
    <t>[SPOTDOWNLOADER.COM] Phoenix.mp3</t>
  </si>
  <si>
    <t>[SPOTDOWNLOADER.COM] Pompeii.mp3</t>
  </si>
  <si>
    <t>[SPOTDOWNLOADER.COM] Porkanda Singam.mp3</t>
  </si>
  <si>
    <t>[SPOTDOWNLOADER.COM] Pudhu Suriyan.mp3</t>
  </si>
  <si>
    <t>[SPOTDOWNLOADER.COM] Quit Pannuda.mp3</t>
  </si>
  <si>
    <t>[SPOTDOWNLOADER.COM] Remember the Name (feat. Styles of Beyond).mp3</t>
  </si>
  <si>
    <t>[SPOTDOWNLOADER.COM] Replay.mp3</t>
  </si>
  <si>
    <t>[SPOTDOWNLOADER.COM] Right Now (Na Na Na).mp3</t>
  </si>
  <si>
    <t>[SPOTDOWNLOADER.COM] Royalty.mp3</t>
  </si>
  <si>
    <t>[SPOTDOWNLOADER.COM] Sadness and Sorrow (Naruto).mp3</t>
  </si>
  <si>
    <t>[SPOTDOWNLOADER.COM] Say Yes To Heaven.mp3</t>
  </si>
  <si>
    <t>[SPOTDOWNLOADER.COM] Sevatha Pulla.mp3</t>
  </si>
  <si>
    <t>[SPOTDOWNLOADER.COM] Sirukki Vaasam.mp3</t>
  </si>
  <si>
    <t>[SPOTDOWNLOADER.COM] Smile.mp3</t>
  </si>
  <si>
    <t>[SPOTDOWNLOADER.COM] So Big.mp3</t>
  </si>
  <si>
    <t>[SPOTDOWNLOADER.COM] So Busted.mp3</t>
  </si>
  <si>
    <t>[SPOTDOWNLOADER.COM] Someone You Loved.mp3</t>
  </si>
  <si>
    <t>[SPOTDOWNLOADER.COM] Something Just Like This.mp3</t>
  </si>
  <si>
    <t>[SPOTDOWNLOADER.COM] Space Song.mp3</t>
  </si>
  <si>
    <t>[SPOTDOWNLOADER.COM] Stand By Me (Poovulagamaa).mp3</t>
  </si>
  <si>
    <t>[SPOTDOWNLOADER.COM] Stereo Hearts (feat. Adam Levine).mp3</t>
  </si>
  <si>
    <t>[SPOTDOWNLOADER.COM] Stressed Out.mp3</t>
  </si>
  <si>
    <t>[SPOTDOWNLOADER.COM] Summertime Sadness.mp3</t>
  </si>
  <si>
    <t>[SPOTDOWNLOADER.COM] Sweater Weather.mp3</t>
  </si>
  <si>
    <t>[SPOTDOWNLOADER.COM] Take Me Home, Country Roads - Original Version.mp3</t>
  </si>
  <si>
    <t>[SPOTDOWNLOADER.COM] Take On Me - MTV Unplugged.mp3</t>
  </si>
  <si>
    <t>[SPOTDOWNLOADER.COM] Tharangini.mp3</t>
  </si>
  <si>
    <t>[SPOTDOWNLOADER.COM] The God Who Stays.mp3</t>
  </si>
  <si>
    <t>[SPOTDOWNLOADER.COM] The Nights.mp3</t>
  </si>
  <si>
    <t>[SPOTDOWNLOADER.COM] The Rumbling.mp3</t>
  </si>
  <si>
    <t>[SPOTDOWNLOADER.COM] The Scientist.mp3</t>
  </si>
  <si>
    <t>[SPOTDOWNLOADER.COM] The Search.mp3</t>
  </si>
  <si>
    <t>[SPOTDOWNLOADER.COM] The Sound of Silence.mp3</t>
  </si>
  <si>
    <t>[SPOTDOWNLOADER.COM] Toxic.mp3</t>
  </si>
  <si>
    <t>[SPOTDOWNLOADER.COM] Treachery.mp3</t>
  </si>
  <si>
    <t>[SPOTDOWNLOADER.COM] Ullaallaa - From _Petta_.mp3</t>
  </si>
  <si>
    <t>[SPOTDOWNLOADER.COM] Un Vizhigalil (From _Darling_).mp3</t>
  </si>
  <si>
    <t>[SPOTDOWNLOADER.COM] Unai Serndhidavey.mp3</t>
  </si>
  <si>
    <t>[SPOTDOWNLOADER.COM] Unstoppable.mp3</t>
  </si>
  <si>
    <t>[SPOTDOWNLOADER.COM] Uyir Urugudhey.mp3</t>
  </si>
  <si>
    <t>[SPOTDOWNLOADER.COM] Vaadi Ne Va.mp3</t>
  </si>
  <si>
    <t>[SPOTDOWNLOADER.COM] Veesum Velichathile.mp3</t>
  </si>
  <si>
    <t>[SPOTDOWNLOADER.COM] Viva La Vida.mp3</t>
  </si>
  <si>
    <t>[SPOTDOWNLOADER.COM] Wait.mp3</t>
  </si>
  <si>
    <t>[SPOTDOWNLOADER.COM] We Don't Talk Anymore (feat. Selena Gomez).mp3</t>
  </si>
  <si>
    <t>[SPOTDOWNLOADER.COM] We Own It (Fast &amp; Furious).mp3</t>
  </si>
  <si>
    <t>[SPOTDOWNLOADER.COM] When Can I See You Again_ - From _Wreck-It Ralph__Soundtrack Version.mp3</t>
  </si>
  <si>
    <t>[SPOTDOWNLOADER.COM] Whistle Baby.mp3</t>
  </si>
  <si>
    <t>[SPOTDOWNLOADER.COM] Yesterday (Originally By The Beatles).mp3</t>
  </si>
  <si>
    <t>[SPOTDOWNLOADER.COM] You're Perfect.mp3</t>
  </si>
  <si>
    <t>[SPOTDOWNLOADER.COM] Your Love Is My Drug (8 Bit Slowed).mp3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</si>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</sst>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2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7">
    <dxf>
      <numFmt numFmtId="0" formatCode="General"/>
    </dxf>
    <dxf>
      <numFmt numFmtId="0" formatCode="General"/>
    </dxf>
    <dxf>
      <numFmt numFmtId="27" formatCode="dd/mm/yyyy\ hh:mm"/>
    </dxf>
    <dxf>
      <numFmt numFmtId="27" formatCode="dd/mm/yyyy\ hh:mm"/>
    </dxf>
    <dxf>
      <numFmt numFmtId="27" formatCode="dd/mm/yyyy\ hh:mm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72A03308-8B0B-4B69-A995-456DCAD0070A}" autoFormatId="16" applyNumberFormats="0" applyBorderFormats="0" applyFontFormats="0" applyPatternFormats="0" applyAlignmentFormats="0" applyWidthHeightFormats="0">
  <queryTableRefresh nextId="8">
    <queryTableFields count="7">
      <queryTableField id="1" name="Name" tableColumnId="1"/>
      <queryTableField id="2" name="Extension" tableColumnId="2"/>
      <queryTableField id="7" dataBound="0" tableColumnId="7"/>
      <queryTableField id="3" name="Date accessed" tableColumnId="3"/>
      <queryTableField id="4" name="Date modified" tableColumnId="4"/>
      <queryTableField id="5" name="Date created" tableColumnId="5"/>
      <queryTableField id="6" name="Folder Path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58978A2-3B72-475D-BC3F-2E58A4B7CCB5}" name="Songs" displayName="Songs" ref="A1:G351" tableType="queryTable" totalsRowShown="0">
  <autoFilter ref="A1:G351" xr:uid="{958978A2-3B72-475D-BC3F-2E58A4B7CCB5}">
    <filterColumn colId="1">
      <filters>
        <filter val=".mp3"/>
        <filter val=".mp4"/>
      </filters>
    </filterColumn>
  </autoFilter>
  <tableColumns count="7">
    <tableColumn id="1" xr3:uid="{98244DD3-EF18-4EBD-A1B8-A4F0B532BF19}" uniqueName="1" name="Name" queryTableFieldId="1" dataDxfId="6"/>
    <tableColumn id="2" xr3:uid="{741184C0-8415-41E0-816E-CB33DF562E2D}" uniqueName="2" name="Extension" queryTableFieldId="2" dataDxfId="5"/>
    <tableColumn id="7" xr3:uid="{2A5B67E3-D21B-478F-BD24-F91E54E9A950}" uniqueName="7" name="Column1" queryTableFieldId="7" dataDxfId="0">
      <calculatedColumnFormula>CHAR(39)&amp;A2&amp;CHAR(39)&amp;","</calculatedColumnFormula>
    </tableColumn>
    <tableColumn id="3" xr3:uid="{A67421C7-75BE-4916-954C-ED5A1670D11F}" uniqueName="3" name="Date accessed" queryTableFieldId="3" dataDxfId="4"/>
    <tableColumn id="4" xr3:uid="{217FD4DD-5CC5-48A9-8801-3FFB96C4572B}" uniqueName="4" name="Date modified" queryTableFieldId="4" dataDxfId="3"/>
    <tableColumn id="5" xr3:uid="{9238A006-AF8E-41A2-8DFA-06F5C10FCD3B}" uniqueName="5" name="Date created" queryTableFieldId="5" dataDxfId="2"/>
    <tableColumn id="6" xr3:uid="{E166B345-FCDD-4C89-A9A8-50BE29ED9DDD}" uniqueName="6" name="Folder Path" queryTableFieldId="6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C141A-138E-481F-B53A-05642432D1FE}">
  <dimension ref="A1:G351"/>
  <sheetViews>
    <sheetView tabSelected="1" topLeftCell="A346" workbookViewId="0">
      <selection activeCell="C199" sqref="C199:C351"/>
    </sheetView>
  </sheetViews>
  <sheetFormatPr defaultRowHeight="14.4" x14ac:dyDescent="0.3"/>
  <cols>
    <col min="1" max="1" width="80.88671875" bestFit="1" customWidth="1"/>
    <col min="2" max="2" width="11.21875" bestFit="1" customWidth="1"/>
    <col min="3" max="3" width="23.109375" customWidth="1"/>
    <col min="4" max="6" width="15.33203125" bestFit="1" customWidth="1"/>
  </cols>
  <sheetData>
    <row r="1" spans="1:7" x14ac:dyDescent="0.3">
      <c r="A1" t="s">
        <v>0</v>
      </c>
      <c r="B1" t="s">
        <v>1</v>
      </c>
      <c r="C1" t="s">
        <v>361</v>
      </c>
      <c r="D1" t="s">
        <v>2</v>
      </c>
      <c r="E1" t="s">
        <v>3</v>
      </c>
      <c r="F1" t="s">
        <v>4</v>
      </c>
      <c r="G1" t="s">
        <v>5</v>
      </c>
    </row>
    <row r="2" spans="1:7" hidden="1" x14ac:dyDescent="0.3">
      <c r="A2" t="s">
        <v>6</v>
      </c>
      <c r="B2" t="s">
        <v>7</v>
      </c>
      <c r="C2" t="str">
        <f t="shared" ref="C2:C65" si="0">CHAR(39)&amp;A2&amp;CHAR(39)&amp;","</f>
        <v>'AlbumArtSmall.jpg',</v>
      </c>
      <c r="D2" s="1">
        <v>45836.487599837965</v>
      </c>
      <c r="E2" s="1">
        <v>45807.952286828702</v>
      </c>
      <c r="F2" s="1">
        <v>45741.89943824074</v>
      </c>
      <c r="G2" t="s">
        <v>8</v>
      </c>
    </row>
    <row r="3" spans="1:7" hidden="1" x14ac:dyDescent="0.3">
      <c r="A3" t="s">
        <v>9</v>
      </c>
      <c r="B3" t="s">
        <v>7</v>
      </c>
      <c r="C3" t="str">
        <f t="shared" si="0"/>
        <v>'AlbumArt_{B5020207-474E-4720-02A1-536CE6A64800}_Large.jpg',</v>
      </c>
      <c r="D3" s="1">
        <v>45836.516721701388</v>
      </c>
      <c r="E3" s="1">
        <v>45741.901398773145</v>
      </c>
      <c r="F3" s="1">
        <v>45741.901398761576</v>
      </c>
      <c r="G3" t="s">
        <v>8</v>
      </c>
    </row>
    <row r="4" spans="1:7" hidden="1" x14ac:dyDescent="0.3">
      <c r="A4" t="s">
        <v>10</v>
      </c>
      <c r="B4" t="s">
        <v>7</v>
      </c>
      <c r="C4" t="str">
        <f t="shared" si="0"/>
        <v>'AlbumArt_{B5020207-474E-4720-02A1-536CE6A64800}_Small.jpg',</v>
      </c>
      <c r="D4" s="1">
        <v>45842.171267789352</v>
      </c>
      <c r="E4" s="1">
        <v>45741.901398796297</v>
      </c>
      <c r="F4" s="1">
        <v>45741.901398784721</v>
      </c>
      <c r="G4" t="s">
        <v>8</v>
      </c>
    </row>
    <row r="5" spans="1:7" hidden="1" x14ac:dyDescent="0.3">
      <c r="A5" t="s">
        <v>11</v>
      </c>
      <c r="B5" t="s">
        <v>7</v>
      </c>
      <c r="C5" t="str">
        <f t="shared" si="0"/>
        <v>'AlbumArt_{B5020207-474E-4720-03AB-8962FC562700}_Large.jpg',</v>
      </c>
      <c r="D5" s="1">
        <v>45807.950042395831</v>
      </c>
      <c r="E5" s="1">
        <v>45807.950042395831</v>
      </c>
      <c r="F5" s="1">
        <v>45807.950042384262</v>
      </c>
      <c r="G5" t="s">
        <v>8</v>
      </c>
    </row>
    <row r="6" spans="1:7" hidden="1" x14ac:dyDescent="0.3">
      <c r="A6" t="s">
        <v>12</v>
      </c>
      <c r="B6" t="s">
        <v>7</v>
      </c>
      <c r="C6" t="str">
        <f t="shared" si="0"/>
        <v>'AlbumArt_{B5020207-474E-4720-03AB-8962FC562700}_Small.jpg',</v>
      </c>
      <c r="D6" s="1">
        <v>45807.950042418983</v>
      </c>
      <c r="E6" s="1">
        <v>45807.950042418983</v>
      </c>
      <c r="F6" s="1">
        <v>45807.950042407407</v>
      </c>
      <c r="G6" t="s">
        <v>8</v>
      </c>
    </row>
    <row r="7" spans="1:7" hidden="1" x14ac:dyDescent="0.3">
      <c r="A7" t="s">
        <v>13</v>
      </c>
      <c r="B7" t="s">
        <v>7</v>
      </c>
      <c r="C7" t="str">
        <f t="shared" si="0"/>
        <v>'AlbumArt_{B5020207-474E-4720-06A2-9B2CC235D700}_Large.jpg',</v>
      </c>
      <c r="D7" s="1">
        <v>45807.939312685186</v>
      </c>
      <c r="E7" s="1">
        <v>45807.939312685186</v>
      </c>
      <c r="F7" s="1">
        <v>45807.939312662034</v>
      </c>
      <c r="G7" t="s">
        <v>8</v>
      </c>
    </row>
    <row r="8" spans="1:7" hidden="1" x14ac:dyDescent="0.3">
      <c r="A8" t="s">
        <v>14</v>
      </c>
      <c r="B8" t="s">
        <v>7</v>
      </c>
      <c r="C8" t="str">
        <f t="shared" si="0"/>
        <v>'AlbumArt_{B5020207-474E-4720-06A2-9B2CC235D700}_Small.jpg',</v>
      </c>
      <c r="D8" s="1">
        <v>45807.939312708331</v>
      </c>
      <c r="E8" s="1">
        <v>45807.939312708331</v>
      </c>
      <c r="F8" s="1">
        <v>45807.939312708331</v>
      </c>
      <c r="G8" t="s">
        <v>8</v>
      </c>
    </row>
    <row r="9" spans="1:7" hidden="1" x14ac:dyDescent="0.3">
      <c r="A9" t="s">
        <v>15</v>
      </c>
      <c r="B9" t="s">
        <v>7</v>
      </c>
      <c r="C9" t="str">
        <f t="shared" si="0"/>
        <v>'AlbumArt_{B5020207-474E-4720-0E18-0E65D8B42600}_Large.jpg',</v>
      </c>
      <c r="D9" s="1">
        <v>45807.935247592592</v>
      </c>
      <c r="E9" s="1">
        <v>45807.935247592592</v>
      </c>
      <c r="F9" s="1">
        <v>45807.935247569447</v>
      </c>
      <c r="G9" t="s">
        <v>8</v>
      </c>
    </row>
    <row r="10" spans="1:7" hidden="1" x14ac:dyDescent="0.3">
      <c r="A10" t="s">
        <v>16</v>
      </c>
      <c r="B10" t="s">
        <v>7</v>
      </c>
      <c r="C10" t="str">
        <f t="shared" si="0"/>
        <v>'AlbumArt_{B5020207-474E-4720-0E18-0E65D8B42600}_Small.jpg',</v>
      </c>
      <c r="D10" s="1">
        <v>45807.935247615744</v>
      </c>
      <c r="E10" s="1">
        <v>45807.935247615744</v>
      </c>
      <c r="F10" s="1">
        <v>45807.935247604168</v>
      </c>
      <c r="G10" t="s">
        <v>8</v>
      </c>
    </row>
    <row r="11" spans="1:7" hidden="1" x14ac:dyDescent="0.3">
      <c r="A11" t="s">
        <v>17</v>
      </c>
      <c r="B11" t="s">
        <v>7</v>
      </c>
      <c r="C11" t="str">
        <f t="shared" si="0"/>
        <v>'AlbumArt_{B5020207-474E-4720-0E20-F107B6411200}_Large.jpg',</v>
      </c>
      <c r="D11" s="1">
        <v>45807.939780092594</v>
      </c>
      <c r="E11" s="1">
        <v>45807.939780092594</v>
      </c>
      <c r="F11" s="1">
        <v>45807.939780092594</v>
      </c>
      <c r="G11" t="s">
        <v>8</v>
      </c>
    </row>
    <row r="12" spans="1:7" hidden="1" x14ac:dyDescent="0.3">
      <c r="A12" t="s">
        <v>18</v>
      </c>
      <c r="B12" t="s">
        <v>7</v>
      </c>
      <c r="C12" t="str">
        <f t="shared" si="0"/>
        <v>'AlbumArt_{B5020207-474E-4720-0E20-F107B6411200}_Small.jpg',</v>
      </c>
      <c r="D12" s="1">
        <v>45807.939780127315</v>
      </c>
      <c r="E12" s="1">
        <v>45807.939780127315</v>
      </c>
      <c r="F12" s="1">
        <v>45807.939780104163</v>
      </c>
      <c r="G12" t="s">
        <v>8</v>
      </c>
    </row>
    <row r="13" spans="1:7" hidden="1" x14ac:dyDescent="0.3">
      <c r="A13" t="s">
        <v>19</v>
      </c>
      <c r="B13" t="s">
        <v>7</v>
      </c>
      <c r="C13" t="str">
        <f t="shared" si="0"/>
        <v>'AlbumArt_{B5020207-474E-4720-0EFE-2D36070A8400}_Large.jpg',</v>
      </c>
      <c r="D13" s="1">
        <v>45807.941762337963</v>
      </c>
      <c r="E13" s="1">
        <v>45807.941762337963</v>
      </c>
      <c r="F13" s="1">
        <v>45807.941762314818</v>
      </c>
      <c r="G13" t="s">
        <v>8</v>
      </c>
    </row>
    <row r="14" spans="1:7" hidden="1" x14ac:dyDescent="0.3">
      <c r="A14" t="s">
        <v>20</v>
      </c>
      <c r="B14" t="s">
        <v>7</v>
      </c>
      <c r="C14" t="str">
        <f t="shared" si="0"/>
        <v>'AlbumArt_{B5020207-474E-4720-0EFE-2D36070A8400}_Small.jpg',</v>
      </c>
      <c r="D14" s="1">
        <v>45807.941762361108</v>
      </c>
      <c r="E14" s="1">
        <v>45807.941762361108</v>
      </c>
      <c r="F14" s="1">
        <v>45807.941762361108</v>
      </c>
      <c r="G14" t="s">
        <v>8</v>
      </c>
    </row>
    <row r="15" spans="1:7" hidden="1" x14ac:dyDescent="0.3">
      <c r="A15" t="s">
        <v>21</v>
      </c>
      <c r="B15" t="s">
        <v>7</v>
      </c>
      <c r="C15" t="str">
        <f t="shared" si="0"/>
        <v>'AlbumArt_{B5020207-474E-4720-1011-E73C2F228400}_Large.jpg',</v>
      </c>
      <c r="D15" s="1">
        <v>45807.950438101849</v>
      </c>
      <c r="E15" s="1">
        <v>45807.950438101849</v>
      </c>
      <c r="F15" s="1">
        <v>45807.95043809028</v>
      </c>
      <c r="G15" t="s">
        <v>8</v>
      </c>
    </row>
    <row r="16" spans="1:7" hidden="1" x14ac:dyDescent="0.3">
      <c r="A16" t="s">
        <v>22</v>
      </c>
      <c r="B16" t="s">
        <v>7</v>
      </c>
      <c r="C16" t="str">
        <f t="shared" si="0"/>
        <v>'AlbumArt_{B5020207-474E-4720-1011-E73C2F228400}_Small.jpg',</v>
      </c>
      <c r="D16" s="1">
        <v>45807.950438125001</v>
      </c>
      <c r="E16" s="1">
        <v>45807.950438125001</v>
      </c>
      <c r="F16" s="1">
        <v>45807.950438113425</v>
      </c>
      <c r="G16" t="s">
        <v>8</v>
      </c>
    </row>
    <row r="17" spans="1:7" hidden="1" x14ac:dyDescent="0.3">
      <c r="A17" t="s">
        <v>23</v>
      </c>
      <c r="B17" t="s">
        <v>7</v>
      </c>
      <c r="C17" t="str">
        <f t="shared" si="0"/>
        <v>'AlbumArt_{B5020207-474E-4720-13A9-CF07D03CB600}_Large.jpg',</v>
      </c>
      <c r="D17" s="1">
        <v>45807.945417569441</v>
      </c>
      <c r="E17" s="1">
        <v>45807.945417569441</v>
      </c>
      <c r="F17" s="1">
        <v>45807.945417546296</v>
      </c>
      <c r="G17" t="s">
        <v>8</v>
      </c>
    </row>
    <row r="18" spans="1:7" hidden="1" x14ac:dyDescent="0.3">
      <c r="A18" t="s">
        <v>24</v>
      </c>
      <c r="B18" t="s">
        <v>7</v>
      </c>
      <c r="C18" t="str">
        <f t="shared" si="0"/>
        <v>'AlbumArt_{B5020207-474E-4720-13A9-CF07D03CB600}_Small.jpg',</v>
      </c>
      <c r="D18" s="1">
        <v>45807.945417581017</v>
      </c>
      <c r="E18" s="1">
        <v>45807.945417581017</v>
      </c>
      <c r="F18" s="1">
        <v>45807.945417581017</v>
      </c>
      <c r="G18" t="s">
        <v>8</v>
      </c>
    </row>
    <row r="19" spans="1:7" hidden="1" x14ac:dyDescent="0.3">
      <c r="A19" t="s">
        <v>25</v>
      </c>
      <c r="B19" t="s">
        <v>7</v>
      </c>
      <c r="C19" t="str">
        <f t="shared" si="0"/>
        <v>'AlbumArt_{B5020207-474E-4720-13DB-D766F39D2F00}_Large.jpg',</v>
      </c>
      <c r="D19" s="1">
        <v>45807.943614814816</v>
      </c>
      <c r="E19" s="1">
        <v>45807.943614814816</v>
      </c>
      <c r="F19" s="1">
        <v>45807.94361480324</v>
      </c>
      <c r="G19" t="s">
        <v>8</v>
      </c>
    </row>
    <row r="20" spans="1:7" hidden="1" x14ac:dyDescent="0.3">
      <c r="A20" t="s">
        <v>26</v>
      </c>
      <c r="B20" t="s">
        <v>7</v>
      </c>
      <c r="C20" t="str">
        <f t="shared" si="0"/>
        <v>'AlbumArt_{B5020207-474E-4720-13DB-D766F39D2F00}_Small.jpg',</v>
      </c>
      <c r="D20" s="1">
        <v>45807.943614837961</v>
      </c>
      <c r="E20" s="1">
        <v>45807.943614837961</v>
      </c>
      <c r="F20" s="1">
        <v>45807.943614826392</v>
      </c>
      <c r="G20" t="s">
        <v>8</v>
      </c>
    </row>
    <row r="21" spans="1:7" hidden="1" x14ac:dyDescent="0.3">
      <c r="A21" t="s">
        <v>27</v>
      </c>
      <c r="B21" t="s">
        <v>7</v>
      </c>
      <c r="C21" t="str">
        <f t="shared" si="0"/>
        <v>'AlbumArt_{B5020207-474E-4720-16F4-1A1388A55B00}_Large.jpg',</v>
      </c>
      <c r="D21" s="1">
        <v>45807.935651342596</v>
      </c>
      <c r="E21" s="1">
        <v>45807.935651342596</v>
      </c>
      <c r="F21" s="1">
        <v>45807.935651319443</v>
      </c>
      <c r="G21" t="s">
        <v>8</v>
      </c>
    </row>
    <row r="22" spans="1:7" hidden="1" x14ac:dyDescent="0.3">
      <c r="A22" t="s">
        <v>28</v>
      </c>
      <c r="B22" t="s">
        <v>7</v>
      </c>
      <c r="C22" t="str">
        <f t="shared" si="0"/>
        <v>'AlbumArt_{B5020207-474E-4720-16F4-1A1388A55B00}_Small.jpg',</v>
      </c>
      <c r="D22" s="1">
        <v>45807.93565136574</v>
      </c>
      <c r="E22" s="1">
        <v>45807.93565136574</v>
      </c>
      <c r="F22" s="1">
        <v>45807.93565136574</v>
      </c>
      <c r="G22" t="s">
        <v>8</v>
      </c>
    </row>
    <row r="23" spans="1:7" hidden="1" x14ac:dyDescent="0.3">
      <c r="A23" t="s">
        <v>29</v>
      </c>
      <c r="B23" t="s">
        <v>7</v>
      </c>
      <c r="C23" t="str">
        <f t="shared" si="0"/>
        <v>'AlbumArt_{B5020207-474E-4720-1861-E509CB96FF00}_Large.jpg',</v>
      </c>
      <c r="D23" s="1">
        <v>45807.938515914349</v>
      </c>
      <c r="E23" s="1">
        <v>45807.938515914349</v>
      </c>
      <c r="F23" s="1">
        <v>45807.938515914349</v>
      </c>
      <c r="G23" t="s">
        <v>8</v>
      </c>
    </row>
    <row r="24" spans="1:7" hidden="1" x14ac:dyDescent="0.3">
      <c r="A24" t="s">
        <v>30</v>
      </c>
      <c r="B24" t="s">
        <v>7</v>
      </c>
      <c r="C24" t="str">
        <f t="shared" si="0"/>
        <v>'AlbumArt_{B5020207-474E-4720-1861-E509CB96FF00}_Small.jpg',</v>
      </c>
      <c r="D24" s="1">
        <v>45807.938515937502</v>
      </c>
      <c r="E24" s="1">
        <v>45807.938515937502</v>
      </c>
      <c r="F24" s="1">
        <v>45807.938515925925</v>
      </c>
      <c r="G24" t="s">
        <v>8</v>
      </c>
    </row>
    <row r="25" spans="1:7" hidden="1" x14ac:dyDescent="0.3">
      <c r="A25" t="s">
        <v>31</v>
      </c>
      <c r="B25" t="s">
        <v>7</v>
      </c>
      <c r="C25" t="str">
        <f t="shared" si="0"/>
        <v>'AlbumArt_{B5020207-474E-4720-1997-B679264BFB00}_Large.jpg',</v>
      </c>
      <c r="D25" s="1">
        <v>45807.947398032411</v>
      </c>
      <c r="E25" s="1">
        <v>45807.947398032411</v>
      </c>
      <c r="F25" s="1">
        <v>45807.947398032411</v>
      </c>
      <c r="G25" t="s">
        <v>8</v>
      </c>
    </row>
    <row r="26" spans="1:7" hidden="1" x14ac:dyDescent="0.3">
      <c r="A26" t="s">
        <v>32</v>
      </c>
      <c r="B26" t="s">
        <v>7</v>
      </c>
      <c r="C26" t="str">
        <f t="shared" si="0"/>
        <v>'AlbumArt_{B5020207-474E-4720-1997-B679264BFB00}_Small.jpg',</v>
      </c>
      <c r="D26" s="1">
        <v>45807.947398067132</v>
      </c>
      <c r="E26" s="1">
        <v>45807.947398067132</v>
      </c>
      <c r="F26" s="1">
        <v>45807.947398055556</v>
      </c>
      <c r="G26" t="s">
        <v>8</v>
      </c>
    </row>
    <row r="27" spans="1:7" hidden="1" x14ac:dyDescent="0.3">
      <c r="A27" t="s">
        <v>33</v>
      </c>
      <c r="B27" t="s">
        <v>7</v>
      </c>
      <c r="C27" t="str">
        <f t="shared" si="0"/>
        <v>'AlbumArt_{B5020207-474E-4720-1CDE-850CA619E900}_Large.jpg',</v>
      </c>
      <c r="D27" s="1">
        <v>45807.950654930559</v>
      </c>
      <c r="E27" s="1">
        <v>45807.950654930559</v>
      </c>
      <c r="F27" s="1">
        <v>45807.950654918983</v>
      </c>
      <c r="G27" t="s">
        <v>8</v>
      </c>
    </row>
    <row r="28" spans="1:7" hidden="1" x14ac:dyDescent="0.3">
      <c r="A28" t="s">
        <v>34</v>
      </c>
      <c r="B28" t="s">
        <v>7</v>
      </c>
      <c r="C28" t="str">
        <f t="shared" si="0"/>
        <v>'AlbumArt_{B5020207-474E-4720-1CDE-850CA619E900}_Small.jpg',</v>
      </c>
      <c r="D28" s="1">
        <v>45807.950654953704</v>
      </c>
      <c r="E28" s="1">
        <v>45807.950654953704</v>
      </c>
      <c r="F28" s="1">
        <v>45807.950654953704</v>
      </c>
      <c r="G28" t="s">
        <v>8</v>
      </c>
    </row>
    <row r="29" spans="1:7" hidden="1" x14ac:dyDescent="0.3">
      <c r="A29" t="s">
        <v>35</v>
      </c>
      <c r="B29" t="s">
        <v>7</v>
      </c>
      <c r="C29" t="str">
        <f t="shared" si="0"/>
        <v>'AlbumArt_{B5020207-474E-4720-1D2F-F66E8E5AD000}_Large.jpg',</v>
      </c>
      <c r="D29" s="1">
        <v>45807.941566157409</v>
      </c>
      <c r="E29" s="1">
        <v>45807.941566157409</v>
      </c>
      <c r="F29" s="1">
        <v>45807.941566157409</v>
      </c>
      <c r="G29" t="s">
        <v>8</v>
      </c>
    </row>
    <row r="30" spans="1:7" hidden="1" x14ac:dyDescent="0.3">
      <c r="A30" t="s">
        <v>36</v>
      </c>
      <c r="B30" t="s">
        <v>7</v>
      </c>
      <c r="C30" t="str">
        <f t="shared" si="0"/>
        <v>'AlbumArt_{B5020207-474E-4720-1D2F-F66E8E5AD000}_Small.jpg',</v>
      </c>
      <c r="D30" s="1">
        <v>45807.941566180554</v>
      </c>
      <c r="E30" s="1">
        <v>45807.941566180554</v>
      </c>
      <c r="F30" s="1">
        <v>45807.941566168978</v>
      </c>
      <c r="G30" t="s">
        <v>8</v>
      </c>
    </row>
    <row r="31" spans="1:7" hidden="1" x14ac:dyDescent="0.3">
      <c r="A31" t="s">
        <v>37</v>
      </c>
      <c r="B31" t="s">
        <v>7</v>
      </c>
      <c r="C31" t="str">
        <f t="shared" si="0"/>
        <v>'AlbumArt_{B5020207-474E-4720-1F7D-803FA723BE00}_Large.jpg',</v>
      </c>
      <c r="D31" s="1">
        <v>45807.935843726853</v>
      </c>
      <c r="E31" s="1">
        <v>45807.935843726853</v>
      </c>
      <c r="F31" s="1">
        <v>45807.935843715277</v>
      </c>
      <c r="G31" t="s">
        <v>8</v>
      </c>
    </row>
    <row r="32" spans="1:7" hidden="1" x14ac:dyDescent="0.3">
      <c r="A32" t="s">
        <v>38</v>
      </c>
      <c r="B32" t="s">
        <v>7</v>
      </c>
      <c r="C32" t="str">
        <f t="shared" si="0"/>
        <v>'AlbumArt_{B5020207-474E-4720-1F7D-803FA723BE00}_Small.jpg',</v>
      </c>
      <c r="D32" s="1">
        <v>45807.935843749998</v>
      </c>
      <c r="E32" s="1">
        <v>45807.935843749998</v>
      </c>
      <c r="F32" s="1">
        <v>45807.935843738429</v>
      </c>
      <c r="G32" t="s">
        <v>8</v>
      </c>
    </row>
    <row r="33" spans="1:7" hidden="1" x14ac:dyDescent="0.3">
      <c r="A33" t="s">
        <v>39</v>
      </c>
      <c r="B33" t="s">
        <v>7</v>
      </c>
      <c r="C33" t="str">
        <f t="shared" si="0"/>
        <v>'AlbumArt_{B5020207-474E-4720-20EE-036D86115A00}_Large.jpg',</v>
      </c>
      <c r="D33" s="1">
        <v>45807.945194351851</v>
      </c>
      <c r="E33" s="1">
        <v>45807.945194351851</v>
      </c>
      <c r="F33" s="1">
        <v>45807.945194340275</v>
      </c>
      <c r="G33" t="s">
        <v>8</v>
      </c>
    </row>
    <row r="34" spans="1:7" hidden="1" x14ac:dyDescent="0.3">
      <c r="A34" t="s">
        <v>40</v>
      </c>
      <c r="B34" t="s">
        <v>7</v>
      </c>
      <c r="C34" t="str">
        <f t="shared" si="0"/>
        <v>'AlbumArt_{B5020207-474E-4720-20EE-036D86115A00}_Small.jpg',</v>
      </c>
      <c r="D34" s="1">
        <v>45807.945194363427</v>
      </c>
      <c r="E34" s="1">
        <v>45807.945194363427</v>
      </c>
      <c r="F34" s="1">
        <v>45807.945194363427</v>
      </c>
      <c r="G34" t="s">
        <v>8</v>
      </c>
    </row>
    <row r="35" spans="1:7" hidden="1" x14ac:dyDescent="0.3">
      <c r="A35" t="s">
        <v>41</v>
      </c>
      <c r="B35" t="s">
        <v>7</v>
      </c>
      <c r="C35" t="str">
        <f t="shared" si="0"/>
        <v>'AlbumArt_{B5020207-474E-4720-21D6-0D2EB4D7F300}_Large.jpg',</v>
      </c>
      <c r="D35" s="1">
        <v>45807.950462326386</v>
      </c>
      <c r="E35" s="1">
        <v>45807.950462326386</v>
      </c>
      <c r="F35" s="1">
        <v>45807.950462314817</v>
      </c>
      <c r="G35" t="s">
        <v>8</v>
      </c>
    </row>
    <row r="36" spans="1:7" hidden="1" x14ac:dyDescent="0.3">
      <c r="A36" t="s">
        <v>42</v>
      </c>
      <c r="B36" t="s">
        <v>7</v>
      </c>
      <c r="C36" t="str">
        <f t="shared" si="0"/>
        <v>'AlbumArt_{B5020207-474E-4720-21D6-0D2EB4D7F300}_Small.jpg',</v>
      </c>
      <c r="D36" s="1">
        <v>45807.950462337962</v>
      </c>
      <c r="E36" s="1">
        <v>45807.950462337962</v>
      </c>
      <c r="F36" s="1">
        <v>45807.950462337962</v>
      </c>
      <c r="G36" t="s">
        <v>8</v>
      </c>
    </row>
    <row r="37" spans="1:7" hidden="1" x14ac:dyDescent="0.3">
      <c r="A37" t="s">
        <v>43</v>
      </c>
      <c r="B37" t="s">
        <v>7</v>
      </c>
      <c r="C37" t="str">
        <f t="shared" si="0"/>
        <v>'AlbumArt_{B5020207-474E-4720-224C-737F6CE94900}_Large.jpg',</v>
      </c>
      <c r="D37" s="1">
        <v>45807.941181087961</v>
      </c>
      <c r="E37" s="1">
        <v>45807.941181087961</v>
      </c>
      <c r="F37" s="1">
        <v>45807.941181076392</v>
      </c>
      <c r="G37" t="s">
        <v>8</v>
      </c>
    </row>
    <row r="38" spans="1:7" hidden="1" x14ac:dyDescent="0.3">
      <c r="A38" t="s">
        <v>44</v>
      </c>
      <c r="B38" t="s">
        <v>7</v>
      </c>
      <c r="C38" t="str">
        <f t="shared" si="0"/>
        <v>'AlbumArt_{B5020207-474E-4720-224C-737F6CE94900}_Small.jpg',</v>
      </c>
      <c r="D38" s="1">
        <v>45807.941181122682</v>
      </c>
      <c r="E38" s="1">
        <v>45807.941181122682</v>
      </c>
      <c r="F38" s="1">
        <v>45807.941181122682</v>
      </c>
      <c r="G38" t="s">
        <v>8</v>
      </c>
    </row>
    <row r="39" spans="1:7" hidden="1" x14ac:dyDescent="0.3">
      <c r="A39" t="s">
        <v>45</v>
      </c>
      <c r="B39" t="s">
        <v>7</v>
      </c>
      <c r="C39" t="str">
        <f t="shared" si="0"/>
        <v>'AlbumArt_{B5020207-474E-4720-242F-F213FE6BBC00}_Large.jpg',</v>
      </c>
      <c r="D39" s="1">
        <v>45807.947593599536</v>
      </c>
      <c r="E39" s="1">
        <v>45807.947593599536</v>
      </c>
      <c r="F39" s="1">
        <v>45807.94759358796</v>
      </c>
      <c r="G39" t="s">
        <v>8</v>
      </c>
    </row>
    <row r="40" spans="1:7" hidden="1" x14ac:dyDescent="0.3">
      <c r="A40" t="s">
        <v>46</v>
      </c>
      <c r="B40" t="s">
        <v>7</v>
      </c>
      <c r="C40" t="str">
        <f t="shared" si="0"/>
        <v>'AlbumArt_{B5020207-474E-4720-242F-F213FE6BBC00}_Small.jpg',</v>
      </c>
      <c r="D40" s="1">
        <v>45807.947593622688</v>
      </c>
      <c r="E40" s="1">
        <v>45807.947593622688</v>
      </c>
      <c r="F40" s="1">
        <v>45807.947593622688</v>
      </c>
      <c r="G40" t="s">
        <v>8</v>
      </c>
    </row>
    <row r="41" spans="1:7" hidden="1" x14ac:dyDescent="0.3">
      <c r="A41" t="s">
        <v>47</v>
      </c>
      <c r="B41" t="s">
        <v>7</v>
      </c>
      <c r="C41" t="str">
        <f t="shared" si="0"/>
        <v>'AlbumArt_{B5020207-474E-4720-29CD-5B6CBE768700}_Large.jpg',</v>
      </c>
      <c r="D41" s="1">
        <v>45807.937717222223</v>
      </c>
      <c r="E41" s="1">
        <v>45807.937717222223</v>
      </c>
      <c r="F41" s="1">
        <v>45807.937717199071</v>
      </c>
      <c r="G41" t="s">
        <v>8</v>
      </c>
    </row>
    <row r="42" spans="1:7" hidden="1" x14ac:dyDescent="0.3">
      <c r="A42" t="s">
        <v>48</v>
      </c>
      <c r="B42" t="s">
        <v>7</v>
      </c>
      <c r="C42" t="str">
        <f t="shared" si="0"/>
        <v>'AlbumArt_{B5020207-474E-4720-29CD-5B6CBE768700}_Small.jpg',</v>
      </c>
      <c r="D42" s="1">
        <v>45807.937717245368</v>
      </c>
      <c r="E42" s="1">
        <v>45807.937717245368</v>
      </c>
      <c r="F42" s="1">
        <v>45807.937717233799</v>
      </c>
      <c r="G42" t="s">
        <v>8</v>
      </c>
    </row>
    <row r="43" spans="1:7" hidden="1" x14ac:dyDescent="0.3">
      <c r="A43" t="s">
        <v>49</v>
      </c>
      <c r="B43" t="s">
        <v>7</v>
      </c>
      <c r="C43" t="str">
        <f t="shared" si="0"/>
        <v>'AlbumArt_{B5020207-474E-4720-2D24-126E797E5F00}_Large.jpg',</v>
      </c>
      <c r="D43" s="1">
        <v>45807.93831730324</v>
      </c>
      <c r="E43" s="1">
        <v>45807.93831730324</v>
      </c>
      <c r="F43" s="1">
        <v>45807.938317291664</v>
      </c>
      <c r="G43" t="s">
        <v>8</v>
      </c>
    </row>
    <row r="44" spans="1:7" hidden="1" x14ac:dyDescent="0.3">
      <c r="A44" t="s">
        <v>50</v>
      </c>
      <c r="B44" t="s">
        <v>7</v>
      </c>
      <c r="C44" t="str">
        <f t="shared" si="0"/>
        <v>'AlbumArt_{B5020207-474E-4720-2D24-126E797E5F00}_Small.jpg',</v>
      </c>
      <c r="D44" s="1">
        <v>45807.938317326392</v>
      </c>
      <c r="E44" s="1">
        <v>45807.938317326392</v>
      </c>
      <c r="F44" s="1">
        <v>45807.938317314816</v>
      </c>
      <c r="G44" t="s">
        <v>8</v>
      </c>
    </row>
    <row r="45" spans="1:7" hidden="1" x14ac:dyDescent="0.3">
      <c r="A45" t="s">
        <v>51</v>
      </c>
      <c r="B45" t="s">
        <v>7</v>
      </c>
      <c r="C45" t="str">
        <f t="shared" si="0"/>
        <v>'AlbumArt_{B5020207-474E-4720-3299-C475DEBFF600}_Large.jpg',</v>
      </c>
      <c r="D45" s="1">
        <v>45807.951240451388</v>
      </c>
      <c r="E45" s="1">
        <v>45807.951240451388</v>
      </c>
      <c r="F45" s="1">
        <v>45807.951240439812</v>
      </c>
      <c r="G45" t="s">
        <v>8</v>
      </c>
    </row>
    <row r="46" spans="1:7" hidden="1" x14ac:dyDescent="0.3">
      <c r="A46" t="s">
        <v>52</v>
      </c>
      <c r="B46" t="s">
        <v>7</v>
      </c>
      <c r="C46" t="str">
        <f t="shared" si="0"/>
        <v>'AlbumArt_{B5020207-474E-4720-3299-C475DEBFF600}_Small.jpg',</v>
      </c>
      <c r="D46" s="1">
        <v>45807.95124047454</v>
      </c>
      <c r="E46" s="1">
        <v>45807.95124047454</v>
      </c>
      <c r="F46" s="1">
        <v>45807.951240462964</v>
      </c>
      <c r="G46" t="s">
        <v>8</v>
      </c>
    </row>
    <row r="47" spans="1:7" hidden="1" x14ac:dyDescent="0.3">
      <c r="A47" t="s">
        <v>53</v>
      </c>
      <c r="B47" t="s">
        <v>7</v>
      </c>
      <c r="C47" t="str">
        <f t="shared" si="0"/>
        <v>'AlbumArt_{B5020207-474E-4720-33B4-CF0EA6140F00}_Large.jpg',</v>
      </c>
      <c r="D47" s="1">
        <v>45807.946236365744</v>
      </c>
      <c r="E47" s="1">
        <v>45807.946236365744</v>
      </c>
      <c r="F47" s="1">
        <v>45807.946236354168</v>
      </c>
      <c r="G47" t="s">
        <v>8</v>
      </c>
    </row>
    <row r="48" spans="1:7" hidden="1" x14ac:dyDescent="0.3">
      <c r="A48" t="s">
        <v>54</v>
      </c>
      <c r="B48" t="s">
        <v>7</v>
      </c>
      <c r="C48" t="str">
        <f t="shared" si="0"/>
        <v>'AlbumArt_{B5020207-474E-4720-33B4-CF0EA6140F00}_Small.jpg',</v>
      </c>
      <c r="D48" s="1">
        <v>45807.946236377313</v>
      </c>
      <c r="E48" s="1">
        <v>45807.946236377313</v>
      </c>
      <c r="F48" s="1">
        <v>45807.946236377313</v>
      </c>
      <c r="G48" t="s">
        <v>8</v>
      </c>
    </row>
    <row r="49" spans="1:7" hidden="1" x14ac:dyDescent="0.3">
      <c r="A49" t="s">
        <v>55</v>
      </c>
      <c r="B49" t="s">
        <v>7</v>
      </c>
      <c r="C49" t="str">
        <f t="shared" si="0"/>
        <v>'AlbumArt_{B5020207-474E-4720-35CC-F714297B0100}_Large.jpg',</v>
      </c>
      <c r="D49" s="1">
        <v>45807.951055486112</v>
      </c>
      <c r="E49" s="1">
        <v>45807.951055486112</v>
      </c>
      <c r="F49" s="1">
        <v>45807.951055474536</v>
      </c>
      <c r="G49" t="s">
        <v>8</v>
      </c>
    </row>
    <row r="50" spans="1:7" hidden="1" x14ac:dyDescent="0.3">
      <c r="A50" t="s">
        <v>56</v>
      </c>
      <c r="B50" t="s">
        <v>7</v>
      </c>
      <c r="C50" t="str">
        <f t="shared" si="0"/>
        <v>'AlbumArt_{B5020207-474E-4720-35CC-F714297B0100}_Small.jpg',</v>
      </c>
      <c r="D50" s="1">
        <v>45807.951055509257</v>
      </c>
      <c r="E50" s="1">
        <v>45807.951055509257</v>
      </c>
      <c r="F50" s="1">
        <v>45807.951055497688</v>
      </c>
      <c r="G50" t="s">
        <v>8</v>
      </c>
    </row>
    <row r="51" spans="1:7" hidden="1" x14ac:dyDescent="0.3">
      <c r="A51" t="s">
        <v>57</v>
      </c>
      <c r="B51" t="s">
        <v>7</v>
      </c>
      <c r="C51" t="str">
        <f t="shared" si="0"/>
        <v>'AlbumArt_{B5020207-474E-4720-35D1-E0130257EE00}_Large.jpg',</v>
      </c>
      <c r="D51" s="1">
        <v>45807.950846307867</v>
      </c>
      <c r="E51" s="1">
        <v>45807.950846307867</v>
      </c>
      <c r="F51" s="1">
        <v>45807.950846296299</v>
      </c>
      <c r="G51" t="s">
        <v>8</v>
      </c>
    </row>
    <row r="52" spans="1:7" hidden="1" x14ac:dyDescent="0.3">
      <c r="A52" t="s">
        <v>58</v>
      </c>
      <c r="B52" t="s">
        <v>7</v>
      </c>
      <c r="C52" t="str">
        <f t="shared" si="0"/>
        <v>'AlbumArt_{B5020207-474E-4720-35D1-E0130257EE00}_Small.jpg',</v>
      </c>
      <c r="D52" s="1">
        <v>45807.950846319443</v>
      </c>
      <c r="E52" s="1">
        <v>45807.950846319443</v>
      </c>
      <c r="F52" s="1">
        <v>45807.950846319443</v>
      </c>
      <c r="G52" t="s">
        <v>8</v>
      </c>
    </row>
    <row r="53" spans="1:7" hidden="1" x14ac:dyDescent="0.3">
      <c r="A53" t="s">
        <v>59</v>
      </c>
      <c r="B53" t="s">
        <v>7</v>
      </c>
      <c r="C53" t="str">
        <f t="shared" si="0"/>
        <v>'AlbumArt_{B5020207-474E-4720-3A1D-8D1968338C00}_Large.jpg',</v>
      </c>
      <c r="D53" s="1">
        <v>45807.946808298613</v>
      </c>
      <c r="E53" s="1">
        <v>45807.946808298613</v>
      </c>
      <c r="F53" s="1">
        <v>45807.946808287037</v>
      </c>
      <c r="G53" t="s">
        <v>8</v>
      </c>
    </row>
    <row r="54" spans="1:7" hidden="1" x14ac:dyDescent="0.3">
      <c r="A54" t="s">
        <v>60</v>
      </c>
      <c r="B54" t="s">
        <v>7</v>
      </c>
      <c r="C54" t="str">
        <f t="shared" si="0"/>
        <v>'AlbumArt_{B5020207-474E-4720-3A1D-8D1968338C00}_Small.jpg',</v>
      </c>
      <c r="D54" s="1">
        <v>45807.94680834491</v>
      </c>
      <c r="E54" s="1">
        <v>45807.94680834491</v>
      </c>
      <c r="F54" s="1">
        <v>45807.946808333334</v>
      </c>
      <c r="G54" t="s">
        <v>8</v>
      </c>
    </row>
    <row r="55" spans="1:7" hidden="1" x14ac:dyDescent="0.3">
      <c r="A55" t="s">
        <v>61</v>
      </c>
      <c r="B55" t="s">
        <v>7</v>
      </c>
      <c r="C55" t="str">
        <f t="shared" si="0"/>
        <v>'AlbumArt_{B5020207-474E-4720-3CED-5967527B7100}_Large.jpg',</v>
      </c>
      <c r="D55" s="1">
        <v>45807.937322939812</v>
      </c>
      <c r="E55" s="1">
        <v>45807.937322939812</v>
      </c>
      <c r="F55" s="1">
        <v>45807.937322928243</v>
      </c>
      <c r="G55" t="s">
        <v>8</v>
      </c>
    </row>
    <row r="56" spans="1:7" hidden="1" x14ac:dyDescent="0.3">
      <c r="A56" t="s">
        <v>62</v>
      </c>
      <c r="B56" t="s">
        <v>7</v>
      </c>
      <c r="C56" t="str">
        <f t="shared" si="0"/>
        <v>'AlbumArt_{B5020207-474E-4720-3CED-5967527B7100}_Small.jpg',</v>
      </c>
      <c r="D56" s="1">
        <v>45807.937322951388</v>
      </c>
      <c r="E56" s="1">
        <v>45807.937322951388</v>
      </c>
      <c r="F56" s="1">
        <v>45807.937322951388</v>
      </c>
      <c r="G56" t="s">
        <v>8</v>
      </c>
    </row>
    <row r="57" spans="1:7" hidden="1" x14ac:dyDescent="0.3">
      <c r="A57" t="s">
        <v>63</v>
      </c>
      <c r="B57" t="s">
        <v>7</v>
      </c>
      <c r="C57" t="str">
        <f t="shared" si="0"/>
        <v>'AlbumArt_{B5020207-474E-4720-40BD-3B2399E8A900}_Large.jpg',</v>
      </c>
      <c r="D57" s="1">
        <v>45807.94584915509</v>
      </c>
      <c r="E57" s="1">
        <v>45807.94584915509</v>
      </c>
      <c r="F57" s="1">
        <v>45807.945849131946</v>
      </c>
      <c r="G57" t="s">
        <v>8</v>
      </c>
    </row>
    <row r="58" spans="1:7" hidden="1" x14ac:dyDescent="0.3">
      <c r="A58" t="s">
        <v>64</v>
      </c>
      <c r="B58" t="s">
        <v>7</v>
      </c>
      <c r="C58" t="str">
        <f t="shared" si="0"/>
        <v>'AlbumArt_{B5020207-474E-4720-40BD-3B2399E8A900}_Small.jpg',</v>
      </c>
      <c r="D58" s="1">
        <v>45807.945849178242</v>
      </c>
      <c r="E58" s="1">
        <v>45807.945849178242</v>
      </c>
      <c r="F58" s="1">
        <v>45807.945849178242</v>
      </c>
      <c r="G58" t="s">
        <v>8</v>
      </c>
    </row>
    <row r="59" spans="1:7" hidden="1" x14ac:dyDescent="0.3">
      <c r="A59" t="s">
        <v>65</v>
      </c>
      <c r="B59" t="s">
        <v>7</v>
      </c>
      <c r="C59" t="str">
        <f t="shared" si="0"/>
        <v>'AlbumArt_{B5020207-474E-4720-4175-AA20EC4D0E00}_Large.jpg',</v>
      </c>
      <c r="D59" s="1">
        <v>45807.939549236115</v>
      </c>
      <c r="E59" s="1">
        <v>45807.939549236115</v>
      </c>
      <c r="F59" s="1">
        <v>45807.939549224538</v>
      </c>
      <c r="G59" t="s">
        <v>8</v>
      </c>
    </row>
    <row r="60" spans="1:7" hidden="1" x14ac:dyDescent="0.3">
      <c r="A60" t="s">
        <v>66</v>
      </c>
      <c r="B60" t="s">
        <v>7</v>
      </c>
      <c r="C60" t="str">
        <f t="shared" si="0"/>
        <v>'AlbumArt_{B5020207-474E-4720-4175-AA20EC4D0E00}_Small.jpg',</v>
      </c>
      <c r="D60" s="1">
        <v>45807.939549259259</v>
      </c>
      <c r="E60" s="1">
        <v>45807.939549259259</v>
      </c>
      <c r="F60" s="1">
        <v>45807.939549247683</v>
      </c>
      <c r="G60" t="s">
        <v>8</v>
      </c>
    </row>
    <row r="61" spans="1:7" hidden="1" x14ac:dyDescent="0.3">
      <c r="A61" t="s">
        <v>67</v>
      </c>
      <c r="B61" t="s">
        <v>7</v>
      </c>
      <c r="C61" t="str">
        <f t="shared" si="0"/>
        <v>'AlbumArt_{B5020207-474E-4720-41B3-7267B8E26F00}_Large.jpg',</v>
      </c>
      <c r="D61" s="1">
        <v>45807.944770358794</v>
      </c>
      <c r="E61" s="1">
        <v>45807.944770358794</v>
      </c>
      <c r="F61" s="1">
        <v>45807.944770358794</v>
      </c>
      <c r="G61" t="s">
        <v>8</v>
      </c>
    </row>
    <row r="62" spans="1:7" hidden="1" x14ac:dyDescent="0.3">
      <c r="A62" t="s">
        <v>68</v>
      </c>
      <c r="B62" t="s">
        <v>7</v>
      </c>
      <c r="C62" t="str">
        <f t="shared" si="0"/>
        <v>'AlbumArt_{B5020207-474E-4720-41B3-7267B8E26F00}_Small.jpg',</v>
      </c>
      <c r="D62" s="1">
        <v>45807.944770381946</v>
      </c>
      <c r="E62" s="1">
        <v>45807.944770381946</v>
      </c>
      <c r="F62" s="1">
        <v>45807.944770381946</v>
      </c>
      <c r="G62" t="s">
        <v>8</v>
      </c>
    </row>
    <row r="63" spans="1:7" hidden="1" x14ac:dyDescent="0.3">
      <c r="A63" t="s">
        <v>69</v>
      </c>
      <c r="B63" t="s">
        <v>7</v>
      </c>
      <c r="C63" t="str">
        <f t="shared" si="0"/>
        <v>'AlbumArt_{B5020207-474E-4720-41DF-BB79AA9AA800}_Large.jpg',</v>
      </c>
      <c r="D63" s="1">
        <v>45807.951629479168</v>
      </c>
      <c r="E63" s="1">
        <v>45807.951629479168</v>
      </c>
      <c r="F63" s="1">
        <v>45807.951629467592</v>
      </c>
      <c r="G63" t="s">
        <v>8</v>
      </c>
    </row>
    <row r="64" spans="1:7" hidden="1" x14ac:dyDescent="0.3">
      <c r="A64" t="s">
        <v>70</v>
      </c>
      <c r="B64" t="s">
        <v>7</v>
      </c>
      <c r="C64" t="str">
        <f t="shared" si="0"/>
        <v>'AlbumArt_{B5020207-474E-4720-41DF-BB79AA9AA800}_Small.jpg',</v>
      </c>
      <c r="D64" s="1">
        <v>45807.951629490737</v>
      </c>
      <c r="E64" s="1">
        <v>45807.951629490737</v>
      </c>
      <c r="F64" s="1">
        <v>45807.951629490737</v>
      </c>
      <c r="G64" t="s">
        <v>8</v>
      </c>
    </row>
    <row r="65" spans="1:7" hidden="1" x14ac:dyDescent="0.3">
      <c r="A65" t="s">
        <v>71</v>
      </c>
      <c r="B65" t="s">
        <v>7</v>
      </c>
      <c r="C65" t="str">
        <f t="shared" si="0"/>
        <v>'AlbumArt_{B5020207-474E-4720-444C-8A15A669D000}_Large.jpg',</v>
      </c>
      <c r="D65" s="1">
        <v>45807.938117951388</v>
      </c>
      <c r="E65" s="1">
        <v>45807.938117951388</v>
      </c>
      <c r="F65" s="1">
        <v>45807.938117939811</v>
      </c>
      <c r="G65" t="s">
        <v>8</v>
      </c>
    </row>
    <row r="66" spans="1:7" hidden="1" x14ac:dyDescent="0.3">
      <c r="A66" t="s">
        <v>72</v>
      </c>
      <c r="B66" t="s">
        <v>7</v>
      </c>
      <c r="C66" t="str">
        <f t="shared" ref="C66:C129" si="1">CHAR(39)&amp;A66&amp;CHAR(39)&amp;","</f>
        <v>'AlbumArt_{B5020207-474E-4720-444C-8A15A669D000}_Small.jpg',</v>
      </c>
      <c r="D66" s="1">
        <v>45807.93811797454</v>
      </c>
      <c r="E66" s="1">
        <v>45807.93811797454</v>
      </c>
      <c r="F66" s="1">
        <v>45807.93811797454</v>
      </c>
      <c r="G66" t="s">
        <v>8</v>
      </c>
    </row>
    <row r="67" spans="1:7" hidden="1" x14ac:dyDescent="0.3">
      <c r="A67" t="s">
        <v>73</v>
      </c>
      <c r="B67" t="s">
        <v>7</v>
      </c>
      <c r="C67" t="str">
        <f t="shared" si="1"/>
        <v>'AlbumArt_{B5020207-474E-4720-4A90-DF304D4E6A00}_Large.jpg',</v>
      </c>
      <c r="D67" s="1">
        <v>45807.942184837964</v>
      </c>
      <c r="E67" s="1">
        <v>45807.942184837964</v>
      </c>
      <c r="F67" s="1">
        <v>45807.942184837964</v>
      </c>
      <c r="G67" t="s">
        <v>8</v>
      </c>
    </row>
    <row r="68" spans="1:7" hidden="1" x14ac:dyDescent="0.3">
      <c r="A68" t="s">
        <v>74</v>
      </c>
      <c r="B68" t="s">
        <v>7</v>
      </c>
      <c r="C68" t="str">
        <f t="shared" si="1"/>
        <v>'AlbumArt_{B5020207-474E-4720-4A90-DF304D4E6A00}_Small.jpg',</v>
      </c>
      <c r="D68" s="1">
        <v>45807.942184861109</v>
      </c>
      <c r="E68" s="1">
        <v>45807.942184861109</v>
      </c>
      <c r="F68" s="1">
        <v>45807.94218484954</v>
      </c>
      <c r="G68" t="s">
        <v>8</v>
      </c>
    </row>
    <row r="69" spans="1:7" hidden="1" x14ac:dyDescent="0.3">
      <c r="A69" t="s">
        <v>75</v>
      </c>
      <c r="B69" t="s">
        <v>7</v>
      </c>
      <c r="C69" t="str">
        <f t="shared" si="1"/>
        <v>'AlbumArt_{B5020207-474E-4720-51BB-120F89ED6F00}_Large.jpg',</v>
      </c>
      <c r="D69" s="1">
        <v>45807.933863773149</v>
      </c>
      <c r="E69" s="1">
        <v>45807.933863773149</v>
      </c>
      <c r="F69" s="1">
        <v>45807.933863749997</v>
      </c>
      <c r="G69" t="s">
        <v>8</v>
      </c>
    </row>
    <row r="70" spans="1:7" hidden="1" x14ac:dyDescent="0.3">
      <c r="A70" t="s">
        <v>76</v>
      </c>
      <c r="B70" t="s">
        <v>7</v>
      </c>
      <c r="C70" t="str">
        <f t="shared" si="1"/>
        <v>'AlbumArt_{B5020207-474E-4720-51BB-120F89ED6F00}_Small.jpg',</v>
      </c>
      <c r="D70" s="1">
        <v>45807.93386380787</v>
      </c>
      <c r="E70" s="1">
        <v>45807.93386380787</v>
      </c>
      <c r="F70" s="1">
        <v>45807.933863796294</v>
      </c>
      <c r="G70" t="s">
        <v>8</v>
      </c>
    </row>
    <row r="71" spans="1:7" hidden="1" x14ac:dyDescent="0.3">
      <c r="A71" t="s">
        <v>77</v>
      </c>
      <c r="B71" t="s">
        <v>7</v>
      </c>
      <c r="C71" t="str">
        <f t="shared" si="1"/>
        <v>'AlbumArt_{B5020207-474E-4720-524B-C10397177900}_Large.jpg',</v>
      </c>
      <c r="D71" s="1">
        <v>45807.932593599537</v>
      </c>
      <c r="E71" s="1">
        <v>45807.932593599537</v>
      </c>
      <c r="F71" s="1">
        <v>45807.932593587961</v>
      </c>
      <c r="G71" t="s">
        <v>8</v>
      </c>
    </row>
    <row r="72" spans="1:7" hidden="1" x14ac:dyDescent="0.3">
      <c r="A72" t="s">
        <v>78</v>
      </c>
      <c r="B72" t="s">
        <v>7</v>
      </c>
      <c r="C72" t="str">
        <f t="shared" si="1"/>
        <v>'AlbumArt_{B5020207-474E-4720-524B-C10397177900}_Small.jpg',</v>
      </c>
      <c r="D72" s="1">
        <v>45807.932593634258</v>
      </c>
      <c r="E72" s="1">
        <v>45807.932593634258</v>
      </c>
      <c r="F72" s="1">
        <v>45807.932593622689</v>
      </c>
      <c r="G72" t="s">
        <v>8</v>
      </c>
    </row>
    <row r="73" spans="1:7" hidden="1" x14ac:dyDescent="0.3">
      <c r="A73" t="s">
        <v>79</v>
      </c>
      <c r="B73" t="s">
        <v>7</v>
      </c>
      <c r="C73" t="str">
        <f t="shared" si="1"/>
        <v>'AlbumArt_{B5020207-474E-4720-52A9-4B37D686A700}_Large.jpg',</v>
      </c>
      <c r="D73" s="1">
        <v>45807.94282935185</v>
      </c>
      <c r="E73" s="1">
        <v>45807.94282935185</v>
      </c>
      <c r="F73" s="1">
        <v>45807.942829340274</v>
      </c>
      <c r="G73" t="s">
        <v>8</v>
      </c>
    </row>
    <row r="74" spans="1:7" hidden="1" x14ac:dyDescent="0.3">
      <c r="A74" t="s">
        <v>80</v>
      </c>
      <c r="B74" t="s">
        <v>7</v>
      </c>
      <c r="C74" t="str">
        <f t="shared" si="1"/>
        <v>'AlbumArt_{B5020207-474E-4720-52A9-4B37D686A700}_Small.jpg',</v>
      </c>
      <c r="D74" s="1">
        <v>45807.942829386571</v>
      </c>
      <c r="E74" s="1">
        <v>45807.942829386571</v>
      </c>
      <c r="F74" s="1">
        <v>45807.942829375002</v>
      </c>
      <c r="G74" t="s">
        <v>8</v>
      </c>
    </row>
    <row r="75" spans="1:7" hidden="1" x14ac:dyDescent="0.3">
      <c r="A75" t="s">
        <v>81</v>
      </c>
      <c r="B75" t="s">
        <v>7</v>
      </c>
      <c r="C75" t="str">
        <f t="shared" si="1"/>
        <v>'AlbumArt_{B5020207-474E-4720-5A5B-F46B4B893D00}_Large.jpg',</v>
      </c>
      <c r="D75" s="1">
        <v>45807.94380912037</v>
      </c>
      <c r="E75" s="1">
        <v>45807.94380912037</v>
      </c>
      <c r="F75" s="1">
        <v>45807.943809108794</v>
      </c>
      <c r="G75" t="s">
        <v>8</v>
      </c>
    </row>
    <row r="76" spans="1:7" hidden="1" x14ac:dyDescent="0.3">
      <c r="A76" t="s">
        <v>82</v>
      </c>
      <c r="B76" t="s">
        <v>7</v>
      </c>
      <c r="C76" t="str">
        <f t="shared" si="1"/>
        <v>'AlbumArt_{B5020207-474E-4720-5A5B-F46B4B893D00}_Small.jpg',</v>
      </c>
      <c r="D76" s="1">
        <v>45807.943809131946</v>
      </c>
      <c r="E76" s="1">
        <v>45807.943809131946</v>
      </c>
      <c r="F76" s="1">
        <v>45807.943809131946</v>
      </c>
      <c r="G76" t="s">
        <v>8</v>
      </c>
    </row>
    <row r="77" spans="1:7" hidden="1" x14ac:dyDescent="0.3">
      <c r="A77" t="s">
        <v>83</v>
      </c>
      <c r="B77" t="s">
        <v>7</v>
      </c>
      <c r="C77" t="str">
        <f t="shared" si="1"/>
        <v>'AlbumArt_{B5020207-474E-4720-5A8B-1A68C76A1700}_Large.jpg',</v>
      </c>
      <c r="D77" s="1">
        <v>45807.947207106481</v>
      </c>
      <c r="E77" s="1">
        <v>45807.947207106481</v>
      </c>
      <c r="F77" s="1">
        <v>45807.947207094905</v>
      </c>
      <c r="G77" t="s">
        <v>8</v>
      </c>
    </row>
    <row r="78" spans="1:7" hidden="1" x14ac:dyDescent="0.3">
      <c r="A78" t="s">
        <v>84</v>
      </c>
      <c r="B78" t="s">
        <v>7</v>
      </c>
      <c r="C78" t="str">
        <f t="shared" si="1"/>
        <v>'AlbumArt_{B5020207-474E-4720-5A8B-1A68C76A1700}_Small.jpg',</v>
      </c>
      <c r="D78" s="1">
        <v>45807.947207129633</v>
      </c>
      <c r="E78" s="1">
        <v>45807.947207129633</v>
      </c>
      <c r="F78" s="1">
        <v>45807.947207118057</v>
      </c>
      <c r="G78" t="s">
        <v>8</v>
      </c>
    </row>
    <row r="79" spans="1:7" hidden="1" x14ac:dyDescent="0.3">
      <c r="A79" t="s">
        <v>85</v>
      </c>
      <c r="B79" t="s">
        <v>7</v>
      </c>
      <c r="C79" t="str">
        <f t="shared" si="1"/>
        <v>'AlbumArt_{B5020207-474E-4720-5D3F-302357800600}_Large.jpg',</v>
      </c>
      <c r="D79" s="1">
        <v>45807.934821631941</v>
      </c>
      <c r="E79" s="1">
        <v>45807.934821631941</v>
      </c>
      <c r="F79" s="1">
        <v>45807.934821620373</v>
      </c>
      <c r="G79" t="s">
        <v>8</v>
      </c>
    </row>
    <row r="80" spans="1:7" hidden="1" x14ac:dyDescent="0.3">
      <c r="A80" t="s">
        <v>86</v>
      </c>
      <c r="B80" t="s">
        <v>7</v>
      </c>
      <c r="C80" t="str">
        <f t="shared" si="1"/>
        <v>'AlbumArt_{B5020207-474E-4720-5D3F-302357800600}_Small.jpg',</v>
      </c>
      <c r="D80" s="1">
        <v>45807.934821655093</v>
      </c>
      <c r="E80" s="1">
        <v>45807.934821655093</v>
      </c>
      <c r="F80" s="1">
        <v>45807.934821655093</v>
      </c>
      <c r="G80" t="s">
        <v>8</v>
      </c>
    </row>
    <row r="81" spans="1:7" hidden="1" x14ac:dyDescent="0.3">
      <c r="A81" t="s">
        <v>87</v>
      </c>
      <c r="B81" t="s">
        <v>7</v>
      </c>
      <c r="C81" t="str">
        <f t="shared" si="1"/>
        <v>'AlbumArt_{B5020207-474E-4720-65E4-FD023FE72000}_Large.jpg',</v>
      </c>
      <c r="D81" s="1">
        <v>45807.942432326388</v>
      </c>
      <c r="E81" s="1">
        <v>45807.942432326388</v>
      </c>
      <c r="F81" s="1">
        <v>45807.942432314812</v>
      </c>
      <c r="G81" t="s">
        <v>8</v>
      </c>
    </row>
    <row r="82" spans="1:7" hidden="1" x14ac:dyDescent="0.3">
      <c r="A82" t="s">
        <v>88</v>
      </c>
      <c r="B82" t="s">
        <v>7</v>
      </c>
      <c r="C82" t="str">
        <f t="shared" si="1"/>
        <v>'AlbumArt_{B5020207-474E-4720-65E4-FD023FE72000}_Small.jpg',</v>
      </c>
      <c r="D82" s="1">
        <v>45807.94243234954</v>
      </c>
      <c r="E82" s="1">
        <v>45807.94243234954</v>
      </c>
      <c r="F82" s="1">
        <v>45807.942432337964</v>
      </c>
      <c r="G82" t="s">
        <v>8</v>
      </c>
    </row>
    <row r="83" spans="1:7" hidden="1" x14ac:dyDescent="0.3">
      <c r="A83" t="s">
        <v>89</v>
      </c>
      <c r="B83" t="s">
        <v>7</v>
      </c>
      <c r="C83" t="str">
        <f t="shared" si="1"/>
        <v>'AlbumArt_{B5020207-474E-4720-678A-F16ED2E6B100}_Large.jpg',</v>
      </c>
      <c r="D83" s="1">
        <v>45807.951639930558</v>
      </c>
      <c r="E83" s="1">
        <v>45807.951639930558</v>
      </c>
      <c r="F83" s="1">
        <v>45807.951639918982</v>
      </c>
      <c r="G83" t="s">
        <v>8</v>
      </c>
    </row>
    <row r="84" spans="1:7" hidden="1" x14ac:dyDescent="0.3">
      <c r="A84" t="s">
        <v>90</v>
      </c>
      <c r="B84" t="s">
        <v>7</v>
      </c>
      <c r="C84" t="str">
        <f t="shared" si="1"/>
        <v>'AlbumArt_{B5020207-474E-4720-678A-F16ED2E6B100}_Small.jpg',</v>
      </c>
      <c r="D84" s="1">
        <v>45807.951639965278</v>
      </c>
      <c r="E84" s="1">
        <v>45807.951639965278</v>
      </c>
      <c r="F84" s="1">
        <v>45807.951639953702</v>
      </c>
      <c r="G84" t="s">
        <v>8</v>
      </c>
    </row>
    <row r="85" spans="1:7" hidden="1" x14ac:dyDescent="0.3">
      <c r="A85" t="s">
        <v>91</v>
      </c>
      <c r="B85" t="s">
        <v>7</v>
      </c>
      <c r="C85" t="str">
        <f t="shared" si="1"/>
        <v>'AlbumArt_{B5020207-474E-4720-6A0F-061E40FDC200}_Large.jpg',</v>
      </c>
      <c r="D85" s="1">
        <v>45807.937519710649</v>
      </c>
      <c r="E85" s="1">
        <v>45807.937519710649</v>
      </c>
      <c r="F85" s="1">
        <v>45807.937519687497</v>
      </c>
      <c r="G85" t="s">
        <v>8</v>
      </c>
    </row>
    <row r="86" spans="1:7" hidden="1" x14ac:dyDescent="0.3">
      <c r="A86" t="s">
        <v>92</v>
      </c>
      <c r="B86" t="s">
        <v>7</v>
      </c>
      <c r="C86" t="str">
        <f t="shared" si="1"/>
        <v>'AlbumArt_{B5020207-474E-4720-6A0F-061E40FDC200}_Small.jpg',</v>
      </c>
      <c r="D86" s="1">
        <v>45807.93751974537</v>
      </c>
      <c r="E86" s="1">
        <v>45807.93751974537</v>
      </c>
      <c r="F86" s="1">
        <v>45807.937519733794</v>
      </c>
      <c r="G86" t="s">
        <v>8</v>
      </c>
    </row>
    <row r="87" spans="1:7" hidden="1" x14ac:dyDescent="0.3">
      <c r="A87" t="s">
        <v>93</v>
      </c>
      <c r="B87" t="s">
        <v>7</v>
      </c>
      <c r="C87" t="str">
        <f t="shared" si="1"/>
        <v>'AlbumArt_{B5020207-474E-4720-6BB9-CF1D931BFD00}_Large.jpg',</v>
      </c>
      <c r="D87" s="1">
        <v>45807.95086611111</v>
      </c>
      <c r="E87" s="1">
        <v>45807.95086611111</v>
      </c>
      <c r="F87" s="1">
        <v>45807.950866099534</v>
      </c>
      <c r="G87" t="s">
        <v>8</v>
      </c>
    </row>
    <row r="88" spans="1:7" hidden="1" x14ac:dyDescent="0.3">
      <c r="A88" t="s">
        <v>94</v>
      </c>
      <c r="B88" t="s">
        <v>7</v>
      </c>
      <c r="C88" t="str">
        <f t="shared" si="1"/>
        <v>'AlbumArt_{B5020207-474E-4720-6BB9-CF1D931BFD00}_Small.jpg',</v>
      </c>
      <c r="D88" s="1">
        <v>45807.950866134262</v>
      </c>
      <c r="E88" s="1">
        <v>45807.950866134262</v>
      </c>
      <c r="F88" s="1">
        <v>45807.950866122686</v>
      </c>
      <c r="G88" t="s">
        <v>8</v>
      </c>
    </row>
    <row r="89" spans="1:7" hidden="1" x14ac:dyDescent="0.3">
      <c r="A89" t="s">
        <v>95</v>
      </c>
      <c r="B89" t="s">
        <v>7</v>
      </c>
      <c r="C89" t="str">
        <f t="shared" si="1"/>
        <v>'AlbumArt_{B5020207-474E-4720-6BF3-BB216F511600}_Large.jpg',</v>
      </c>
      <c r="D89" s="1">
        <v>45807.946428842595</v>
      </c>
      <c r="E89" s="1">
        <v>45807.946428842595</v>
      </c>
      <c r="F89" s="1">
        <v>45807.946428831019</v>
      </c>
      <c r="G89" t="s">
        <v>8</v>
      </c>
    </row>
    <row r="90" spans="1:7" hidden="1" x14ac:dyDescent="0.3">
      <c r="A90" t="s">
        <v>96</v>
      </c>
      <c r="B90" t="s">
        <v>7</v>
      </c>
      <c r="C90" t="str">
        <f t="shared" si="1"/>
        <v>'AlbumArt_{B5020207-474E-4720-6BF3-BB216F511600}_Small.jpg',</v>
      </c>
      <c r="D90" s="1">
        <v>45807.94642886574</v>
      </c>
      <c r="E90" s="1">
        <v>45807.94642886574</v>
      </c>
      <c r="F90" s="1">
        <v>45807.946428854164</v>
      </c>
      <c r="G90" t="s">
        <v>8</v>
      </c>
    </row>
    <row r="91" spans="1:7" hidden="1" x14ac:dyDescent="0.3">
      <c r="A91" t="s">
        <v>97</v>
      </c>
      <c r="B91" t="s">
        <v>7</v>
      </c>
      <c r="C91" t="str">
        <f t="shared" si="1"/>
        <v>'AlbumArt_{B5020207-474E-4720-721E-EC67C5DAE800}_Large.jpg',</v>
      </c>
      <c r="D91" s="1">
        <v>45807.943224085648</v>
      </c>
      <c r="E91" s="1">
        <v>45807.943224085648</v>
      </c>
      <c r="F91" s="1">
        <v>45807.943224074072</v>
      </c>
      <c r="G91" t="s">
        <v>8</v>
      </c>
    </row>
    <row r="92" spans="1:7" hidden="1" x14ac:dyDescent="0.3">
      <c r="A92" t="s">
        <v>98</v>
      </c>
      <c r="B92" t="s">
        <v>7</v>
      </c>
      <c r="C92" t="str">
        <f t="shared" si="1"/>
        <v>'AlbumArt_{B5020207-474E-4720-721E-EC67C5DAE800}_Small.jpg',</v>
      </c>
      <c r="D92" s="1">
        <v>45807.943224120369</v>
      </c>
      <c r="E92" s="1">
        <v>45807.943224120369</v>
      </c>
      <c r="F92" s="1">
        <v>45807.9432241088</v>
      </c>
      <c r="G92" t="s">
        <v>8</v>
      </c>
    </row>
    <row r="93" spans="1:7" hidden="1" x14ac:dyDescent="0.3">
      <c r="A93" t="s">
        <v>99</v>
      </c>
      <c r="B93" t="s">
        <v>7</v>
      </c>
      <c r="C93" t="str">
        <f t="shared" si="1"/>
        <v>'AlbumArt_{B5020207-474E-4720-780C-6D311C777E00}_Large.jpg',</v>
      </c>
      <c r="D93" s="1">
        <v>45807.948214479169</v>
      </c>
      <c r="E93" s="1">
        <v>45807.948214479169</v>
      </c>
      <c r="F93" s="1">
        <v>45807.948214467593</v>
      </c>
      <c r="G93" t="s">
        <v>8</v>
      </c>
    </row>
    <row r="94" spans="1:7" hidden="1" x14ac:dyDescent="0.3">
      <c r="A94" t="s">
        <v>100</v>
      </c>
      <c r="B94" t="s">
        <v>7</v>
      </c>
      <c r="C94" t="str">
        <f t="shared" si="1"/>
        <v>'AlbumArt_{B5020207-474E-4720-780C-6D311C777E00}_Small.jpg',</v>
      </c>
      <c r="D94" s="1">
        <v>45807.948214502314</v>
      </c>
      <c r="E94" s="1">
        <v>45807.948214502314</v>
      </c>
      <c r="F94" s="1">
        <v>45807.948214502314</v>
      </c>
      <c r="G94" t="s">
        <v>8</v>
      </c>
    </row>
    <row r="95" spans="1:7" hidden="1" x14ac:dyDescent="0.3">
      <c r="A95" t="s">
        <v>101</v>
      </c>
      <c r="B95" t="s">
        <v>7</v>
      </c>
      <c r="C95" t="str">
        <f t="shared" si="1"/>
        <v>'AlbumArt_{B5020207-474E-4720-78DD-8C15306CFD00}_Large.jpg',</v>
      </c>
      <c r="D95" s="1">
        <v>45807.937126215278</v>
      </c>
      <c r="E95" s="1">
        <v>45807.937126215278</v>
      </c>
      <c r="F95" s="1">
        <v>45807.937126203702</v>
      </c>
      <c r="G95" t="s">
        <v>8</v>
      </c>
    </row>
    <row r="96" spans="1:7" hidden="1" x14ac:dyDescent="0.3">
      <c r="A96" t="s">
        <v>102</v>
      </c>
      <c r="B96" t="s">
        <v>7</v>
      </c>
      <c r="C96" t="str">
        <f t="shared" si="1"/>
        <v>'AlbumArt_{B5020207-474E-4720-78DD-8C15306CFD00}_Small.jpg',</v>
      </c>
      <c r="D96" s="1">
        <v>45807.937126226854</v>
      </c>
      <c r="E96" s="1">
        <v>45807.937126226854</v>
      </c>
      <c r="F96" s="1">
        <v>45807.937126226854</v>
      </c>
      <c r="G96" t="s">
        <v>8</v>
      </c>
    </row>
    <row r="97" spans="1:7" hidden="1" x14ac:dyDescent="0.3">
      <c r="A97" t="s">
        <v>103</v>
      </c>
      <c r="B97" t="s">
        <v>7</v>
      </c>
      <c r="C97" t="str">
        <f t="shared" si="1"/>
        <v>'AlbumArt_{B5020207-474E-4720-7B1E-C50D76163F00}_Large.jpg',</v>
      </c>
      <c r="D97" s="1">
        <v>45807.943419421295</v>
      </c>
      <c r="E97" s="1">
        <v>45807.943419421295</v>
      </c>
      <c r="F97" s="1">
        <v>45807.943419409719</v>
      </c>
      <c r="G97" t="s">
        <v>8</v>
      </c>
    </row>
    <row r="98" spans="1:7" hidden="1" x14ac:dyDescent="0.3">
      <c r="A98" t="s">
        <v>104</v>
      </c>
      <c r="B98" t="s">
        <v>7</v>
      </c>
      <c r="C98" t="str">
        <f t="shared" si="1"/>
        <v>'AlbumArt_{B5020207-474E-4720-7B1E-C50D76163F00}_Small.jpg',</v>
      </c>
      <c r="D98" s="1">
        <v>45807.943419444447</v>
      </c>
      <c r="E98" s="1">
        <v>45807.943419444447</v>
      </c>
      <c r="F98" s="1">
        <v>45807.943419432871</v>
      </c>
      <c r="G98" t="s">
        <v>8</v>
      </c>
    </row>
    <row r="99" spans="1:7" hidden="1" x14ac:dyDescent="0.3">
      <c r="A99" t="s">
        <v>105</v>
      </c>
      <c r="B99" t="s">
        <v>7</v>
      </c>
      <c r="C99" t="str">
        <f t="shared" si="1"/>
        <v>'AlbumArt_{B5020207-474E-4720-7B23-F83EB390FB00}_Large.jpg',</v>
      </c>
      <c r="D99" s="1">
        <v>45807.942630682868</v>
      </c>
      <c r="E99" s="1">
        <v>45807.942630682868</v>
      </c>
      <c r="F99" s="1">
        <v>45807.942630682868</v>
      </c>
      <c r="G99" t="s">
        <v>8</v>
      </c>
    </row>
    <row r="100" spans="1:7" hidden="1" x14ac:dyDescent="0.3">
      <c r="A100" t="s">
        <v>106</v>
      </c>
      <c r="B100" t="s">
        <v>7</v>
      </c>
      <c r="C100" t="str">
        <f t="shared" si="1"/>
        <v>'AlbumArt_{B5020207-474E-4720-7B23-F83EB390FB00}_Small.jpg',</v>
      </c>
      <c r="D100" s="1">
        <v>45807.94263070602</v>
      </c>
      <c r="E100" s="1">
        <v>45807.94263070602</v>
      </c>
      <c r="F100" s="1">
        <v>45807.94263070602</v>
      </c>
      <c r="G100" t="s">
        <v>8</v>
      </c>
    </row>
    <row r="101" spans="1:7" hidden="1" x14ac:dyDescent="0.3">
      <c r="A101" t="s">
        <v>107</v>
      </c>
      <c r="B101" t="s">
        <v>7</v>
      </c>
      <c r="C101" t="str">
        <f t="shared" si="1"/>
        <v>'AlbumArt_{B5020207-474E-4720-7DFD-5A2C31A05500}_Large.jpg',</v>
      </c>
      <c r="D101" s="1">
        <v>45807.95025037037</v>
      </c>
      <c r="E101" s="1">
        <v>45807.95025037037</v>
      </c>
      <c r="F101" s="1">
        <v>45807.950250358794</v>
      </c>
      <c r="G101" t="s">
        <v>8</v>
      </c>
    </row>
    <row r="102" spans="1:7" hidden="1" x14ac:dyDescent="0.3">
      <c r="A102" t="s">
        <v>108</v>
      </c>
      <c r="B102" t="s">
        <v>7</v>
      </c>
      <c r="C102" t="str">
        <f t="shared" si="1"/>
        <v>'AlbumArt_{B5020207-474E-4720-7DFD-5A2C31A05500}_Small.jpg',</v>
      </c>
      <c r="D102" s="1">
        <v>45807.950250393522</v>
      </c>
      <c r="E102" s="1">
        <v>45807.950250393522</v>
      </c>
      <c r="F102" s="1">
        <v>45807.950250393522</v>
      </c>
      <c r="G102" t="s">
        <v>8</v>
      </c>
    </row>
    <row r="103" spans="1:7" hidden="1" x14ac:dyDescent="0.3">
      <c r="A103" t="s">
        <v>109</v>
      </c>
      <c r="B103" t="s">
        <v>7</v>
      </c>
      <c r="C103" t="str">
        <f t="shared" si="1"/>
        <v>'AlbumArt_{B5020207-474E-4720-821B-5C698FF54400}_Large.jpg',</v>
      </c>
      <c r="D103" s="1">
        <v>45807.942234178241</v>
      </c>
      <c r="E103" s="1">
        <v>45807.942234178241</v>
      </c>
      <c r="F103" s="1">
        <v>45807.942234178241</v>
      </c>
      <c r="G103" t="s">
        <v>8</v>
      </c>
    </row>
    <row r="104" spans="1:7" hidden="1" x14ac:dyDescent="0.3">
      <c r="A104" t="s">
        <v>110</v>
      </c>
      <c r="B104" t="s">
        <v>7</v>
      </c>
      <c r="C104" t="str">
        <f t="shared" si="1"/>
        <v>'AlbumArt_{B5020207-474E-4720-821B-5C698FF54400}_Small.jpg',</v>
      </c>
      <c r="D104" s="1">
        <v>45807.942234201386</v>
      </c>
      <c r="E104" s="1">
        <v>45807.942234201386</v>
      </c>
      <c r="F104" s="1">
        <v>45807.942234201386</v>
      </c>
      <c r="G104" t="s">
        <v>8</v>
      </c>
    </row>
    <row r="105" spans="1:7" hidden="1" x14ac:dyDescent="0.3">
      <c r="A105" t="s">
        <v>111</v>
      </c>
      <c r="B105" t="s">
        <v>7</v>
      </c>
      <c r="C105" t="str">
        <f t="shared" si="1"/>
        <v>'AlbumArt_{B5020207-474E-4720-8221-75251E284D00}_Large.jpg',</v>
      </c>
      <c r="D105" s="1">
        <v>45807.939113368055</v>
      </c>
      <c r="E105" s="1">
        <v>45807.939113368055</v>
      </c>
      <c r="F105" s="1">
        <v>45807.939113356479</v>
      </c>
      <c r="G105" t="s">
        <v>8</v>
      </c>
    </row>
    <row r="106" spans="1:7" hidden="1" x14ac:dyDescent="0.3">
      <c r="A106" t="s">
        <v>112</v>
      </c>
      <c r="B106" t="s">
        <v>7</v>
      </c>
      <c r="C106" t="str">
        <f t="shared" si="1"/>
        <v>'AlbumArt_{B5020207-474E-4720-8221-75251E284D00}_Small.jpg',</v>
      </c>
      <c r="D106" s="1">
        <v>45807.939113391207</v>
      </c>
      <c r="E106" s="1">
        <v>45807.939113391207</v>
      </c>
      <c r="F106" s="1">
        <v>45807.939113379631</v>
      </c>
      <c r="G106" t="s">
        <v>8</v>
      </c>
    </row>
    <row r="107" spans="1:7" hidden="1" x14ac:dyDescent="0.3">
      <c r="A107" t="s">
        <v>113</v>
      </c>
      <c r="B107" t="s">
        <v>7</v>
      </c>
      <c r="C107" t="str">
        <f t="shared" si="1"/>
        <v>'AlbumArt_{B5020207-474E-4720-8A78-AA7CE64FF900}_Large.jpg',</v>
      </c>
      <c r="D107" s="1">
        <v>45815.271421145837</v>
      </c>
      <c r="E107" s="1">
        <v>45741.908279641204</v>
      </c>
      <c r="F107" s="1">
        <v>45741.908279606483</v>
      </c>
      <c r="G107" t="s">
        <v>8</v>
      </c>
    </row>
    <row r="108" spans="1:7" hidden="1" x14ac:dyDescent="0.3">
      <c r="A108" t="s">
        <v>114</v>
      </c>
      <c r="B108" t="s">
        <v>7</v>
      </c>
      <c r="C108" t="str">
        <f t="shared" si="1"/>
        <v>'AlbumArt_{B5020207-474E-4720-8A78-AA7CE64FF900}_Small.jpg',</v>
      </c>
      <c r="D108" s="1">
        <v>45815.062692210646</v>
      </c>
      <c r="E108" s="1">
        <v>45741.90827965278</v>
      </c>
      <c r="F108" s="1">
        <v>45741.90827965278</v>
      </c>
      <c r="G108" t="s">
        <v>8</v>
      </c>
    </row>
    <row r="109" spans="1:7" hidden="1" x14ac:dyDescent="0.3">
      <c r="A109" t="s">
        <v>115</v>
      </c>
      <c r="B109" t="s">
        <v>7</v>
      </c>
      <c r="C109" t="str">
        <f t="shared" si="1"/>
        <v>'AlbumArt_{B5020207-474E-4720-8A9C-9934A82C2C00}_Large.jpg',</v>
      </c>
      <c r="D109" s="1">
        <v>45807.939300879632</v>
      </c>
      <c r="E109" s="1">
        <v>45807.939300879632</v>
      </c>
      <c r="F109" s="1">
        <v>45807.939300879632</v>
      </c>
      <c r="G109" t="s">
        <v>8</v>
      </c>
    </row>
    <row r="110" spans="1:7" hidden="1" x14ac:dyDescent="0.3">
      <c r="A110" t="s">
        <v>116</v>
      </c>
      <c r="B110" t="s">
        <v>7</v>
      </c>
      <c r="C110" t="str">
        <f t="shared" si="1"/>
        <v>'AlbumArt_{B5020207-474E-4720-8A9C-9934A82C2C00}_Small.jpg',</v>
      </c>
      <c r="D110" s="1">
        <v>45807.939300902777</v>
      </c>
      <c r="E110" s="1">
        <v>45807.939300902777</v>
      </c>
      <c r="F110" s="1">
        <v>45807.939300891201</v>
      </c>
      <c r="G110" t="s">
        <v>8</v>
      </c>
    </row>
    <row r="111" spans="1:7" hidden="1" x14ac:dyDescent="0.3">
      <c r="A111" t="s">
        <v>117</v>
      </c>
      <c r="B111" t="s">
        <v>7</v>
      </c>
      <c r="C111" t="str">
        <f t="shared" si="1"/>
        <v>'AlbumArt_{B5020207-474E-4720-8BFB-AC1FA8907700}_Large.jpg',</v>
      </c>
      <c r="D111" s="1">
        <v>45807.944195335651</v>
      </c>
      <c r="E111" s="1">
        <v>45807.944195335651</v>
      </c>
      <c r="F111" s="1">
        <v>45807.944195324075</v>
      </c>
      <c r="G111" t="s">
        <v>8</v>
      </c>
    </row>
    <row r="112" spans="1:7" hidden="1" x14ac:dyDescent="0.3">
      <c r="A112" t="s">
        <v>118</v>
      </c>
      <c r="B112" t="s">
        <v>7</v>
      </c>
      <c r="C112" t="str">
        <f t="shared" si="1"/>
        <v>'AlbumArt_{B5020207-474E-4720-8BFB-AC1FA8907700}_Small.jpg',</v>
      </c>
      <c r="D112" s="1">
        <v>45807.944195358796</v>
      </c>
      <c r="E112" s="1">
        <v>45807.944195358796</v>
      </c>
      <c r="F112" s="1">
        <v>45807.94419534722</v>
      </c>
      <c r="G112" t="s">
        <v>8</v>
      </c>
    </row>
    <row r="113" spans="1:7" hidden="1" x14ac:dyDescent="0.3">
      <c r="A113" t="s">
        <v>119</v>
      </c>
      <c r="B113" t="s">
        <v>7</v>
      </c>
      <c r="C113" t="str">
        <f t="shared" si="1"/>
        <v>'AlbumArt_{B5020207-474E-4720-924F-F720229BC700}_Large.jpg',</v>
      </c>
      <c r="D113" s="1">
        <v>45807.947991307869</v>
      </c>
      <c r="E113" s="1">
        <v>45807.947991307869</v>
      </c>
      <c r="F113" s="1">
        <v>45807.947991284724</v>
      </c>
      <c r="G113" t="s">
        <v>8</v>
      </c>
    </row>
    <row r="114" spans="1:7" hidden="1" x14ac:dyDescent="0.3">
      <c r="A114" t="s">
        <v>120</v>
      </c>
      <c r="B114" t="s">
        <v>7</v>
      </c>
      <c r="C114" t="str">
        <f t="shared" si="1"/>
        <v>'AlbumArt_{B5020207-474E-4720-924F-F720229BC700}_Small.jpg',</v>
      </c>
      <c r="D114" s="1">
        <v>45807.947991331021</v>
      </c>
      <c r="E114" s="1">
        <v>45807.947991331021</v>
      </c>
      <c r="F114" s="1">
        <v>45807.947991331021</v>
      </c>
      <c r="G114" t="s">
        <v>8</v>
      </c>
    </row>
    <row r="115" spans="1:7" hidden="1" x14ac:dyDescent="0.3">
      <c r="A115" t="s">
        <v>121</v>
      </c>
      <c r="B115" t="s">
        <v>7</v>
      </c>
      <c r="C115" t="str">
        <f t="shared" si="1"/>
        <v>'AlbumArt_{B5020207-474E-4720-931A-2417EBB3AF00}_Large.jpg',</v>
      </c>
      <c r="D115" s="1">
        <v>45807.949241875001</v>
      </c>
      <c r="E115" s="1">
        <v>45807.949241875001</v>
      </c>
      <c r="F115" s="1">
        <v>45807.949241863425</v>
      </c>
      <c r="G115" t="s">
        <v>8</v>
      </c>
    </row>
    <row r="116" spans="1:7" hidden="1" x14ac:dyDescent="0.3">
      <c r="A116" t="s">
        <v>122</v>
      </c>
      <c r="B116" t="s">
        <v>7</v>
      </c>
      <c r="C116" t="str">
        <f t="shared" si="1"/>
        <v>'AlbumArt_{B5020207-474E-4720-931A-2417EBB3AF00}_Small.jpg',</v>
      </c>
      <c r="D116" s="1">
        <v>45807.949241898146</v>
      </c>
      <c r="E116" s="1">
        <v>45807.949241898146</v>
      </c>
      <c r="F116" s="1">
        <v>45807.949241898146</v>
      </c>
      <c r="G116" t="s">
        <v>8</v>
      </c>
    </row>
    <row r="117" spans="1:7" hidden="1" x14ac:dyDescent="0.3">
      <c r="A117" t="s">
        <v>123</v>
      </c>
      <c r="B117" t="s">
        <v>7</v>
      </c>
      <c r="C117" t="str">
        <f t="shared" si="1"/>
        <v>'AlbumArt_{B5020207-474E-4720-95E7-767A35FA9A00}_Large.jpg',</v>
      </c>
      <c r="D117" s="1">
        <v>45816.719382777781</v>
      </c>
      <c r="E117" s="1">
        <v>45741.905213715276</v>
      </c>
      <c r="F117" s="1">
        <v>45741.905213703707</v>
      </c>
      <c r="G117" t="s">
        <v>8</v>
      </c>
    </row>
    <row r="118" spans="1:7" hidden="1" x14ac:dyDescent="0.3">
      <c r="A118" t="s">
        <v>124</v>
      </c>
      <c r="B118" t="s">
        <v>7</v>
      </c>
      <c r="C118" t="str">
        <f t="shared" si="1"/>
        <v>'AlbumArt_{B5020207-474E-4720-95E7-767A35FA9A00}_Small.jpg',</v>
      </c>
      <c r="D118" s="1">
        <v>45842.294779976852</v>
      </c>
      <c r="E118" s="1">
        <v>45741.905213738428</v>
      </c>
      <c r="F118" s="1">
        <v>45741.905213738428</v>
      </c>
      <c r="G118" t="s">
        <v>8</v>
      </c>
    </row>
    <row r="119" spans="1:7" hidden="1" x14ac:dyDescent="0.3">
      <c r="A119" t="s">
        <v>125</v>
      </c>
      <c r="B119" t="s">
        <v>7</v>
      </c>
      <c r="C119" t="str">
        <f t="shared" si="1"/>
        <v>'AlbumArt_{B5020207-474E-4720-9913-526CE76C0800}_Large.jpg',</v>
      </c>
      <c r="D119" s="1">
        <v>45807.939975694448</v>
      </c>
      <c r="E119" s="1">
        <v>45807.939975694448</v>
      </c>
      <c r="F119" s="1">
        <v>45807.939975682872</v>
      </c>
      <c r="G119" t="s">
        <v>8</v>
      </c>
    </row>
    <row r="120" spans="1:7" hidden="1" x14ac:dyDescent="0.3">
      <c r="A120" t="s">
        <v>126</v>
      </c>
      <c r="B120" t="s">
        <v>7</v>
      </c>
      <c r="C120" t="str">
        <f t="shared" si="1"/>
        <v>'AlbumArt_{B5020207-474E-4720-9913-526CE76C0800}_Small.jpg',</v>
      </c>
      <c r="D120" s="1">
        <v>45807.939975717592</v>
      </c>
      <c r="E120" s="1">
        <v>45807.939975717592</v>
      </c>
      <c r="F120" s="1">
        <v>45807.939975717592</v>
      </c>
      <c r="G120" t="s">
        <v>8</v>
      </c>
    </row>
    <row r="121" spans="1:7" hidden="1" x14ac:dyDescent="0.3">
      <c r="A121" t="s">
        <v>127</v>
      </c>
      <c r="B121" t="s">
        <v>7</v>
      </c>
      <c r="C121" t="str">
        <f t="shared" si="1"/>
        <v>'AlbumArt_{B5020207-474E-4720-9B2E-6C65E93CE500}_Large.jpg',</v>
      </c>
      <c r="D121" s="1">
        <v>45807.936931111108</v>
      </c>
      <c r="E121" s="1">
        <v>45807.936931111108</v>
      </c>
      <c r="F121" s="1">
        <v>45807.936931099539</v>
      </c>
      <c r="G121" t="s">
        <v>8</v>
      </c>
    </row>
    <row r="122" spans="1:7" hidden="1" x14ac:dyDescent="0.3">
      <c r="A122" t="s">
        <v>128</v>
      </c>
      <c r="B122" t="s">
        <v>7</v>
      </c>
      <c r="C122" t="str">
        <f t="shared" si="1"/>
        <v>'AlbumArt_{B5020207-474E-4720-9B2E-6C65E93CE500}_Small.jpg',</v>
      </c>
      <c r="D122" s="1">
        <v>45807.93693113426</v>
      </c>
      <c r="E122" s="1">
        <v>45807.93693113426</v>
      </c>
      <c r="F122" s="1">
        <v>45807.936931122684</v>
      </c>
      <c r="G122" t="s">
        <v>8</v>
      </c>
    </row>
    <row r="123" spans="1:7" hidden="1" x14ac:dyDescent="0.3">
      <c r="A123" t="s">
        <v>129</v>
      </c>
      <c r="B123" t="s">
        <v>7</v>
      </c>
      <c r="C123" t="str">
        <f t="shared" si="1"/>
        <v>'AlbumArt_{B5020207-474E-4720-9BD3-B31F98C09900}_Large.jpg',</v>
      </c>
      <c r="D123" s="1">
        <v>45807.944387905096</v>
      </c>
      <c r="E123" s="1">
        <v>45807.944387905096</v>
      </c>
      <c r="F123" s="1">
        <v>45807.944387905096</v>
      </c>
      <c r="G123" t="s">
        <v>8</v>
      </c>
    </row>
    <row r="124" spans="1:7" hidden="1" x14ac:dyDescent="0.3">
      <c r="A124" t="s">
        <v>130</v>
      </c>
      <c r="B124" t="s">
        <v>7</v>
      </c>
      <c r="C124" t="str">
        <f t="shared" si="1"/>
        <v>'AlbumArt_{B5020207-474E-4720-9BD3-B31F98C09900}_Small.jpg',</v>
      </c>
      <c r="D124" s="1">
        <v>45807.944387939817</v>
      </c>
      <c r="E124" s="1">
        <v>45807.944387939817</v>
      </c>
      <c r="F124" s="1">
        <v>45807.944387928241</v>
      </c>
      <c r="G124" t="s">
        <v>8</v>
      </c>
    </row>
    <row r="125" spans="1:7" hidden="1" x14ac:dyDescent="0.3">
      <c r="A125" t="s">
        <v>131</v>
      </c>
      <c r="B125" t="s">
        <v>7</v>
      </c>
      <c r="C125" t="str">
        <f t="shared" si="1"/>
        <v>'AlbumArt_{B5020207-474E-4720-9CA3-B00DFE984B00}_Large.jpg',</v>
      </c>
      <c r="D125" s="1">
        <v>45807.951872060185</v>
      </c>
      <c r="E125" s="1">
        <v>45807.951872060185</v>
      </c>
      <c r="F125" s="1">
        <v>45807.951872048608</v>
      </c>
      <c r="G125" t="s">
        <v>8</v>
      </c>
    </row>
    <row r="126" spans="1:7" hidden="1" x14ac:dyDescent="0.3">
      <c r="A126" t="s">
        <v>132</v>
      </c>
      <c r="B126" t="s">
        <v>7</v>
      </c>
      <c r="C126" t="str">
        <f t="shared" si="1"/>
        <v>'AlbumArt_{B5020207-474E-4720-9CA3-B00DFE984B00}_Small.jpg',</v>
      </c>
      <c r="D126" s="1">
        <v>45807.951872083337</v>
      </c>
      <c r="E126" s="1">
        <v>45807.951872083337</v>
      </c>
      <c r="F126" s="1">
        <v>45807.951872071761</v>
      </c>
      <c r="G126" t="s">
        <v>8</v>
      </c>
    </row>
    <row r="127" spans="1:7" hidden="1" x14ac:dyDescent="0.3">
      <c r="A127" t="s">
        <v>133</v>
      </c>
      <c r="B127" t="s">
        <v>7</v>
      </c>
      <c r="C127" t="str">
        <f t="shared" si="1"/>
        <v>'AlbumArt_{B5020207-474E-4720-9D1D-522D556F3300}_Large.jpg',</v>
      </c>
      <c r="D127" s="1">
        <v>45807.93207787037</v>
      </c>
      <c r="E127" s="1">
        <v>45807.93207787037</v>
      </c>
      <c r="F127" s="1">
        <v>45807.932077858793</v>
      </c>
      <c r="G127" t="s">
        <v>8</v>
      </c>
    </row>
    <row r="128" spans="1:7" hidden="1" x14ac:dyDescent="0.3">
      <c r="A128" t="s">
        <v>134</v>
      </c>
      <c r="B128" t="s">
        <v>7</v>
      </c>
      <c r="C128" t="str">
        <f t="shared" si="1"/>
        <v>'AlbumArt_{B5020207-474E-4720-9D1D-522D556F3300}_Small.jpg',</v>
      </c>
      <c r="D128" s="1">
        <v>45807.932077893522</v>
      </c>
      <c r="E128" s="1">
        <v>45807.932077893522</v>
      </c>
      <c r="F128" s="1">
        <v>45807.932077893522</v>
      </c>
      <c r="G128" t="s">
        <v>8</v>
      </c>
    </row>
    <row r="129" spans="1:7" hidden="1" x14ac:dyDescent="0.3">
      <c r="A129" t="s">
        <v>135</v>
      </c>
      <c r="B129" t="s">
        <v>7</v>
      </c>
      <c r="C129" t="str">
        <f t="shared" si="1"/>
        <v>'AlbumArt_{B5020207-474E-4720-9DD1-5C69FB153000}_Large.jpg',</v>
      </c>
      <c r="D129" s="1">
        <v>45807.946831006942</v>
      </c>
      <c r="E129" s="1">
        <v>45807.946831006942</v>
      </c>
      <c r="F129" s="1">
        <v>45807.946830995374</v>
      </c>
      <c r="G129" t="s">
        <v>8</v>
      </c>
    </row>
    <row r="130" spans="1:7" hidden="1" x14ac:dyDescent="0.3">
      <c r="A130" t="s">
        <v>136</v>
      </c>
      <c r="B130" t="s">
        <v>7</v>
      </c>
      <c r="C130" t="str">
        <f t="shared" ref="C130:C193" si="2">CHAR(39)&amp;A130&amp;CHAR(39)&amp;","</f>
        <v>'AlbumArt_{B5020207-474E-4720-9DD1-5C69FB153000}_Small.jpg',</v>
      </c>
      <c r="D130" s="1">
        <v>45807.946831030094</v>
      </c>
      <c r="E130" s="1">
        <v>45807.946831030094</v>
      </c>
      <c r="F130" s="1">
        <v>45807.946831018518</v>
      </c>
      <c r="G130" t="s">
        <v>8</v>
      </c>
    </row>
    <row r="131" spans="1:7" hidden="1" x14ac:dyDescent="0.3">
      <c r="A131" t="s">
        <v>137</v>
      </c>
      <c r="B131" t="s">
        <v>7</v>
      </c>
      <c r="C131" t="str">
        <f t="shared" si="2"/>
        <v>'AlbumArt_{B5020207-474E-4720-A7F9-C764ADE1D500}_Large.jpg',</v>
      </c>
      <c r="D131" s="1">
        <v>45807.936737233795</v>
      </c>
      <c r="E131" s="1">
        <v>45807.936737233795</v>
      </c>
      <c r="F131" s="1">
        <v>45807.936737222219</v>
      </c>
      <c r="G131" t="s">
        <v>8</v>
      </c>
    </row>
    <row r="132" spans="1:7" hidden="1" x14ac:dyDescent="0.3">
      <c r="A132" t="s">
        <v>138</v>
      </c>
      <c r="B132" t="s">
        <v>7</v>
      </c>
      <c r="C132" t="str">
        <f t="shared" si="2"/>
        <v>'AlbumArt_{B5020207-474E-4720-A7F9-C764ADE1D500}_Small.jpg',</v>
      </c>
      <c r="D132" s="1">
        <v>45807.936737256947</v>
      </c>
      <c r="E132" s="1">
        <v>45807.936737256947</v>
      </c>
      <c r="F132" s="1">
        <v>45807.936737245371</v>
      </c>
      <c r="G132" t="s">
        <v>8</v>
      </c>
    </row>
    <row r="133" spans="1:7" hidden="1" x14ac:dyDescent="0.3">
      <c r="A133" t="s">
        <v>139</v>
      </c>
      <c r="B133" t="s">
        <v>7</v>
      </c>
      <c r="C133" t="str">
        <f t="shared" si="2"/>
        <v>'AlbumArt_{B5020207-474E-4720-AB23-CE3688E06D00}_Large.jpg',</v>
      </c>
      <c r="D133" s="1">
        <v>45807.94981917824</v>
      </c>
      <c r="E133" s="1">
        <v>45807.94981917824</v>
      </c>
      <c r="F133" s="1">
        <v>45807.949819166664</v>
      </c>
      <c r="G133" t="s">
        <v>8</v>
      </c>
    </row>
    <row r="134" spans="1:7" hidden="1" x14ac:dyDescent="0.3">
      <c r="A134" t="s">
        <v>140</v>
      </c>
      <c r="B134" t="s">
        <v>7</v>
      </c>
      <c r="C134" t="str">
        <f t="shared" si="2"/>
        <v>'AlbumArt_{B5020207-474E-4720-AB23-CE3688E06D00}_Small.jpg',</v>
      </c>
      <c r="D134" s="1">
        <v>45807.949819212961</v>
      </c>
      <c r="E134" s="1">
        <v>45807.949819212961</v>
      </c>
      <c r="F134" s="1">
        <v>45807.949819201385</v>
      </c>
      <c r="G134" t="s">
        <v>8</v>
      </c>
    </row>
    <row r="135" spans="1:7" hidden="1" x14ac:dyDescent="0.3">
      <c r="A135" t="s">
        <v>141</v>
      </c>
      <c r="B135" t="s">
        <v>7</v>
      </c>
      <c r="C135" t="str">
        <f t="shared" si="2"/>
        <v>'AlbumArt_{B5020207-474E-4720-AC4B-C71647E2E200}_Large.jpg',</v>
      </c>
      <c r="D135" s="1">
        <v>45807.941373275462</v>
      </c>
      <c r="E135" s="1">
        <v>45807.941373275462</v>
      </c>
      <c r="F135" s="1">
        <v>45807.941373252317</v>
      </c>
      <c r="G135" t="s">
        <v>8</v>
      </c>
    </row>
    <row r="136" spans="1:7" hidden="1" x14ac:dyDescent="0.3">
      <c r="A136" t="s">
        <v>142</v>
      </c>
      <c r="B136" t="s">
        <v>7</v>
      </c>
      <c r="C136" t="str">
        <f t="shared" si="2"/>
        <v>'AlbumArt_{B5020207-474E-4720-AC4B-C71647E2E200}_Small.jpg',</v>
      </c>
      <c r="D136" s="1">
        <v>45807.941373298614</v>
      </c>
      <c r="E136" s="1">
        <v>45807.941373298614</v>
      </c>
      <c r="F136" s="1">
        <v>45807.941373287038</v>
      </c>
      <c r="G136" t="s">
        <v>8</v>
      </c>
    </row>
    <row r="137" spans="1:7" hidden="1" x14ac:dyDescent="0.3">
      <c r="A137" t="s">
        <v>143</v>
      </c>
      <c r="B137" t="s">
        <v>7</v>
      </c>
      <c r="C137" t="str">
        <f t="shared" si="2"/>
        <v>'AlbumArt_{B5020207-474E-4720-B3A1-A83BF0E02B00}_Large.jpg',</v>
      </c>
      <c r="D137" s="1">
        <v>45836.495890057871</v>
      </c>
      <c r="E137" s="1">
        <v>45741.908803877312</v>
      </c>
      <c r="F137" s="1">
        <v>45741.908803865743</v>
      </c>
      <c r="G137" t="s">
        <v>8</v>
      </c>
    </row>
    <row r="138" spans="1:7" hidden="1" x14ac:dyDescent="0.3">
      <c r="A138" t="s">
        <v>144</v>
      </c>
      <c r="B138" t="s">
        <v>7</v>
      </c>
      <c r="C138" t="str">
        <f t="shared" si="2"/>
        <v>'AlbumArt_{B5020207-474E-4720-B3A1-A83BF0E02B00}_Small.jpg',</v>
      </c>
      <c r="D138" s="1">
        <v>45836.532733171298</v>
      </c>
      <c r="E138" s="1">
        <v>45741.908803888888</v>
      </c>
      <c r="F138" s="1">
        <v>45741.908803888888</v>
      </c>
      <c r="G138" t="s">
        <v>8</v>
      </c>
    </row>
    <row r="139" spans="1:7" hidden="1" x14ac:dyDescent="0.3">
      <c r="A139" t="s">
        <v>145</v>
      </c>
      <c r="B139" t="s">
        <v>7</v>
      </c>
      <c r="C139" t="str">
        <f t="shared" si="2"/>
        <v>'AlbumArt_{B5020207-474E-4720-B49B-C720DCFE6500}_Large.jpg',</v>
      </c>
      <c r="D139" s="1">
        <v>45807.940781585647</v>
      </c>
      <c r="E139" s="1">
        <v>45807.940781585647</v>
      </c>
      <c r="F139" s="1">
        <v>45807.940781574071</v>
      </c>
      <c r="G139" t="s">
        <v>8</v>
      </c>
    </row>
    <row r="140" spans="1:7" hidden="1" x14ac:dyDescent="0.3">
      <c r="A140" t="s">
        <v>146</v>
      </c>
      <c r="B140" t="s">
        <v>7</v>
      </c>
      <c r="C140" t="str">
        <f t="shared" si="2"/>
        <v>'AlbumArt_{B5020207-474E-4720-B49B-C720DCFE6500}_Small.jpg',</v>
      </c>
      <c r="D140" s="1">
        <v>45807.940781608799</v>
      </c>
      <c r="E140" s="1">
        <v>45807.940781608799</v>
      </c>
      <c r="F140" s="1">
        <v>45807.940781597223</v>
      </c>
      <c r="G140" t="s">
        <v>8</v>
      </c>
    </row>
    <row r="141" spans="1:7" hidden="1" x14ac:dyDescent="0.3">
      <c r="A141" t="s">
        <v>147</v>
      </c>
      <c r="B141" t="s">
        <v>7</v>
      </c>
      <c r="C141" t="str">
        <f t="shared" si="2"/>
        <v>'AlbumArt_{B5020207-474E-4720-B5BD-9D648CF2BA00}_Large.jpg',</v>
      </c>
      <c r="D141" s="1">
        <v>45822.589097743054</v>
      </c>
      <c r="E141" s="1">
        <v>45741.909336354169</v>
      </c>
      <c r="F141" s="1">
        <v>45741.909336342593</v>
      </c>
      <c r="G141" t="s">
        <v>8</v>
      </c>
    </row>
    <row r="142" spans="1:7" hidden="1" x14ac:dyDescent="0.3">
      <c r="A142" t="s">
        <v>148</v>
      </c>
      <c r="B142" t="s">
        <v>7</v>
      </c>
      <c r="C142" t="str">
        <f t="shared" si="2"/>
        <v>'AlbumArt_{B5020207-474E-4720-B5BD-9D648CF2BA00}_Small.jpg',</v>
      </c>
      <c r="D142" s="1">
        <v>45840.977811342593</v>
      </c>
      <c r="E142" s="1">
        <v>45741.90933638889</v>
      </c>
      <c r="F142" s="1">
        <v>45741.90933638889</v>
      </c>
      <c r="G142" t="s">
        <v>8</v>
      </c>
    </row>
    <row r="143" spans="1:7" hidden="1" x14ac:dyDescent="0.3">
      <c r="A143" t="s">
        <v>149</v>
      </c>
      <c r="B143" t="s">
        <v>7</v>
      </c>
      <c r="C143" t="str">
        <f t="shared" si="2"/>
        <v>'AlbumArt_{B5020207-474E-4720-B63D-DD2947B2A300}_Large.jpg',</v>
      </c>
      <c r="D143" s="1">
        <v>45807.948263854167</v>
      </c>
      <c r="E143" s="1">
        <v>45807.948263854167</v>
      </c>
      <c r="F143" s="1">
        <v>45807.948263854167</v>
      </c>
      <c r="G143" t="s">
        <v>8</v>
      </c>
    </row>
    <row r="144" spans="1:7" hidden="1" x14ac:dyDescent="0.3">
      <c r="A144" t="s">
        <v>150</v>
      </c>
      <c r="B144" t="s">
        <v>7</v>
      </c>
      <c r="C144" t="str">
        <f t="shared" si="2"/>
        <v>'AlbumArt_{B5020207-474E-4720-B63D-DD2947B2A300}_Small.jpg',</v>
      </c>
      <c r="D144" s="1">
        <v>45807.948263888888</v>
      </c>
      <c r="E144" s="1">
        <v>45807.948263888888</v>
      </c>
      <c r="F144" s="1">
        <v>45807.948263877312</v>
      </c>
      <c r="G144" t="s">
        <v>8</v>
      </c>
    </row>
    <row r="145" spans="1:7" hidden="1" x14ac:dyDescent="0.3">
      <c r="A145" t="s">
        <v>151</v>
      </c>
      <c r="B145" t="s">
        <v>7</v>
      </c>
      <c r="C145" t="str">
        <f t="shared" si="2"/>
        <v>'AlbumArt_{B5020207-474E-4720-B885-AF3DF67C6E00}_Large.jpg',</v>
      </c>
      <c r="D145" s="1">
        <v>45807.949050682873</v>
      </c>
      <c r="E145" s="1">
        <v>45807.949050682873</v>
      </c>
      <c r="F145" s="1">
        <v>45807.949050682873</v>
      </c>
      <c r="G145" t="s">
        <v>8</v>
      </c>
    </row>
    <row r="146" spans="1:7" hidden="1" x14ac:dyDescent="0.3">
      <c r="A146" t="s">
        <v>152</v>
      </c>
      <c r="B146" t="s">
        <v>7</v>
      </c>
      <c r="C146" t="str">
        <f t="shared" si="2"/>
        <v>'AlbumArt_{B5020207-474E-4720-B885-AF3DF67C6E00}_Small.jpg',</v>
      </c>
      <c r="D146" s="1">
        <v>45807.949050706018</v>
      </c>
      <c r="E146" s="1">
        <v>45807.949050706018</v>
      </c>
      <c r="F146" s="1">
        <v>45807.949050706018</v>
      </c>
      <c r="G146" t="s">
        <v>8</v>
      </c>
    </row>
    <row r="147" spans="1:7" hidden="1" x14ac:dyDescent="0.3">
      <c r="A147" t="s">
        <v>153</v>
      </c>
      <c r="B147" t="s">
        <v>7</v>
      </c>
      <c r="C147" t="str">
        <f t="shared" si="2"/>
        <v>'AlbumArt_{B5020207-474E-4720-B9C5-7C2EF86BB500}_Large.jpg',</v>
      </c>
      <c r="D147" s="1">
        <v>45807.949856631945</v>
      </c>
      <c r="E147" s="1">
        <v>45807.949856631945</v>
      </c>
      <c r="F147" s="1">
        <v>45807.949856608793</v>
      </c>
      <c r="G147" t="s">
        <v>8</v>
      </c>
    </row>
    <row r="148" spans="1:7" hidden="1" x14ac:dyDescent="0.3">
      <c r="A148" t="s">
        <v>154</v>
      </c>
      <c r="B148" t="s">
        <v>7</v>
      </c>
      <c r="C148" t="str">
        <f t="shared" si="2"/>
        <v>'AlbumArt_{B5020207-474E-4720-B9C5-7C2EF86BB500}_Small.jpg',</v>
      </c>
      <c r="D148" s="1">
        <v>45807.949856678242</v>
      </c>
      <c r="E148" s="1">
        <v>45807.949856678242</v>
      </c>
      <c r="F148" s="1">
        <v>45807.949856666666</v>
      </c>
      <c r="G148" t="s">
        <v>8</v>
      </c>
    </row>
    <row r="149" spans="1:7" hidden="1" x14ac:dyDescent="0.3">
      <c r="A149" t="s">
        <v>155</v>
      </c>
      <c r="B149" t="s">
        <v>7</v>
      </c>
      <c r="C149" t="str">
        <f t="shared" si="2"/>
        <v>'AlbumArt_{B5020207-474E-4720-BD89-6C2E602C5800}_Large.jpg',</v>
      </c>
      <c r="D149" s="1">
        <v>45807.948462453707</v>
      </c>
      <c r="E149" s="1">
        <v>45807.948462453707</v>
      </c>
      <c r="F149" s="1">
        <v>45807.948462442131</v>
      </c>
      <c r="G149" t="s">
        <v>8</v>
      </c>
    </row>
    <row r="150" spans="1:7" hidden="1" x14ac:dyDescent="0.3">
      <c r="A150" t="s">
        <v>156</v>
      </c>
      <c r="B150" t="s">
        <v>7</v>
      </c>
      <c r="C150" t="str">
        <f t="shared" si="2"/>
        <v>'AlbumArt_{B5020207-474E-4720-BD89-6C2E602C5800}_Small.jpg',</v>
      </c>
      <c r="D150" s="1">
        <v>45807.948462476852</v>
      </c>
      <c r="E150" s="1">
        <v>45807.948462476852</v>
      </c>
      <c r="F150" s="1">
        <v>45807.948462465276</v>
      </c>
      <c r="G150" t="s">
        <v>8</v>
      </c>
    </row>
    <row r="151" spans="1:7" hidden="1" x14ac:dyDescent="0.3">
      <c r="A151" t="s">
        <v>157</v>
      </c>
      <c r="B151" t="s">
        <v>7</v>
      </c>
      <c r="C151" t="str">
        <f t="shared" si="2"/>
        <v>'AlbumArt_{B5020207-474E-4720-C6E8-796AFDB92B00}_Large.jpg',</v>
      </c>
      <c r="D151" s="1">
        <v>45807.934599375003</v>
      </c>
      <c r="E151" s="1">
        <v>45807.934599375003</v>
      </c>
      <c r="F151" s="1">
        <v>45807.934599363427</v>
      </c>
      <c r="G151" t="s">
        <v>8</v>
      </c>
    </row>
    <row r="152" spans="1:7" hidden="1" x14ac:dyDescent="0.3">
      <c r="A152" t="s">
        <v>158</v>
      </c>
      <c r="B152" t="s">
        <v>7</v>
      </c>
      <c r="C152" t="str">
        <f t="shared" si="2"/>
        <v>'AlbumArt_{B5020207-474E-4720-C6E8-796AFDB92B00}_Small.jpg',</v>
      </c>
      <c r="D152" s="1">
        <v>45807.934599409724</v>
      </c>
      <c r="E152" s="1">
        <v>45807.934599409724</v>
      </c>
      <c r="F152" s="1">
        <v>45807.934599386572</v>
      </c>
      <c r="G152" t="s">
        <v>8</v>
      </c>
    </row>
    <row r="153" spans="1:7" hidden="1" x14ac:dyDescent="0.3">
      <c r="A153" t="s">
        <v>159</v>
      </c>
      <c r="B153" t="s">
        <v>7</v>
      </c>
      <c r="C153" t="str">
        <f t="shared" si="2"/>
        <v>'AlbumArt_{B5020207-474E-4720-C780-F224E8C86500}_Large.jpg',</v>
      </c>
      <c r="D153" s="1">
        <v>45807.947020601852</v>
      </c>
      <c r="E153" s="1">
        <v>45807.947020601852</v>
      </c>
      <c r="F153" s="1">
        <v>45807.947020590276</v>
      </c>
      <c r="G153" t="s">
        <v>8</v>
      </c>
    </row>
    <row r="154" spans="1:7" hidden="1" x14ac:dyDescent="0.3">
      <c r="A154" t="s">
        <v>160</v>
      </c>
      <c r="B154" t="s">
        <v>7</v>
      </c>
      <c r="C154" t="str">
        <f t="shared" si="2"/>
        <v>'AlbumArt_{B5020207-474E-4720-C780-F224E8C86500}_Small.jpg',</v>
      </c>
      <c r="D154" s="1">
        <v>45807.947020613428</v>
      </c>
      <c r="E154" s="1">
        <v>45807.947020613428</v>
      </c>
      <c r="F154" s="1">
        <v>45807.947020613428</v>
      </c>
      <c r="G154" t="s">
        <v>8</v>
      </c>
    </row>
    <row r="155" spans="1:7" hidden="1" x14ac:dyDescent="0.3">
      <c r="A155" t="s">
        <v>161</v>
      </c>
      <c r="B155" t="s">
        <v>7</v>
      </c>
      <c r="C155" t="str">
        <f t="shared" si="2"/>
        <v>'AlbumArt_{B5020207-474E-4720-C789-9B0535752E00}_Large.jpg',</v>
      </c>
      <c r="D155" s="1">
        <v>45807.943028275462</v>
      </c>
      <c r="E155" s="1">
        <v>45807.943028275462</v>
      </c>
      <c r="F155" s="1">
        <v>45807.943028263886</v>
      </c>
      <c r="G155" t="s">
        <v>8</v>
      </c>
    </row>
    <row r="156" spans="1:7" hidden="1" x14ac:dyDescent="0.3">
      <c r="A156" t="s">
        <v>162</v>
      </c>
      <c r="B156" t="s">
        <v>7</v>
      </c>
      <c r="C156" t="str">
        <f t="shared" si="2"/>
        <v>'AlbumArt_{B5020207-474E-4720-C789-9B0535752E00}_Small.jpg',</v>
      </c>
      <c r="D156" s="1">
        <v>45807.943028310183</v>
      </c>
      <c r="E156" s="1">
        <v>45807.943028310183</v>
      </c>
      <c r="F156" s="1">
        <v>45807.943028310183</v>
      </c>
      <c r="G156" t="s">
        <v>8</v>
      </c>
    </row>
    <row r="157" spans="1:7" hidden="1" x14ac:dyDescent="0.3">
      <c r="A157" t="s">
        <v>163</v>
      </c>
      <c r="B157" t="s">
        <v>7</v>
      </c>
      <c r="C157" t="str">
        <f t="shared" si="2"/>
        <v>'AlbumArt_{B5020207-474E-4720-C89B-2620706A4800}_Large.jpg',</v>
      </c>
      <c r="D157" s="1">
        <v>45807.94779140046</v>
      </c>
      <c r="E157" s="1">
        <v>45807.94779140046</v>
      </c>
      <c r="F157" s="1">
        <v>45807.947791388891</v>
      </c>
      <c r="G157" t="s">
        <v>8</v>
      </c>
    </row>
    <row r="158" spans="1:7" hidden="1" x14ac:dyDescent="0.3">
      <c r="A158" t="s">
        <v>164</v>
      </c>
      <c r="B158" t="s">
        <v>7</v>
      </c>
      <c r="C158" t="str">
        <f t="shared" si="2"/>
        <v>'AlbumArt_{B5020207-474E-4720-C89B-2620706A4800}_Small.jpg',</v>
      </c>
      <c r="D158" s="1">
        <v>45807.947791423612</v>
      </c>
      <c r="E158" s="1">
        <v>45807.947791423612</v>
      </c>
      <c r="F158" s="1">
        <v>45807.947791412036</v>
      </c>
      <c r="G158" t="s">
        <v>8</v>
      </c>
    </row>
    <row r="159" spans="1:7" hidden="1" x14ac:dyDescent="0.3">
      <c r="A159" t="s">
        <v>165</v>
      </c>
      <c r="B159" t="s">
        <v>7</v>
      </c>
      <c r="C159" t="str">
        <f t="shared" si="2"/>
        <v>'AlbumArt_{B5020207-474E-4720-CCEA-8478C69E8300}_Large.jpg',</v>
      </c>
      <c r="D159" s="1">
        <v>45807.951445150466</v>
      </c>
      <c r="E159" s="1">
        <v>45807.951445150466</v>
      </c>
      <c r="F159" s="1">
        <v>45807.951445115737</v>
      </c>
      <c r="G159" t="s">
        <v>8</v>
      </c>
    </row>
    <row r="160" spans="1:7" hidden="1" x14ac:dyDescent="0.3">
      <c r="A160" t="s">
        <v>166</v>
      </c>
      <c r="B160" t="s">
        <v>7</v>
      </c>
      <c r="C160" t="str">
        <f t="shared" si="2"/>
        <v>'AlbumArt_{B5020207-474E-4720-CCEA-8478C69E8300}_Small.jpg',</v>
      </c>
      <c r="D160" s="1">
        <v>45807.951445162034</v>
      </c>
      <c r="E160" s="1">
        <v>45807.951445162034</v>
      </c>
      <c r="F160" s="1">
        <v>45807.951445162034</v>
      </c>
      <c r="G160" t="s">
        <v>8</v>
      </c>
    </row>
    <row r="161" spans="1:7" hidden="1" x14ac:dyDescent="0.3">
      <c r="A161" t="s">
        <v>167</v>
      </c>
      <c r="B161" t="s">
        <v>7</v>
      </c>
      <c r="C161" t="str">
        <f t="shared" si="2"/>
        <v>'AlbumArt_{B5020207-474E-4720-CD7C-F40D0ECAD900}_Large.jpg',</v>
      </c>
      <c r="D161" s="1">
        <v>45807.935033877315</v>
      </c>
      <c r="E161" s="1">
        <v>45807.935033877315</v>
      </c>
      <c r="F161" s="1">
        <v>45807.935033865739</v>
      </c>
      <c r="G161" t="s">
        <v>8</v>
      </c>
    </row>
    <row r="162" spans="1:7" hidden="1" x14ac:dyDescent="0.3">
      <c r="A162" t="s">
        <v>168</v>
      </c>
      <c r="B162" t="s">
        <v>7</v>
      </c>
      <c r="C162" t="str">
        <f t="shared" si="2"/>
        <v>'AlbumArt_{B5020207-474E-4720-CD7C-F40D0ECAD900}_Small.jpg',</v>
      </c>
      <c r="D162" s="1">
        <v>45807.93503390046</v>
      </c>
      <c r="E162" s="1">
        <v>45807.93503390046</v>
      </c>
      <c r="F162" s="1">
        <v>45807.935033888891</v>
      </c>
      <c r="G162" t="s">
        <v>8</v>
      </c>
    </row>
    <row r="163" spans="1:7" hidden="1" x14ac:dyDescent="0.3">
      <c r="A163" t="s">
        <v>169</v>
      </c>
      <c r="B163" t="s">
        <v>7</v>
      </c>
      <c r="C163" t="str">
        <f t="shared" si="2"/>
        <v>'AlbumArt_{B5020207-474E-4720-CEA0-686682A5A200}_Large.jpg',</v>
      </c>
      <c r="D163" s="1">
        <v>45807.945227719909</v>
      </c>
      <c r="E163" s="1">
        <v>45807.945227719909</v>
      </c>
      <c r="F163" s="1">
        <v>45807.945227708333</v>
      </c>
      <c r="G163" t="s">
        <v>8</v>
      </c>
    </row>
    <row r="164" spans="1:7" hidden="1" x14ac:dyDescent="0.3">
      <c r="A164" t="s">
        <v>170</v>
      </c>
      <c r="B164" t="s">
        <v>7</v>
      </c>
      <c r="C164" t="str">
        <f t="shared" si="2"/>
        <v>'AlbumArt_{B5020207-474E-4720-CEA0-686682A5A200}_Small.jpg',</v>
      </c>
      <c r="D164" s="1">
        <v>45807.945227731485</v>
      </c>
      <c r="E164" s="1">
        <v>45807.945227731485</v>
      </c>
      <c r="F164" s="1">
        <v>45807.945227731485</v>
      </c>
      <c r="G164" t="s">
        <v>8</v>
      </c>
    </row>
    <row r="165" spans="1:7" hidden="1" x14ac:dyDescent="0.3">
      <c r="A165" t="s">
        <v>171</v>
      </c>
      <c r="B165" t="s">
        <v>7</v>
      </c>
      <c r="C165" t="str">
        <f t="shared" si="2"/>
        <v>'AlbumArt_{B5020207-474E-4720-D437-473FB3F33700}_Large.jpg',</v>
      </c>
      <c r="D165" s="1">
        <v>45807.935450729165</v>
      </c>
      <c r="E165" s="1">
        <v>45807.935450729165</v>
      </c>
      <c r="F165" s="1">
        <v>45807.935450729165</v>
      </c>
      <c r="G165" t="s">
        <v>8</v>
      </c>
    </row>
    <row r="166" spans="1:7" hidden="1" x14ac:dyDescent="0.3">
      <c r="A166" t="s">
        <v>172</v>
      </c>
      <c r="B166" t="s">
        <v>7</v>
      </c>
      <c r="C166" t="str">
        <f t="shared" si="2"/>
        <v>'AlbumArt_{B5020207-474E-4720-D437-473FB3F33700}_Small.jpg',</v>
      </c>
      <c r="D166" s="1">
        <v>45807.935450752317</v>
      </c>
      <c r="E166" s="1">
        <v>45807.935450752317</v>
      </c>
      <c r="F166" s="1">
        <v>45807.935450752317</v>
      </c>
      <c r="G166" t="s">
        <v>8</v>
      </c>
    </row>
    <row r="167" spans="1:7" hidden="1" x14ac:dyDescent="0.3">
      <c r="A167" t="s">
        <v>173</v>
      </c>
      <c r="B167" t="s">
        <v>7</v>
      </c>
      <c r="C167" t="str">
        <f t="shared" si="2"/>
        <v>'AlbumArt_{B5020207-474E-4720-D5B2-7330C53ED400}_Large.jpg',</v>
      </c>
      <c r="D167" s="1">
        <v>45807.937917719908</v>
      </c>
      <c r="E167" s="1">
        <v>45807.937917719908</v>
      </c>
      <c r="F167" s="1">
        <v>45807.937917696756</v>
      </c>
      <c r="G167" t="s">
        <v>8</v>
      </c>
    </row>
    <row r="168" spans="1:7" hidden="1" x14ac:dyDescent="0.3">
      <c r="A168" t="s">
        <v>174</v>
      </c>
      <c r="B168" t="s">
        <v>7</v>
      </c>
      <c r="C168" t="str">
        <f t="shared" si="2"/>
        <v>'AlbumArt_{B5020207-474E-4720-D5B2-7330C53ED400}_Small.jpg',</v>
      </c>
      <c r="D168" s="1">
        <v>45807.937917754629</v>
      </c>
      <c r="E168" s="1">
        <v>45807.937917754629</v>
      </c>
      <c r="F168" s="1">
        <v>45807.937917743053</v>
      </c>
      <c r="G168" t="s">
        <v>8</v>
      </c>
    </row>
    <row r="169" spans="1:7" hidden="1" x14ac:dyDescent="0.3">
      <c r="A169" t="s">
        <v>175</v>
      </c>
      <c r="B169" t="s">
        <v>7</v>
      </c>
      <c r="C169" t="str">
        <f t="shared" si="2"/>
        <v>'AlbumArt_{B5020207-474E-4720-DD47-F8101F65D300}_Large.jpg',</v>
      </c>
      <c r="D169" s="1">
        <v>45807.933344178244</v>
      </c>
      <c r="E169" s="1">
        <v>45807.933344178244</v>
      </c>
      <c r="F169" s="1">
        <v>45807.933344155092</v>
      </c>
      <c r="G169" t="s">
        <v>8</v>
      </c>
    </row>
    <row r="170" spans="1:7" hidden="1" x14ac:dyDescent="0.3">
      <c r="A170" t="s">
        <v>176</v>
      </c>
      <c r="B170" t="s">
        <v>7</v>
      </c>
      <c r="C170" t="str">
        <f t="shared" si="2"/>
        <v>'AlbumArt_{B5020207-474E-4720-DD47-F8101F65D300}_Small.jpg',</v>
      </c>
      <c r="D170" s="1">
        <v>45807.933344201389</v>
      </c>
      <c r="E170" s="1">
        <v>45807.933344201389</v>
      </c>
      <c r="F170" s="1">
        <v>45807.933344201389</v>
      </c>
      <c r="G170" t="s">
        <v>8</v>
      </c>
    </row>
    <row r="171" spans="1:7" hidden="1" x14ac:dyDescent="0.3">
      <c r="A171" t="s">
        <v>177</v>
      </c>
      <c r="B171" t="s">
        <v>7</v>
      </c>
      <c r="C171" t="str">
        <f t="shared" si="2"/>
        <v>'AlbumArt_{B5020207-474E-4720-E13F-322061CA8900}_Large.jpg',</v>
      </c>
      <c r="D171" s="1">
        <v>45807.949609722222</v>
      </c>
      <c r="E171" s="1">
        <v>45807.949609722222</v>
      </c>
      <c r="F171" s="1">
        <v>45807.949609710646</v>
      </c>
      <c r="G171" t="s">
        <v>8</v>
      </c>
    </row>
    <row r="172" spans="1:7" hidden="1" x14ac:dyDescent="0.3">
      <c r="A172" t="s">
        <v>178</v>
      </c>
      <c r="B172" t="s">
        <v>7</v>
      </c>
      <c r="C172" t="str">
        <f t="shared" si="2"/>
        <v>'AlbumArt_{B5020207-474E-4720-E13F-322061CA8900}_Small.jpg',</v>
      </c>
      <c r="D172" s="1">
        <v>45807.949609745374</v>
      </c>
      <c r="E172" s="1">
        <v>45807.949609745374</v>
      </c>
      <c r="F172" s="1">
        <v>45807.949609733798</v>
      </c>
      <c r="G172" t="s">
        <v>8</v>
      </c>
    </row>
    <row r="173" spans="1:7" hidden="1" x14ac:dyDescent="0.3">
      <c r="A173" t="s">
        <v>179</v>
      </c>
      <c r="B173" t="s">
        <v>7</v>
      </c>
      <c r="C173" t="str">
        <f t="shared" si="2"/>
        <v>'AlbumArt_{B5020207-474E-4720-E31C-1E653BF66300}_Large.jpg',</v>
      </c>
      <c r="D173" s="1">
        <v>45807.931839618053</v>
      </c>
      <c r="E173" s="1">
        <v>45807.931839618053</v>
      </c>
      <c r="F173" s="1">
        <v>45807.931839594909</v>
      </c>
      <c r="G173" t="s">
        <v>8</v>
      </c>
    </row>
    <row r="174" spans="1:7" hidden="1" x14ac:dyDescent="0.3">
      <c r="A174" t="s">
        <v>180</v>
      </c>
      <c r="B174" t="s">
        <v>7</v>
      </c>
      <c r="C174" t="str">
        <f t="shared" si="2"/>
        <v>'AlbumArt_{B5020207-474E-4720-E31C-1E653BF66300}_Small.jpg',</v>
      </c>
      <c r="D174" s="1">
        <v>45807.931839629629</v>
      </c>
      <c r="E174" s="1">
        <v>45807.931839629629</v>
      </c>
      <c r="F174" s="1">
        <v>45807.931839629629</v>
      </c>
      <c r="G174" t="s">
        <v>8</v>
      </c>
    </row>
    <row r="175" spans="1:7" hidden="1" x14ac:dyDescent="0.3">
      <c r="A175" t="s">
        <v>181</v>
      </c>
      <c r="B175" t="s">
        <v>7</v>
      </c>
      <c r="C175" t="str">
        <f t="shared" si="2"/>
        <v>'AlbumArt_{B5020207-474E-4720-E3E9-BA24B9D89900}_Large.jpg',</v>
      </c>
      <c r="D175" s="1">
        <v>45807.949425879633</v>
      </c>
      <c r="E175" s="1">
        <v>45807.949425879633</v>
      </c>
      <c r="F175" s="1">
        <v>45807.949425879633</v>
      </c>
      <c r="G175" t="s">
        <v>8</v>
      </c>
    </row>
    <row r="176" spans="1:7" hidden="1" x14ac:dyDescent="0.3">
      <c r="A176" t="s">
        <v>182</v>
      </c>
      <c r="B176" t="s">
        <v>7</v>
      </c>
      <c r="C176" t="str">
        <f t="shared" si="2"/>
        <v>'AlbumArt_{B5020207-474E-4720-E3E9-BA24B9D89900}_Small.jpg',</v>
      </c>
      <c r="D176" s="1">
        <v>45807.949425914354</v>
      </c>
      <c r="E176" s="1">
        <v>45807.949425914354</v>
      </c>
      <c r="F176" s="1">
        <v>45807.949425902778</v>
      </c>
      <c r="G176" t="s">
        <v>8</v>
      </c>
    </row>
    <row r="177" spans="1:7" hidden="1" x14ac:dyDescent="0.3">
      <c r="A177" t="s">
        <v>183</v>
      </c>
      <c r="B177" t="s">
        <v>7</v>
      </c>
      <c r="C177" t="str">
        <f t="shared" si="2"/>
        <v>'AlbumArt_{B5020207-474E-4720-E508-5402D2B35800}_Large.jpg',</v>
      </c>
      <c r="D177" s="1">
        <v>45807.94562677083</v>
      </c>
      <c r="E177" s="1">
        <v>45807.94562677083</v>
      </c>
      <c r="F177" s="1">
        <v>45807.945626759261</v>
      </c>
      <c r="G177" t="s">
        <v>8</v>
      </c>
    </row>
    <row r="178" spans="1:7" hidden="1" x14ac:dyDescent="0.3">
      <c r="A178" t="s">
        <v>184</v>
      </c>
      <c r="B178" t="s">
        <v>7</v>
      </c>
      <c r="C178" t="str">
        <f t="shared" si="2"/>
        <v>'AlbumArt_{B5020207-474E-4720-E508-5402D2B35800}_Small.jpg',</v>
      </c>
      <c r="D178" s="1">
        <v>45807.945626793982</v>
      </c>
      <c r="E178" s="1">
        <v>45807.945626793982</v>
      </c>
      <c r="F178" s="1">
        <v>45807.945626793982</v>
      </c>
      <c r="G178" t="s">
        <v>8</v>
      </c>
    </row>
    <row r="179" spans="1:7" hidden="1" x14ac:dyDescent="0.3">
      <c r="A179" t="s">
        <v>185</v>
      </c>
      <c r="B179" t="s">
        <v>7</v>
      </c>
      <c r="C179" t="str">
        <f t="shared" si="2"/>
        <v>'AlbumArt_{B5020207-474E-4720-ECF6-2918F0BF0700}_Large.jpg',</v>
      </c>
      <c r="D179" s="1">
        <v>45807.945659305558</v>
      </c>
      <c r="E179" s="1">
        <v>45807.945659305558</v>
      </c>
      <c r="F179" s="1">
        <v>45807.945659293982</v>
      </c>
      <c r="G179" t="s">
        <v>8</v>
      </c>
    </row>
    <row r="180" spans="1:7" hidden="1" x14ac:dyDescent="0.3">
      <c r="A180" t="s">
        <v>186</v>
      </c>
      <c r="B180" t="s">
        <v>7</v>
      </c>
      <c r="C180" t="str">
        <f t="shared" si="2"/>
        <v>'AlbumArt_{B5020207-474E-4720-ECF6-2918F0BF0700}_Small.jpg',</v>
      </c>
      <c r="D180" s="1">
        <v>45807.945659340279</v>
      </c>
      <c r="E180" s="1">
        <v>45807.945659340279</v>
      </c>
      <c r="F180" s="1">
        <v>45807.945659317127</v>
      </c>
      <c r="G180" t="s">
        <v>8</v>
      </c>
    </row>
    <row r="181" spans="1:7" hidden="1" x14ac:dyDescent="0.3">
      <c r="A181" t="s">
        <v>187</v>
      </c>
      <c r="B181" t="s">
        <v>7</v>
      </c>
      <c r="C181" t="str">
        <f t="shared" si="2"/>
        <v>'AlbumArt_{B5020207-474E-4720-EE54-342367DAE300}_Large.jpg',</v>
      </c>
      <c r="D181" s="1">
        <v>45807.952101053241</v>
      </c>
      <c r="E181" s="1">
        <v>45807.952101053241</v>
      </c>
      <c r="F181" s="1">
        <v>45807.952101041665</v>
      </c>
      <c r="G181" t="s">
        <v>8</v>
      </c>
    </row>
    <row r="182" spans="1:7" hidden="1" x14ac:dyDescent="0.3">
      <c r="A182" t="s">
        <v>188</v>
      </c>
      <c r="B182" t="s">
        <v>7</v>
      </c>
      <c r="C182" t="str">
        <f t="shared" si="2"/>
        <v>'AlbumArt_{B5020207-474E-4720-EE54-342367DAE300}_Small.jpg',</v>
      </c>
      <c r="D182" s="1">
        <v>45807.952101076386</v>
      </c>
      <c r="E182" s="1">
        <v>45807.952101076386</v>
      </c>
      <c r="F182" s="1">
        <v>45807.952101064817</v>
      </c>
      <c r="G182" t="s">
        <v>8</v>
      </c>
    </row>
    <row r="183" spans="1:7" hidden="1" x14ac:dyDescent="0.3">
      <c r="A183" t="s">
        <v>189</v>
      </c>
      <c r="B183" t="s">
        <v>7</v>
      </c>
      <c r="C183" t="str">
        <f t="shared" si="2"/>
        <v>'AlbumArt_{B5020207-474E-4720-EFF7-BA332D458700}_Large.jpg',</v>
      </c>
      <c r="D183" s="1">
        <v>45807.948856354167</v>
      </c>
      <c r="E183" s="1">
        <v>45807.948856354167</v>
      </c>
      <c r="F183" s="1">
        <v>45807.948856342591</v>
      </c>
      <c r="G183" t="s">
        <v>8</v>
      </c>
    </row>
    <row r="184" spans="1:7" hidden="1" x14ac:dyDescent="0.3">
      <c r="A184" t="s">
        <v>190</v>
      </c>
      <c r="B184" t="s">
        <v>7</v>
      </c>
      <c r="C184" t="str">
        <f t="shared" si="2"/>
        <v>'AlbumArt_{B5020207-474E-4720-EFF7-BA332D458700}_Small.jpg',</v>
      </c>
      <c r="D184" s="1">
        <v>45807.948856388888</v>
      </c>
      <c r="E184" s="1">
        <v>45807.948856388888</v>
      </c>
      <c r="F184" s="1">
        <v>45807.948856377312</v>
      </c>
      <c r="G184" t="s">
        <v>8</v>
      </c>
    </row>
    <row r="185" spans="1:7" hidden="1" x14ac:dyDescent="0.3">
      <c r="A185" t="s">
        <v>191</v>
      </c>
      <c r="B185" t="s">
        <v>7</v>
      </c>
      <c r="C185" t="str">
        <f t="shared" si="2"/>
        <v>'AlbumArt_{B5020207-474E-4720-F433-FE1990C0DD00}_Large.jpg',</v>
      </c>
      <c r="D185" s="1">
        <v>45807.952286874999</v>
      </c>
      <c r="E185" s="1">
        <v>45807.952286874999</v>
      </c>
      <c r="F185" s="1">
        <v>45807.952286863423</v>
      </c>
      <c r="G185" t="s">
        <v>8</v>
      </c>
    </row>
    <row r="186" spans="1:7" hidden="1" x14ac:dyDescent="0.3">
      <c r="A186" t="s">
        <v>192</v>
      </c>
      <c r="B186" t="s">
        <v>7</v>
      </c>
      <c r="C186" t="str">
        <f t="shared" si="2"/>
        <v>'AlbumArt_{B5020207-474E-4720-F433-FE1990C0DD00}_Small.jpg',</v>
      </c>
      <c r="D186" s="1">
        <v>45807.952286886575</v>
      </c>
      <c r="E186" s="1">
        <v>45807.952286886575</v>
      </c>
      <c r="F186" s="1">
        <v>45807.952286886575</v>
      </c>
      <c r="G186" t="s">
        <v>8</v>
      </c>
    </row>
    <row r="187" spans="1:7" hidden="1" x14ac:dyDescent="0.3">
      <c r="A187" t="s">
        <v>193</v>
      </c>
      <c r="B187" t="s">
        <v>7</v>
      </c>
      <c r="C187" t="str">
        <f t="shared" si="2"/>
        <v>'AlbumArt_{B5020207-474E-4720-F698-F76700B18800}_Large.jpg',</v>
      </c>
      <c r="D187" s="1">
        <v>45807.944002719909</v>
      </c>
      <c r="E187" s="1">
        <v>45807.944002719909</v>
      </c>
      <c r="F187" s="1">
        <v>45807.944002696757</v>
      </c>
      <c r="G187" t="s">
        <v>8</v>
      </c>
    </row>
    <row r="188" spans="1:7" hidden="1" x14ac:dyDescent="0.3">
      <c r="A188" t="s">
        <v>194</v>
      </c>
      <c r="B188" t="s">
        <v>7</v>
      </c>
      <c r="C188" t="str">
        <f t="shared" si="2"/>
        <v>'AlbumArt_{B5020207-474E-4720-F698-F76700B18800}_Small.jpg',</v>
      </c>
      <c r="D188" s="1">
        <v>45807.944002743054</v>
      </c>
      <c r="E188" s="1">
        <v>45807.944002743054</v>
      </c>
      <c r="F188" s="1">
        <v>45807.944002743054</v>
      </c>
      <c r="G188" t="s">
        <v>8</v>
      </c>
    </row>
    <row r="189" spans="1:7" hidden="1" x14ac:dyDescent="0.3">
      <c r="A189" t="s">
        <v>195</v>
      </c>
      <c r="B189" t="s">
        <v>7</v>
      </c>
      <c r="C189" t="str">
        <f t="shared" si="2"/>
        <v>'AlbumArt_{B5020207-474E-4720-F728-BB6732825E00}_Large.jpg',</v>
      </c>
      <c r="D189" s="1">
        <v>45807.938720358798</v>
      </c>
      <c r="E189" s="1">
        <v>45807.938720358798</v>
      </c>
      <c r="F189" s="1">
        <v>45807.938720335645</v>
      </c>
      <c r="G189" t="s">
        <v>8</v>
      </c>
    </row>
    <row r="190" spans="1:7" hidden="1" x14ac:dyDescent="0.3">
      <c r="A190" t="s">
        <v>196</v>
      </c>
      <c r="B190" t="s">
        <v>7</v>
      </c>
      <c r="C190" t="str">
        <f t="shared" si="2"/>
        <v>'AlbumArt_{B5020207-474E-4720-F728-BB6732825E00}_Small.jpg',</v>
      </c>
      <c r="D190" s="1">
        <v>45807.938720381942</v>
      </c>
      <c r="E190" s="1">
        <v>45807.938720381942</v>
      </c>
      <c r="F190" s="1">
        <v>45807.938720370374</v>
      </c>
      <c r="G190" t="s">
        <v>8</v>
      </c>
    </row>
    <row r="191" spans="1:7" hidden="1" x14ac:dyDescent="0.3">
      <c r="A191" t="s">
        <v>197</v>
      </c>
      <c r="B191" t="s">
        <v>7</v>
      </c>
      <c r="C191" t="str">
        <f t="shared" si="2"/>
        <v>'AlbumArt_{B5020207-474E-4720-FA51-216F47CDF000}_Large.jpg',</v>
      </c>
      <c r="D191" s="1">
        <v>45807.940989374998</v>
      </c>
      <c r="E191" s="1">
        <v>45807.940989374998</v>
      </c>
      <c r="F191" s="1">
        <v>45807.940989363429</v>
      </c>
      <c r="G191" t="s">
        <v>8</v>
      </c>
    </row>
    <row r="192" spans="1:7" hidden="1" x14ac:dyDescent="0.3">
      <c r="A192" t="s">
        <v>198</v>
      </c>
      <c r="B192" t="s">
        <v>7</v>
      </c>
      <c r="C192" t="str">
        <f t="shared" si="2"/>
        <v>'AlbumArt_{B5020207-474E-4720-FA51-216F47CDF000}_Small.jpg',</v>
      </c>
      <c r="D192" s="1">
        <v>45807.94098939815</v>
      </c>
      <c r="E192" s="1">
        <v>45807.94098939815</v>
      </c>
      <c r="F192" s="1">
        <v>45807.94098939815</v>
      </c>
      <c r="G192" t="s">
        <v>8</v>
      </c>
    </row>
    <row r="193" spans="1:7" hidden="1" x14ac:dyDescent="0.3">
      <c r="A193" t="s">
        <v>199</v>
      </c>
      <c r="B193" t="s">
        <v>7</v>
      </c>
      <c r="C193" t="str">
        <f t="shared" si="2"/>
        <v>'AlbumArt_{B5020207-474E-4720-FA5D-40654E518100}_Large.jpg',</v>
      </c>
      <c r="D193" s="1">
        <v>45807.938929374999</v>
      </c>
      <c r="E193" s="1">
        <v>45807.938929374999</v>
      </c>
      <c r="F193" s="1">
        <v>45807.938929363423</v>
      </c>
      <c r="G193" t="s">
        <v>8</v>
      </c>
    </row>
    <row r="194" spans="1:7" hidden="1" x14ac:dyDescent="0.3">
      <c r="A194" t="s">
        <v>200</v>
      </c>
      <c r="B194" t="s">
        <v>7</v>
      </c>
      <c r="C194" t="str">
        <f t="shared" ref="C194:C257" si="3">CHAR(39)&amp;A194&amp;CHAR(39)&amp;","</f>
        <v>'AlbumArt_{B5020207-474E-4720-FA5D-40654E518100}_Small.jpg',</v>
      </c>
      <c r="D194" s="1">
        <v>45807.93892940972</v>
      </c>
      <c r="E194" s="1">
        <v>45807.93892940972</v>
      </c>
      <c r="F194" s="1">
        <v>45807.938929386575</v>
      </c>
      <c r="G194" t="s">
        <v>8</v>
      </c>
    </row>
    <row r="195" spans="1:7" hidden="1" x14ac:dyDescent="0.3">
      <c r="A195" t="s">
        <v>201</v>
      </c>
      <c r="B195" t="s">
        <v>7</v>
      </c>
      <c r="C195" t="str">
        <f t="shared" si="3"/>
        <v>'AlbumArt_{B5020207-474E-4720-FD09-82228279E600}_Large.jpg',</v>
      </c>
      <c r="D195" s="1">
        <v>45807.946043738426</v>
      </c>
      <c r="E195" s="1">
        <v>45807.946043738426</v>
      </c>
      <c r="F195" s="1">
        <v>45807.94604372685</v>
      </c>
      <c r="G195" t="s">
        <v>8</v>
      </c>
    </row>
    <row r="196" spans="1:7" hidden="1" x14ac:dyDescent="0.3">
      <c r="A196" t="s">
        <v>202</v>
      </c>
      <c r="B196" t="s">
        <v>7</v>
      </c>
      <c r="C196" t="str">
        <f t="shared" si="3"/>
        <v>'AlbumArt_{B5020207-474E-4720-FD09-82228279E600}_Small.jpg',</v>
      </c>
      <c r="D196" s="1">
        <v>45807.946043773147</v>
      </c>
      <c r="E196" s="1">
        <v>45807.946043773147</v>
      </c>
      <c r="F196" s="1">
        <v>45807.946043761571</v>
      </c>
      <c r="G196" t="s">
        <v>8</v>
      </c>
    </row>
    <row r="197" spans="1:7" hidden="1" x14ac:dyDescent="0.3">
      <c r="A197" t="s">
        <v>203</v>
      </c>
      <c r="B197" t="s">
        <v>7</v>
      </c>
      <c r="C197" t="str">
        <f t="shared" si="3"/>
        <v>'Folder.jpg',</v>
      </c>
      <c r="D197" s="1">
        <v>45842.116946249997</v>
      </c>
      <c r="E197" s="1">
        <v>45807.952286851854</v>
      </c>
      <c r="F197" s="1">
        <v>45741.899438622684</v>
      </c>
      <c r="G197" t="s">
        <v>8</v>
      </c>
    </row>
    <row r="198" spans="1:7" hidden="1" x14ac:dyDescent="0.3">
      <c r="A198" t="s">
        <v>204</v>
      </c>
      <c r="B198" t="s">
        <v>205</v>
      </c>
      <c r="C198" t="str">
        <f t="shared" si="3"/>
        <v>'index.html',</v>
      </c>
      <c r="D198" s="1">
        <v>45858.527430023147</v>
      </c>
      <c r="E198" s="1">
        <v>45858.527429131944</v>
      </c>
      <c r="F198" s="1">
        <v>45858.527429120368</v>
      </c>
      <c r="G198" t="s">
        <v>8</v>
      </c>
    </row>
    <row r="199" spans="1:7" ht="100.8" x14ac:dyDescent="0.3">
      <c r="A199" t="s">
        <v>206</v>
      </c>
      <c r="B199" t="s">
        <v>207</v>
      </c>
      <c r="C199" s="2" t="str">
        <f t="shared" si="3"/>
        <v>'Indian 2 BGMs - Paaraa Song Sad BGM _ Paaraa Flute Version _ Anirudh BGMs-yt.savetube.me.mp3',</v>
      </c>
      <c r="D199" s="1">
        <v>45858.527242743054</v>
      </c>
      <c r="E199" s="1">
        <v>45787.769027731483</v>
      </c>
      <c r="F199" s="1">
        <v>45787.769027511575</v>
      </c>
      <c r="G199" t="s">
        <v>8</v>
      </c>
    </row>
    <row r="200" spans="1:7" ht="100.8" x14ac:dyDescent="0.3">
      <c r="A200" t="s">
        <v>208</v>
      </c>
      <c r="B200" t="s">
        <v>207</v>
      </c>
      <c r="C200" s="2" t="str">
        <f t="shared" si="3"/>
        <v>'Maryan Love Background Music (BGM) _ South Movies BGM-yt.savetube.me.mp3',</v>
      </c>
      <c r="D200" s="1">
        <v>45858.527243078701</v>
      </c>
      <c r="E200" s="1">
        <v>45787.769023506946</v>
      </c>
      <c r="F200" s="1">
        <v>45787.769023437497</v>
      </c>
      <c r="G200" t="s">
        <v>8</v>
      </c>
    </row>
    <row r="201" spans="1:7" ht="57.6" x14ac:dyDescent="0.3">
      <c r="A201" t="s">
        <v>209</v>
      </c>
      <c r="B201" t="s">
        <v>207</v>
      </c>
      <c r="C201" s="2" t="str">
        <f t="shared" si="3"/>
        <v>'SpotiDownloader.com - BLUE LOCK EKI - NUEKI.mp3',</v>
      </c>
      <c r="D201" s="1">
        <v>45858.527243321761</v>
      </c>
      <c r="E201" s="1">
        <v>45737.936642534725</v>
      </c>
      <c r="F201" s="1">
        <v>45737.936607812502</v>
      </c>
      <c r="G201" t="s">
        <v>8</v>
      </c>
    </row>
    <row r="202" spans="1:7" ht="86.4" x14ac:dyDescent="0.3">
      <c r="A202" t="s">
        <v>210</v>
      </c>
      <c r="B202" t="s">
        <v>207</v>
      </c>
      <c r="C202" s="2" t="str">
        <f t="shared" si="3"/>
        <v>'SpotiDownloader.com - En Magane (From _Kuberaa_)(Tamil) - Devi Sri Prasad.mp3',</v>
      </c>
      <c r="D202" s="1">
        <v>45858.518163622684</v>
      </c>
      <c r="E202" s="1">
        <v>45843.61201866898</v>
      </c>
      <c r="F202" s="1">
        <v>45843.611836666663</v>
      </c>
      <c r="G202" t="s">
        <v>8</v>
      </c>
    </row>
    <row r="203" spans="1:7" ht="57.6" x14ac:dyDescent="0.3">
      <c r="A203" t="s">
        <v>211</v>
      </c>
      <c r="B203" t="s">
        <v>207</v>
      </c>
      <c r="C203" s="2" t="str">
        <f t="shared" si="3"/>
        <v>'SpotiDownloader.com - En Vizhiyin Kanavu - Gopi Sundar.mp3',</v>
      </c>
      <c r="D203" s="1">
        <v>45858.527243703706</v>
      </c>
      <c r="E203" s="1">
        <v>45757.886399074072</v>
      </c>
      <c r="F203" s="1">
        <v>45757.886170393518</v>
      </c>
      <c r="G203" t="s">
        <v>8</v>
      </c>
    </row>
    <row r="204" spans="1:7" ht="72" x14ac:dyDescent="0.3">
      <c r="A204" t="s">
        <v>212</v>
      </c>
      <c r="B204" t="s">
        <v>207</v>
      </c>
      <c r="C204" s="2" t="str">
        <f t="shared" si="3"/>
        <v>'SpotiDownloader.com - KU LO SA (with Camila Cabello) - Oxlade.mp3',</v>
      </c>
      <c r="D204" s="1">
        <v>45858.527243819444</v>
      </c>
      <c r="E204" s="1">
        <v>45737.935931840278</v>
      </c>
      <c r="F204" s="1">
        <v>45737.935899247685</v>
      </c>
      <c r="G204" t="s">
        <v>8</v>
      </c>
    </row>
    <row r="205" spans="1:7" ht="100.8" x14ac:dyDescent="0.3">
      <c r="A205" t="s">
        <v>213</v>
      </c>
      <c r="B205" t="s">
        <v>207</v>
      </c>
      <c r="C205" s="2" t="str">
        <f t="shared" si="3"/>
        <v>'SpotiDownloader.com - London Bridge Is Falling Down My Fair Lady - Arianna Phillps Music.mp3',</v>
      </c>
      <c r="D205" s="1">
        <v>45858.527244050929</v>
      </c>
      <c r="E205" s="1">
        <v>45737.934213969907</v>
      </c>
      <c r="F205" s="1">
        <v>45737.933982430557</v>
      </c>
      <c r="G205" t="s">
        <v>8</v>
      </c>
    </row>
    <row r="206" spans="1:7" ht="72" x14ac:dyDescent="0.3">
      <c r="A206" t="s">
        <v>214</v>
      </c>
      <c r="B206" t="s">
        <v>207</v>
      </c>
      <c r="C206" s="2" t="str">
        <f t="shared" si="3"/>
        <v>'SpotiDownloader.com - MATUSHKA ULTRAFUNK - satirin.mp3',</v>
      </c>
      <c r="D206" s="1">
        <v>45858.527237650465</v>
      </c>
      <c r="E206" s="1">
        <v>45737.937111932872</v>
      </c>
      <c r="F206" s="1">
        <v>45737.93708103009</v>
      </c>
      <c r="G206" t="s">
        <v>8</v>
      </c>
    </row>
    <row r="207" spans="1:7" ht="57.6" x14ac:dyDescent="0.3">
      <c r="A207" t="s">
        <v>215</v>
      </c>
      <c r="B207" t="s">
        <v>207</v>
      </c>
      <c r="C207" s="2" t="str">
        <f t="shared" si="3"/>
        <v>'SpotiDownloader.com - Set Fire to the Rain - Adele.mp3',</v>
      </c>
      <c r="D207" s="1">
        <v>45858.527238310184</v>
      </c>
      <c r="E207" s="1">
        <v>45757.88932746528</v>
      </c>
      <c r="F207" s="1">
        <v>45757.889287835649</v>
      </c>
      <c r="G207" t="s">
        <v>8</v>
      </c>
    </row>
    <row r="208" spans="1:7" ht="43.2" x14ac:dyDescent="0.3">
      <c r="A208" t="s">
        <v>216</v>
      </c>
      <c r="B208" t="s">
        <v>207</v>
      </c>
      <c r="C208" s="2" t="str">
        <f t="shared" si="3"/>
        <v>'SpotiDownloader.com - Матушка - Татьяна Куртукова.mp3',</v>
      </c>
      <c r="D208" s="1">
        <v>45858.527237708331</v>
      </c>
      <c r="E208" s="1">
        <v>45737.934452800924</v>
      </c>
      <c r="F208" s="1">
        <v>45737.934413634262</v>
      </c>
      <c r="G208" t="s">
        <v>8</v>
      </c>
    </row>
    <row r="209" spans="1:7" ht="115.2" x14ac:dyDescent="0.3">
      <c r="A209" t="s">
        <v>217</v>
      </c>
      <c r="B209" t="s">
        <v>207</v>
      </c>
      <c r="C209" s="2" t="str">
        <f t="shared" si="3"/>
        <v>'The Soul Of Appanna Bgm Ringtone _ Game Changer _ Ram Charan _ Anjali _ Thaman S-yt.savetube.me.mp3',</v>
      </c>
      <c r="D209" s="1">
        <v>45858.527238206021</v>
      </c>
      <c r="E209" s="1">
        <v>45787.769023622684</v>
      </c>
      <c r="F209" s="1">
        <v>45787.769023541667</v>
      </c>
      <c r="G209" t="s">
        <v>8</v>
      </c>
    </row>
    <row r="210" spans="1:7" ht="28.8" x14ac:dyDescent="0.3">
      <c r="A210" t="s">
        <v>218</v>
      </c>
      <c r="B210" t="s">
        <v>219</v>
      </c>
      <c r="C210" s="2" t="str">
        <f t="shared" si="3"/>
        <v>'Yenga Pona Raasa BGM.mp4',</v>
      </c>
      <c r="D210" s="1">
        <v>45858.527238020833</v>
      </c>
      <c r="E210" s="1">
        <v>45737.95078994213</v>
      </c>
      <c r="F210" s="1">
        <v>45737.950789849536</v>
      </c>
      <c r="G210" t="s">
        <v>8</v>
      </c>
    </row>
    <row r="211" spans="1:7" ht="57.6" x14ac:dyDescent="0.3">
      <c r="A211" t="s">
        <v>220</v>
      </c>
      <c r="B211" t="s">
        <v>207</v>
      </c>
      <c r="C211" s="2" t="str">
        <f t="shared" si="3"/>
        <v>'[SPOTDOWNLOADER.COM] Adheeraa (From _Cobra_).mp3',</v>
      </c>
      <c r="D211" s="1">
        <v>45858.521590439814</v>
      </c>
      <c r="E211" s="1">
        <v>45651.546153599535</v>
      </c>
      <c r="F211" s="1">
        <v>45651.546111319447</v>
      </c>
      <c r="G211" t="s">
        <v>8</v>
      </c>
    </row>
    <row r="212" spans="1:7" ht="57.6" x14ac:dyDescent="0.3">
      <c r="A212" t="s">
        <v>221</v>
      </c>
      <c r="B212" t="s">
        <v>207</v>
      </c>
      <c r="C212" s="2" t="str">
        <f t="shared" si="3"/>
        <v>'[SPOTDOWNLOADER.COM] Akuma no Ko.mp3',</v>
      </c>
      <c r="D212" s="1">
        <v>45858.521590891207</v>
      </c>
      <c r="E212" s="1">
        <v>45651.555549884259</v>
      </c>
      <c r="F212" s="1">
        <v>45651.555520243055</v>
      </c>
      <c r="G212" t="s">
        <v>8</v>
      </c>
    </row>
    <row r="213" spans="1:7" ht="57.6" x14ac:dyDescent="0.3">
      <c r="A213" t="s">
        <v>222</v>
      </c>
      <c r="B213" t="s">
        <v>207</v>
      </c>
      <c r="C213" s="2" t="str">
        <f t="shared" si="3"/>
        <v>'[SPOTDOWNLOADER.COM] All The Things She Said.mp3',</v>
      </c>
      <c r="D213" s="1">
        <v>45858.521591377314</v>
      </c>
      <c r="E213" s="1">
        <v>45626.81692798611</v>
      </c>
      <c r="F213" s="1">
        <v>45626.81689829861</v>
      </c>
      <c r="G213" t="s">
        <v>8</v>
      </c>
    </row>
    <row r="214" spans="1:7" ht="43.2" x14ac:dyDescent="0.3">
      <c r="A214" t="s">
        <v>223</v>
      </c>
      <c r="B214" t="s">
        <v>207</v>
      </c>
      <c r="C214" s="2" t="str">
        <f t="shared" si="3"/>
        <v>'[SPOTDOWNLOADER.COM] All Time Low.mp3',</v>
      </c>
      <c r="D214" s="1">
        <v>45858.521591689816</v>
      </c>
      <c r="E214" s="1">
        <v>45626.817623310184</v>
      </c>
      <c r="F214" s="1">
        <v>45626.817601770832</v>
      </c>
      <c r="G214" t="s">
        <v>8</v>
      </c>
    </row>
    <row r="215" spans="1:7" ht="86.4" x14ac:dyDescent="0.3">
      <c r="A215" t="s">
        <v>224</v>
      </c>
      <c r="B215" t="s">
        <v>207</v>
      </c>
      <c r="C215" s="2" t="str">
        <f t="shared" si="3"/>
        <v>'[SPOTDOWNLOADER.COM] Am I Dreaming (Metro Boomin &amp; A$AP Rocky, Roisee).mp3',</v>
      </c>
      <c r="D215" s="1">
        <v>45858.52159196759</v>
      </c>
      <c r="E215" s="1">
        <v>45651.551951898145</v>
      </c>
      <c r="F215" s="1">
        <v>45651.55191746528</v>
      </c>
      <c r="G215" t="s">
        <v>8</v>
      </c>
    </row>
    <row r="216" spans="1:7" ht="57.6" x14ac:dyDescent="0.3">
      <c r="A216" t="s">
        <v>225</v>
      </c>
      <c r="B216" t="s">
        <v>207</v>
      </c>
      <c r="C216" s="2" t="str">
        <f t="shared" si="3"/>
        <v>'[SPOTDOWNLOADER.COM] Ambikapathy.mp3',</v>
      </c>
      <c r="D216" s="1">
        <v>45858.521592569443</v>
      </c>
      <c r="E216" s="1">
        <v>45651.561108738424</v>
      </c>
      <c r="F216" s="1">
        <v>45651.561078969906</v>
      </c>
      <c r="G216" t="s">
        <v>8</v>
      </c>
    </row>
    <row r="217" spans="1:7" ht="43.2" x14ac:dyDescent="0.3">
      <c r="A217" t="s">
        <v>226</v>
      </c>
      <c r="B217" t="s">
        <v>207</v>
      </c>
      <c r="C217" s="2" t="str">
        <f t="shared" si="3"/>
        <v>'[SPOTDOWNLOADER.COM] Anbil Avan.mp3',</v>
      </c>
      <c r="D217" s="1">
        <v>45858.521592974539</v>
      </c>
      <c r="E217" s="1">
        <v>45651.543500590276</v>
      </c>
      <c r="F217" s="1">
        <v>45651.543441631948</v>
      </c>
      <c r="G217" t="s">
        <v>8</v>
      </c>
    </row>
    <row r="218" spans="1:7" ht="57.6" x14ac:dyDescent="0.3">
      <c r="A218" t="s">
        <v>227</v>
      </c>
      <c r="B218" t="s">
        <v>207</v>
      </c>
      <c r="C218" s="2" t="str">
        <f t="shared" si="3"/>
        <v>'[SPOTDOWNLOADER.COM] Another Love.mp3',</v>
      </c>
      <c r="D218" s="1">
        <v>45858.521593391204</v>
      </c>
      <c r="E218" s="1">
        <v>45626.819402465277</v>
      </c>
      <c r="F218" s="1">
        <v>45626.819372534723</v>
      </c>
      <c r="G218" t="s">
        <v>8</v>
      </c>
    </row>
    <row r="219" spans="1:7" ht="43.2" x14ac:dyDescent="0.3">
      <c r="A219" t="s">
        <v>228</v>
      </c>
      <c r="B219" t="s">
        <v>207</v>
      </c>
      <c r="C219" s="2" t="str">
        <f t="shared" si="3"/>
        <v>'[SPOTDOWNLOADER.COM] Arcade.mp3',</v>
      </c>
      <c r="D219" s="1">
        <v>45858.521593819445</v>
      </c>
      <c r="E219" s="1">
        <v>45626.818407662038</v>
      </c>
      <c r="F219" s="1">
        <v>45626.818381423611</v>
      </c>
      <c r="G219" t="s">
        <v>8</v>
      </c>
    </row>
    <row r="220" spans="1:7" ht="86.4" x14ac:dyDescent="0.3">
      <c r="A220" t="s">
        <v>229</v>
      </c>
      <c r="B220" t="s">
        <v>207</v>
      </c>
      <c r="C220" s="2" t="str">
        <f t="shared" si="3"/>
        <v>'[SPOTDOWNLOADER.COM] Ashes - from _Deadpool 2_ Motion Picture Soundtrack.mp3',</v>
      </c>
      <c r="D220" s="1">
        <v>45858.521594270831</v>
      </c>
      <c r="E220" s="1">
        <v>45626.814972534725</v>
      </c>
      <c r="F220" s="1">
        <v>45626.814928611115</v>
      </c>
      <c r="G220" t="s">
        <v>8</v>
      </c>
    </row>
    <row r="221" spans="1:7" ht="43.2" x14ac:dyDescent="0.3">
      <c r="A221" t="s">
        <v>230</v>
      </c>
      <c r="B221" t="s">
        <v>207</v>
      </c>
      <c r="C221" s="2" t="str">
        <f t="shared" si="3"/>
        <v>'[SPOTDOWNLOADER.COM] Ava.mp3',</v>
      </c>
      <c r="D221" s="1">
        <v>45858.521594699072</v>
      </c>
      <c r="E221" s="1">
        <v>45651.539932534724</v>
      </c>
      <c r="F221" s="1">
        <v>45651.539672592589</v>
      </c>
      <c r="G221" t="s">
        <v>8</v>
      </c>
    </row>
    <row r="222" spans="1:7" ht="43.2" x14ac:dyDescent="0.3">
      <c r="A222" t="s">
        <v>231</v>
      </c>
      <c r="B222" t="s">
        <v>207</v>
      </c>
      <c r="C222" s="2" t="str">
        <f t="shared" si="3"/>
        <v>'[SPOTDOWNLOADER.COM] Bad Liar.mp3',</v>
      </c>
      <c r="D222" s="1">
        <v>45858.521595358798</v>
      </c>
      <c r="E222" s="1">
        <v>45626.815979837964</v>
      </c>
      <c r="F222" s="1">
        <v>45626.815951759258</v>
      </c>
      <c r="G222" t="s">
        <v>8</v>
      </c>
    </row>
    <row r="223" spans="1:7" ht="43.2" x14ac:dyDescent="0.3">
      <c r="A223" t="s">
        <v>232</v>
      </c>
      <c r="B223" t="s">
        <v>207</v>
      </c>
      <c r="C223" s="2" t="str">
        <f t="shared" si="3"/>
        <v>'[SPOTDOWNLOADER.COM] Be Alright.mp3',</v>
      </c>
      <c r="D223" s="1">
        <v>45858.52159571759</v>
      </c>
      <c r="E223" s="1">
        <v>45651.55827011574</v>
      </c>
      <c r="F223" s="1">
        <v>45651.558194872683</v>
      </c>
      <c r="G223" t="s">
        <v>8</v>
      </c>
    </row>
    <row r="224" spans="1:7" ht="57.6" x14ac:dyDescent="0.3">
      <c r="A224" t="s">
        <v>233</v>
      </c>
      <c r="B224" t="s">
        <v>207</v>
      </c>
      <c r="C224" s="2" t="str">
        <f t="shared" si="3"/>
        <v>'[SPOTDOWNLOADER.COM] Chaleya (From _Jawan_).mp3',</v>
      </c>
      <c r="D224" s="1">
        <v>45858.521596307874</v>
      </c>
      <c r="E224" s="1">
        <v>45651.559327662035</v>
      </c>
      <c r="F224" s="1">
        <v>45651.559294664352</v>
      </c>
      <c r="G224" t="s">
        <v>8</v>
      </c>
    </row>
    <row r="225" spans="1:7" ht="57.6" x14ac:dyDescent="0.3">
      <c r="A225" t="s">
        <v>234</v>
      </c>
      <c r="B225" t="s">
        <v>207</v>
      </c>
      <c r="C225" s="2" t="str">
        <f t="shared" si="3"/>
        <v>'[SPOTDOWNLOADER.COM] Cheap Thrills.mp3',</v>
      </c>
      <c r="D225" s="1">
        <v>45858.521596678242</v>
      </c>
      <c r="E225" s="1">
        <v>45626.820687106483</v>
      </c>
      <c r="F225" s="1">
        <v>45626.820406180559</v>
      </c>
      <c r="G225" t="s">
        <v>8</v>
      </c>
    </row>
    <row r="226" spans="1:7" ht="72" x14ac:dyDescent="0.3">
      <c r="A226" t="s">
        <v>235</v>
      </c>
      <c r="B226" t="s">
        <v>207</v>
      </c>
      <c r="C226" s="2" t="str">
        <f t="shared" si="3"/>
        <v>'[SPOTDOWNLOADER.COM] Chuttamalle (From _Devara Part 1_).mp3',</v>
      </c>
      <c r="D226" s="1">
        <v>45858.521597002313</v>
      </c>
      <c r="E226" s="1">
        <v>45651.544504224534</v>
      </c>
      <c r="F226" s="1">
        <v>45651.544454872688</v>
      </c>
      <c r="G226" t="s">
        <v>8</v>
      </c>
    </row>
    <row r="227" spans="1:7" ht="57.6" x14ac:dyDescent="0.3">
      <c r="A227" t="s">
        <v>236</v>
      </c>
      <c r="B227" t="s">
        <v>207</v>
      </c>
      <c r="C227" s="2" t="str">
        <f t="shared" si="3"/>
        <v>'[SPOTDOWNLOADER.COM] Counting Stars.mp3',</v>
      </c>
      <c r="D227" s="1">
        <v>45858.521597361112</v>
      </c>
      <c r="E227" s="1">
        <v>45626.815225833336</v>
      </c>
      <c r="F227" s="1">
        <v>45626.814980787036</v>
      </c>
      <c r="G227" t="s">
        <v>8</v>
      </c>
    </row>
    <row r="228" spans="1:7" ht="43.2" x14ac:dyDescent="0.3">
      <c r="A228" t="s">
        <v>237</v>
      </c>
      <c r="B228" t="s">
        <v>207</v>
      </c>
      <c r="C228" s="2" t="str">
        <f t="shared" si="3"/>
        <v>'[SPOTDOWNLOADER.COM] Cradles.mp3',</v>
      </c>
      <c r="D228" s="1">
        <v>45858.521597743056</v>
      </c>
      <c r="E228" s="1">
        <v>45626.818093634261</v>
      </c>
      <c r="F228" s="1">
        <v>45626.817873101849</v>
      </c>
      <c r="G228" t="s">
        <v>8</v>
      </c>
    </row>
    <row r="229" spans="1:7" ht="57.6" x14ac:dyDescent="0.3">
      <c r="A229" t="s">
        <v>238</v>
      </c>
      <c r="B229" t="s">
        <v>207</v>
      </c>
      <c r="C229" s="2" t="str">
        <f t="shared" si="3"/>
        <v>'[SPOTDOWNLOADER.COM] Danza Kuduro.mp3',</v>
      </c>
      <c r="D229" s="1">
        <v>45858.521598043983</v>
      </c>
      <c r="E229" s="1">
        <v>45626.816749155092</v>
      </c>
      <c r="F229" s="1">
        <v>45626.816720902774</v>
      </c>
      <c r="G229" t="s">
        <v>8</v>
      </c>
    </row>
    <row r="230" spans="1:7" ht="57.6" x14ac:dyDescent="0.3">
      <c r="A230" t="s">
        <v>239</v>
      </c>
      <c r="B230" t="s">
        <v>207</v>
      </c>
      <c r="C230" s="2" t="str">
        <f t="shared" si="3"/>
        <v>'[SPOTDOWNLOADER.COM] Dead To Me - Slow + Reverb.mp3',</v>
      </c>
      <c r="D230" s="1">
        <v>45858.521598472224</v>
      </c>
      <c r="E230" s="1">
        <v>45626.816168449077</v>
      </c>
      <c r="F230" s="1">
        <v>45626.816132048611</v>
      </c>
      <c r="G230" t="s">
        <v>8</v>
      </c>
    </row>
    <row r="231" spans="1:7" ht="43.2" x14ac:dyDescent="0.3">
      <c r="A231" t="s">
        <v>240</v>
      </c>
      <c r="B231" t="s">
        <v>207</v>
      </c>
      <c r="C231" s="2" t="str">
        <f t="shared" si="3"/>
        <v>'[SPOTDOWNLOADER.COM] Demons.mp3',</v>
      </c>
      <c r="D231" s="1">
        <v>45858.521598761574</v>
      </c>
      <c r="E231" s="1">
        <v>45626.815023460651</v>
      </c>
      <c r="F231" s="1">
        <v>45626.814928912034</v>
      </c>
      <c r="G231" t="s">
        <v>8</v>
      </c>
    </row>
    <row r="232" spans="1:7" ht="43.2" x14ac:dyDescent="0.3">
      <c r="A232" t="s">
        <v>241</v>
      </c>
      <c r="B232" t="s">
        <v>207</v>
      </c>
      <c r="C232" s="2" t="str">
        <f t="shared" si="3"/>
        <v>'[SPOTDOWNLOADER.COM] Do You Feel It_.mp3',</v>
      </c>
      <c r="D232" s="1">
        <v>45858.521599085645</v>
      </c>
      <c r="E232" s="1">
        <v>45626.818867893518</v>
      </c>
      <c r="F232" s="1">
        <v>45626.818818831016</v>
      </c>
      <c r="G232" t="s">
        <v>8</v>
      </c>
    </row>
    <row r="233" spans="1:7" ht="43.2" x14ac:dyDescent="0.3">
      <c r="A233" t="s">
        <v>242</v>
      </c>
      <c r="B233" t="s">
        <v>207</v>
      </c>
      <c r="C233" s="2" t="str">
        <f t="shared" si="3"/>
        <v>'[SPOTDOWNLOADER.COM] Dynasty.mp3',</v>
      </c>
      <c r="D233" s="1">
        <v>45858.52159960648</v>
      </c>
      <c r="E233" s="1">
        <v>45651.541109097219</v>
      </c>
      <c r="F233" s="1">
        <v>45651.541073715278</v>
      </c>
      <c r="G233" t="s">
        <v>8</v>
      </c>
    </row>
    <row r="234" spans="1:7" ht="57.6" x14ac:dyDescent="0.3">
      <c r="A234" t="s">
        <v>243</v>
      </c>
      <c r="B234" t="s">
        <v>207</v>
      </c>
      <c r="C234" s="2" t="str">
        <f t="shared" si="3"/>
        <v>'[SPOTDOWNLOADER.COM] End of Beginning.mp3',</v>
      </c>
      <c r="D234" s="1">
        <v>45858.521600011576</v>
      </c>
      <c r="E234" s="1">
        <v>45651.551632951392</v>
      </c>
      <c r="F234" s="1">
        <v>45651.551589236115</v>
      </c>
      <c r="G234" t="s">
        <v>8</v>
      </c>
    </row>
    <row r="235" spans="1:7" ht="57.6" x14ac:dyDescent="0.3">
      <c r="A235" t="s">
        <v>244</v>
      </c>
      <c r="B235" t="s">
        <v>207</v>
      </c>
      <c r="C235" s="2" t="str">
        <f t="shared" si="3"/>
        <v>'[SPOTDOWNLOADER.COM] Engae Endru Povathu.mp3',</v>
      </c>
      <c r="D235" s="1">
        <v>45858.521600416665</v>
      </c>
      <c r="E235" s="1">
        <v>45626.818657013886</v>
      </c>
      <c r="F235" s="1">
        <v>45626.818591712959</v>
      </c>
      <c r="G235" t="s">
        <v>8</v>
      </c>
    </row>
    <row r="236" spans="1:7" ht="57.6" x14ac:dyDescent="0.3">
      <c r="A236" t="s">
        <v>245</v>
      </c>
      <c r="B236" t="s">
        <v>207</v>
      </c>
      <c r="C236" s="2" t="str">
        <f t="shared" si="3"/>
        <v>'[SPOTDOWNLOADER.COM] Ennoda Laila.mp3',</v>
      </c>
      <c r="D236" s="1">
        <v>45858.521600821761</v>
      </c>
      <c r="E236" s="1">
        <v>45626.818843668982</v>
      </c>
      <c r="F236" s="1">
        <v>45626.818812754631</v>
      </c>
      <c r="G236" t="s">
        <v>8</v>
      </c>
    </row>
    <row r="237" spans="1:7" ht="43.2" x14ac:dyDescent="0.3">
      <c r="A237" t="s">
        <v>246</v>
      </c>
      <c r="B237" t="s">
        <v>207</v>
      </c>
      <c r="C237" s="2" t="str">
        <f t="shared" si="3"/>
        <v>'[SPOTDOWNLOADER.COM] EP. 1_ Adult.mp3',</v>
      </c>
      <c r="D237" s="1">
        <v>45858.521601053239</v>
      </c>
      <c r="E237" s="1">
        <v>45651.556233333336</v>
      </c>
      <c r="F237" s="1">
        <v>45651.556196840276</v>
      </c>
      <c r="G237" t="s">
        <v>8</v>
      </c>
    </row>
    <row r="238" spans="1:7" ht="43.2" x14ac:dyDescent="0.3">
      <c r="A238" t="s">
        <v>247</v>
      </c>
      <c r="B238" t="s">
        <v>207</v>
      </c>
      <c r="C238" s="2" t="str">
        <f t="shared" si="3"/>
        <v>'[SPOTDOWNLOADER.COM] EP. 2_ Friends.mp3',</v>
      </c>
      <c r="D238" s="1">
        <v>45858.52160122685</v>
      </c>
      <c r="E238" s="1">
        <v>45626.819767314817</v>
      </c>
      <c r="F238" s="1">
        <v>45626.819739363425</v>
      </c>
      <c r="G238" t="s">
        <v>8</v>
      </c>
    </row>
    <row r="239" spans="1:7" ht="57.6" x14ac:dyDescent="0.3">
      <c r="A239" t="s">
        <v>248</v>
      </c>
      <c r="B239" t="s">
        <v>207</v>
      </c>
      <c r="C239" s="2" t="str">
        <f t="shared" si="3"/>
        <v>'[SPOTDOWNLOADER.COM] EP. 4_ Important.mp3',</v>
      </c>
      <c r="D239" s="1">
        <v>45858.521601574073</v>
      </c>
      <c r="E239" s="1">
        <v>45651.556629733794</v>
      </c>
      <c r="F239" s="1">
        <v>45651.556545162035</v>
      </c>
      <c r="G239" t="s">
        <v>8</v>
      </c>
    </row>
    <row r="240" spans="1:7" ht="72" x14ac:dyDescent="0.3">
      <c r="A240" t="s">
        <v>249</v>
      </c>
      <c r="B240" t="s">
        <v>207</v>
      </c>
      <c r="C240" s="2" t="str">
        <f t="shared" si="3"/>
        <v>'[SPOTDOWNLOADER.COM] Evanda Enakku Custody (From _Mahaan_).mp3',</v>
      </c>
      <c r="D240" s="1">
        <v>45858.5282558912</v>
      </c>
      <c r="E240" s="1">
        <v>45626.817008969905</v>
      </c>
      <c r="F240" s="1">
        <v>45626.816980914351</v>
      </c>
      <c r="G240" t="s">
        <v>8</v>
      </c>
    </row>
    <row r="241" spans="1:7" ht="57.6" x14ac:dyDescent="0.3">
      <c r="A241" t="s">
        <v>250</v>
      </c>
      <c r="B241" t="s">
        <v>207</v>
      </c>
      <c r="C241" s="2" t="str">
        <f t="shared" si="3"/>
        <v>'[SPOTDOWNLOADER.COM] Everyday Normal Guy 2.mp3',</v>
      </c>
      <c r="D241" s="1">
        <v>45858.52825609954</v>
      </c>
      <c r="E241" s="1">
        <v>45626.816200856483</v>
      </c>
      <c r="F241" s="1">
        <v>45626.816172164348</v>
      </c>
      <c r="G241" t="s">
        <v>8</v>
      </c>
    </row>
    <row r="242" spans="1:7" ht="43.2" x14ac:dyDescent="0.3">
      <c r="A242" t="s">
        <v>251</v>
      </c>
      <c r="B242" t="s">
        <v>207</v>
      </c>
      <c r="C242" s="2" t="str">
        <f t="shared" si="3"/>
        <v>'[SPOTDOWNLOADER.COM] Fairytale.mp3',</v>
      </c>
      <c r="D242" s="1">
        <v>45858.528255486111</v>
      </c>
      <c r="E242" s="1">
        <v>45626.815620960646</v>
      </c>
      <c r="F242" s="1">
        <v>45626.815573715277</v>
      </c>
      <c r="G242" t="s">
        <v>8</v>
      </c>
    </row>
    <row r="243" spans="1:7" ht="43.2" x14ac:dyDescent="0.3">
      <c r="A243" t="s">
        <v>252</v>
      </c>
      <c r="B243" t="s">
        <v>207</v>
      </c>
      <c r="C243" s="2" t="str">
        <f t="shared" si="3"/>
        <v>'[SPOTDOWNLOADER.COM] Fine.mp3',</v>
      </c>
      <c r="D243" s="1">
        <v>45858.528251944444</v>
      </c>
      <c r="E243" s="1">
        <v>45651.556044363424</v>
      </c>
      <c r="F243" s="1">
        <v>45651.555971828704</v>
      </c>
      <c r="G243" t="s">
        <v>8</v>
      </c>
    </row>
    <row r="244" spans="1:7" ht="43.2" x14ac:dyDescent="0.3">
      <c r="A244" t="s">
        <v>253</v>
      </c>
      <c r="B244" t="s">
        <v>207</v>
      </c>
      <c r="C244" s="2" t="str">
        <f t="shared" si="3"/>
        <v>'[SPOTDOWNLOADER.COM] Fireflies.mp3',</v>
      </c>
      <c r="D244" s="1">
        <v>45858.528253194447</v>
      </c>
      <c r="E244" s="1">
        <v>45626.818888148147</v>
      </c>
      <c r="F244" s="1">
        <v>45626.818820763889</v>
      </c>
      <c r="G244" t="s">
        <v>8</v>
      </c>
    </row>
    <row r="245" spans="1:7" ht="57.6" x14ac:dyDescent="0.3">
      <c r="A245" t="s">
        <v>254</v>
      </c>
      <c r="B245" t="s">
        <v>207</v>
      </c>
      <c r="C245" s="2" t="str">
        <f t="shared" si="3"/>
        <v>'[SPOTDOWNLOADER.COM] Forever Young.mp3',</v>
      </c>
      <c r="D245" s="1">
        <v>45858.528251793985</v>
      </c>
      <c r="E245" s="1">
        <v>45651.545803275461</v>
      </c>
      <c r="F245" s="1">
        <v>45651.545595798612</v>
      </c>
      <c r="G245" t="s">
        <v>8</v>
      </c>
    </row>
    <row r="246" spans="1:7" ht="57.6" x14ac:dyDescent="0.3">
      <c r="A246" t="s">
        <v>255</v>
      </c>
      <c r="B246" t="s">
        <v>207</v>
      </c>
      <c r="C246" s="2" t="str">
        <f t="shared" si="3"/>
        <v>'[SPOTDOWNLOADER.COM] Gangsta's Paradise.mp3',</v>
      </c>
      <c r="D246" s="1">
        <v>45858.528256793979</v>
      </c>
      <c r="E246" s="1">
        <v>45626.815759710647</v>
      </c>
      <c r="F246" s="1">
        <v>45626.815699305553</v>
      </c>
      <c r="G246" t="s">
        <v>8</v>
      </c>
    </row>
    <row r="247" spans="1:7" ht="57.6" x14ac:dyDescent="0.3">
      <c r="A247" t="s">
        <v>256</v>
      </c>
      <c r="B247" t="s">
        <v>207</v>
      </c>
      <c r="C247" s="2" t="str">
        <f t="shared" si="3"/>
        <v>'[SPOTDOWNLOADER.COM] Good Life (with G-Eazy &amp; Kehlani).mp3',</v>
      </c>
      <c r="D247" s="1">
        <v>45858.528257488426</v>
      </c>
      <c r="E247" s="1">
        <v>45626.817348530094</v>
      </c>
      <c r="F247" s="1">
        <v>45626.817304583332</v>
      </c>
      <c r="G247" t="s">
        <v>8</v>
      </c>
    </row>
    <row r="248" spans="1:7" ht="57.6" x14ac:dyDescent="0.3">
      <c r="A248" t="s">
        <v>257</v>
      </c>
      <c r="B248" t="s">
        <v>207</v>
      </c>
      <c r="C248" s="2" t="str">
        <f t="shared" si="3"/>
        <v>'[SPOTDOWNLOADER.COM] Hall of Fame (feat. will.i.am).mp3',</v>
      </c>
      <c r="D248" s="1">
        <v>45858.528256365738</v>
      </c>
      <c r="E248" s="1">
        <v>45626.820119085649</v>
      </c>
      <c r="F248" s="1">
        <v>45626.820058912039</v>
      </c>
      <c r="G248" t="s">
        <v>8</v>
      </c>
    </row>
    <row r="249" spans="1:7" ht="57.6" x14ac:dyDescent="0.3">
      <c r="A249" t="s">
        <v>258</v>
      </c>
      <c r="B249" t="s">
        <v>207</v>
      </c>
      <c r="C249" s="2" t="str">
        <f t="shared" si="3"/>
        <v>'[SPOTDOWNLOADER.COM] Hayyoda (From _Jawan_).mp3',</v>
      </c>
      <c r="D249" s="1">
        <v>45858.528254629629</v>
      </c>
      <c r="E249" s="1">
        <v>45651.55900361111</v>
      </c>
      <c r="F249" s="1">
        <v>45651.558966828707</v>
      </c>
      <c r="G249" t="s">
        <v>8</v>
      </c>
    </row>
    <row r="250" spans="1:7" ht="43.2" x14ac:dyDescent="0.3">
      <c r="A250" t="s">
        <v>259</v>
      </c>
      <c r="B250" t="s">
        <v>207</v>
      </c>
      <c r="C250" s="2" t="str">
        <f t="shared" si="3"/>
        <v>'[SPOTDOWNLOADER.COM] Heat Waves.mp3',</v>
      </c>
      <c r="D250" s="1">
        <v>45858.528254375</v>
      </c>
      <c r="E250" s="1">
        <v>45626.816779004628</v>
      </c>
      <c r="F250" s="1">
        <v>45626.816735520835</v>
      </c>
      <c r="G250" t="s">
        <v>8</v>
      </c>
    </row>
    <row r="251" spans="1:7" ht="115.2" x14ac:dyDescent="0.3">
      <c r="A251" t="s">
        <v>260</v>
      </c>
      <c r="B251" t="s">
        <v>207</v>
      </c>
      <c r="C251" s="2" t="str">
        <f t="shared" si="3"/>
        <v>'[SPOTDOWNLOADER.COM] Home (with Machine Gun Kelly, X Ambassadors &amp; Bebe Rexha).mp3',</v>
      </c>
      <c r="D251" s="1">
        <v>45858.528253761571</v>
      </c>
      <c r="E251" s="1">
        <v>45651.545025914354</v>
      </c>
      <c r="F251" s="1">
        <v>45651.544989166665</v>
      </c>
      <c r="G251" t="s">
        <v>8</v>
      </c>
    </row>
    <row r="252" spans="1:7" ht="57.6" x14ac:dyDescent="0.3">
      <c r="A252" t="s">
        <v>261</v>
      </c>
      <c r="B252" t="s">
        <v>207</v>
      </c>
      <c r="C252" s="2" t="str">
        <f t="shared" si="3"/>
        <v>'[SPOTDOWNLOADER.COM] House of Memories.mp3',</v>
      </c>
      <c r="D252" s="1">
        <v>45858.528259456019</v>
      </c>
      <c r="E252" s="1">
        <v>45626.81728732639</v>
      </c>
      <c r="F252" s="1">
        <v>45626.817258530093</v>
      </c>
      <c r="G252" t="s">
        <v>8</v>
      </c>
    </row>
    <row r="253" spans="1:7" ht="57.6" x14ac:dyDescent="0.3">
      <c r="A253" t="s">
        <v>262</v>
      </c>
      <c r="B253" t="s">
        <v>207</v>
      </c>
      <c r="C253" s="2" t="str">
        <f t="shared" si="3"/>
        <v>'[SPOTDOWNLOADER.COM] How You Like That.mp3',</v>
      </c>
      <c r="D253" s="1">
        <v>45858.528259710649</v>
      </c>
      <c r="E253" s="1">
        <v>45626.818073310184</v>
      </c>
      <c r="F253" s="1">
        <v>45626.817788541666</v>
      </c>
      <c r="G253" t="s">
        <v>8</v>
      </c>
    </row>
    <row r="254" spans="1:7" ht="43.2" x14ac:dyDescent="0.3">
      <c r="A254" t="s">
        <v>263</v>
      </c>
      <c r="B254" t="s">
        <v>207</v>
      </c>
      <c r="C254" s="2" t="str">
        <f t="shared" si="3"/>
        <v>'[SPOTDOWNLOADER.COM] Hurt.mp3',</v>
      </c>
      <c r="D254" s="1">
        <v>45858.528259120372</v>
      </c>
      <c r="E254" s="1">
        <v>45626.815118692131</v>
      </c>
      <c r="F254" s="1">
        <v>45626.814929502318</v>
      </c>
      <c r="G254" t="s">
        <v>8</v>
      </c>
    </row>
    <row r="255" spans="1:7" ht="57.6" x14ac:dyDescent="0.3">
      <c r="A255" t="s">
        <v>264</v>
      </c>
      <c r="B255" t="s">
        <v>207</v>
      </c>
      <c r="C255" s="2" t="str">
        <f t="shared" si="3"/>
        <v>'[SPOTDOWNLOADER.COM] Hymn for the Weekend.mp3',</v>
      </c>
      <c r="D255" s="1">
        <v>45858.528258935185</v>
      </c>
      <c r="E255" s="1">
        <v>45626.815044456016</v>
      </c>
      <c r="F255" s="1">
        <v>45626.814929062501</v>
      </c>
      <c r="G255" t="s">
        <v>8</v>
      </c>
    </row>
    <row r="256" spans="1:7" ht="57.6" x14ac:dyDescent="0.3">
      <c r="A256" t="s">
        <v>265</v>
      </c>
      <c r="B256" t="s">
        <v>207</v>
      </c>
      <c r="C256" s="2" t="str">
        <f t="shared" si="3"/>
        <v>'[SPOTDOWNLOADER.COM] I Wanna Be Yours.mp3',</v>
      </c>
      <c r="D256" s="1">
        <v>45858.528258576385</v>
      </c>
      <c r="E256" s="1">
        <v>45651.557963657404</v>
      </c>
      <c r="F256" s="1">
        <v>45651.557930601855</v>
      </c>
      <c r="G256" t="s">
        <v>8</v>
      </c>
    </row>
    <row r="257" spans="1:7" ht="100.8" x14ac:dyDescent="0.3">
      <c r="A257" t="s">
        <v>266</v>
      </c>
      <c r="B257" t="s">
        <v>207</v>
      </c>
      <c r="C257" s="2" t="str">
        <f t="shared" si="3"/>
        <v>'[SPOTDOWNLOADER.COM] In Christ Alone (My Hope Is Found) - Secrets Of The Vine Album Version.mp3',</v>
      </c>
      <c r="D257" s="1">
        <v>45858.528258240738</v>
      </c>
      <c r="E257" s="1">
        <v>45651.553926956018</v>
      </c>
      <c r="F257" s="1">
        <v>45651.553885081019</v>
      </c>
      <c r="G257" t="s">
        <v>8</v>
      </c>
    </row>
    <row r="258" spans="1:7" ht="57.6" x14ac:dyDescent="0.3">
      <c r="A258" t="s">
        <v>267</v>
      </c>
      <c r="B258" t="s">
        <v>207</v>
      </c>
      <c r="C258" s="2" t="str">
        <f t="shared" ref="C258:C321" si="4">CHAR(39)&amp;A258&amp;CHAR(39)&amp;","</f>
        <v>'[SPOTDOWNLOADER.COM] In The End - Mellen Gi Remix.mp3',</v>
      </c>
      <c r="D258" s="1">
        <v>45858.528260358798</v>
      </c>
      <c r="E258" s="1">
        <v>45626.818273958335</v>
      </c>
      <c r="F258" s="1">
        <v>45626.818246898147</v>
      </c>
      <c r="G258" t="s">
        <v>8</v>
      </c>
    </row>
    <row r="259" spans="1:7" ht="43.2" x14ac:dyDescent="0.3">
      <c r="A259" t="s">
        <v>268</v>
      </c>
      <c r="B259" t="s">
        <v>207</v>
      </c>
      <c r="C259" s="2" t="str">
        <f t="shared" si="4"/>
        <v>'[SPOTDOWNLOADER.COM] In The Stars.mp3',</v>
      </c>
      <c r="D259" s="1">
        <v>45858.528251238429</v>
      </c>
      <c r="E259" s="1">
        <v>45651.543860104168</v>
      </c>
      <c r="F259" s="1">
        <v>45651.543640127318</v>
      </c>
      <c r="G259" t="s">
        <v>8</v>
      </c>
    </row>
    <row r="260" spans="1:7" ht="72" x14ac:dyDescent="0.3">
      <c r="A260" t="s">
        <v>269</v>
      </c>
      <c r="B260" t="s">
        <v>207</v>
      </c>
      <c r="C260" s="2" t="str">
        <f t="shared" si="4"/>
        <v>'[SPOTDOWNLOADER.COM] Jolly O Gymkhana (From _Beast_).mp3',</v>
      </c>
      <c r="D260" s="1">
        <v>45858.528260115738</v>
      </c>
      <c r="E260" s="1">
        <v>45626.818538900465</v>
      </c>
      <c r="F260" s="1">
        <v>45626.818478125002</v>
      </c>
      <c r="G260" t="s">
        <v>8</v>
      </c>
    </row>
    <row r="261" spans="1:7" ht="57.6" x14ac:dyDescent="0.3">
      <c r="A261" t="s">
        <v>270</v>
      </c>
      <c r="B261" t="s">
        <v>207</v>
      </c>
      <c r="C261" s="2" t="str">
        <f t="shared" si="4"/>
        <v>'[SPOTDOWNLOADER.COM] Kaadhal En Kaviye.mp3',</v>
      </c>
      <c r="D261" s="1">
        <v>45858.528251319447</v>
      </c>
      <c r="E261" s="1">
        <v>45651.547830972224</v>
      </c>
      <c r="F261" s="1">
        <v>45651.547337685188</v>
      </c>
      <c r="G261" t="s">
        <v>8</v>
      </c>
    </row>
    <row r="262" spans="1:7" ht="57.6" x14ac:dyDescent="0.3">
      <c r="A262" t="s">
        <v>271</v>
      </c>
      <c r="B262" t="s">
        <v>207</v>
      </c>
      <c r="C262" s="2" t="str">
        <f t="shared" si="4"/>
        <v>'[SPOTDOWNLOADER.COM] Kaadhalai Solla Mudiyatha.mp3',</v>
      </c>
      <c r="D262" s="1">
        <v>45858.528252118056</v>
      </c>
      <c r="E262" s="1">
        <v>45626.817119421299</v>
      </c>
      <c r="F262" s="1">
        <v>45626.81709409722</v>
      </c>
      <c r="G262" t="s">
        <v>8</v>
      </c>
    </row>
    <row r="263" spans="1:7" ht="43.2" x14ac:dyDescent="0.3">
      <c r="A263" t="s">
        <v>272</v>
      </c>
      <c r="B263" t="s">
        <v>207</v>
      </c>
      <c r="C263" s="2" t="str">
        <f t="shared" si="4"/>
        <v>'[SPOTDOWNLOADER.COM] Kani Mozhiyae.mp3',</v>
      </c>
      <c r="D263" s="1">
        <v>45858.528250868054</v>
      </c>
      <c r="E263" s="1">
        <v>45626.819558067131</v>
      </c>
      <c r="F263" s="1">
        <v>45626.819529166663</v>
      </c>
      <c r="G263" t="s">
        <v>8</v>
      </c>
    </row>
    <row r="264" spans="1:7" ht="57.6" x14ac:dyDescent="0.3">
      <c r="A264" t="s">
        <v>273</v>
      </c>
      <c r="B264" t="s">
        <v>207</v>
      </c>
      <c r="C264" s="2" t="str">
        <f t="shared" si="4"/>
        <v>'[SPOTDOWNLOADER.COM] Karma Veeran.mp3',</v>
      </c>
      <c r="D264" s="1">
        <v>45858.528250694442</v>
      </c>
      <c r="E264" s="1">
        <v>45626.818054305557</v>
      </c>
      <c r="F264" s="1">
        <v>45626.817736898149</v>
      </c>
      <c r="G264" t="s">
        <v>8</v>
      </c>
    </row>
    <row r="265" spans="1:7" ht="57.6" x14ac:dyDescent="0.3">
      <c r="A265" t="s">
        <v>274</v>
      </c>
      <c r="B265" t="s">
        <v>207</v>
      </c>
      <c r="C265" s="2" t="str">
        <f t="shared" si="4"/>
        <v>'[SPOTDOWNLOADER.COM] last day on earth.mp3',</v>
      </c>
      <c r="D265" s="1">
        <v>45858.52824965278</v>
      </c>
      <c r="E265" s="1">
        <v>45626.817175891207</v>
      </c>
      <c r="F265" s="1">
        <v>45626.817146863425</v>
      </c>
      <c r="G265" t="s">
        <v>8</v>
      </c>
    </row>
    <row r="266" spans="1:7" ht="57.6" x14ac:dyDescent="0.3">
      <c r="A266" t="s">
        <v>275</v>
      </c>
      <c r="B266" t="s">
        <v>207</v>
      </c>
      <c r="C266" s="2" t="str">
        <f t="shared" si="4"/>
        <v>'[SPOTDOWNLOADER.COM] Legends Never Die.mp3',</v>
      </c>
      <c r="D266" s="1">
        <v>45858.528249143521</v>
      </c>
      <c r="E266" s="1">
        <v>45626.81573292824</v>
      </c>
      <c r="F266" s="1">
        <v>45626.815646134259</v>
      </c>
      <c r="G266" t="s">
        <v>8</v>
      </c>
    </row>
    <row r="267" spans="1:7" ht="43.2" x14ac:dyDescent="0.3">
      <c r="A267" t="s">
        <v>276</v>
      </c>
      <c r="B267" t="s">
        <v>207</v>
      </c>
      <c r="C267" s="2" t="str">
        <f t="shared" si="4"/>
        <v>'[SPOTDOWNLOADER.COM] Let Her Go.mp3',</v>
      </c>
      <c r="D267" s="1">
        <v>45858.528257939812</v>
      </c>
      <c r="E267" s="1">
        <v>45626.817379270833</v>
      </c>
      <c r="F267" s="1">
        <v>45626.817343194445</v>
      </c>
      <c r="G267" t="s">
        <v>8</v>
      </c>
    </row>
    <row r="268" spans="1:7" ht="57.6" x14ac:dyDescent="0.3">
      <c r="A268" t="s">
        <v>277</v>
      </c>
      <c r="B268" t="s">
        <v>207</v>
      </c>
      <c r="C268" s="2" t="str">
        <f t="shared" si="4"/>
        <v>'[SPOTDOWNLOADER.COM] Lights Are On.mp3',</v>
      </c>
      <c r="D268" s="1">
        <v>45858.528258321756</v>
      </c>
      <c r="E268" s="1">
        <v>45651.557600312502</v>
      </c>
      <c r="F268" s="1">
        <v>45651.557532511571</v>
      </c>
      <c r="G268" t="s">
        <v>8</v>
      </c>
    </row>
    <row r="269" spans="1:7" ht="57.6" x14ac:dyDescent="0.3">
      <c r="A269" t="s">
        <v>278</v>
      </c>
      <c r="B269" t="s">
        <v>207</v>
      </c>
      <c r="C269" s="2" t="str">
        <f t="shared" si="4"/>
        <v>'[SPOTDOWNLOADER.COM] Like a Prayer - Choir Version From “Deadpool &amp; Wolverine”.mp3',</v>
      </c>
      <c r="D269" s="1">
        <v>45858.528257268517</v>
      </c>
      <c r="E269" s="1">
        <v>45651.545272546296</v>
      </c>
      <c r="F269" s="1">
        <v>45651.54519921296</v>
      </c>
      <c r="G269" t="s">
        <v>8</v>
      </c>
    </row>
    <row r="270" spans="1:7" ht="43.2" x14ac:dyDescent="0.3">
      <c r="A270" t="s">
        <v>279</v>
      </c>
      <c r="B270" t="s">
        <v>207</v>
      </c>
      <c r="C270" s="2" t="str">
        <f t="shared" si="4"/>
        <v>'[SPOTDOWNLOADER.COM] Love Me.mp3',</v>
      </c>
      <c r="D270" s="1">
        <v>45858.52825693287</v>
      </c>
      <c r="E270" s="1">
        <v>45626.818779097222</v>
      </c>
      <c r="F270" s="1">
        <v>45626.818703530094</v>
      </c>
      <c r="G270" t="s">
        <v>8</v>
      </c>
    </row>
    <row r="271" spans="1:7" ht="57.6" x14ac:dyDescent="0.3">
      <c r="A271" t="s">
        <v>280</v>
      </c>
      <c r="B271" t="s">
        <v>207</v>
      </c>
      <c r="C271" s="2" t="str">
        <f t="shared" si="4"/>
        <v>'[SPOTDOWNLOADER.COM] Lutt Putt Gaya (From _Dunki_).mp3',</v>
      </c>
      <c r="D271" s="1">
        <v>45858.528255810183</v>
      </c>
      <c r="E271" s="1">
        <v>45651.554845856481</v>
      </c>
      <c r="F271" s="1">
        <v>45651.554813194445</v>
      </c>
      <c r="G271" t="s">
        <v>8</v>
      </c>
    </row>
    <row r="272" spans="1:7" ht="86.4" x14ac:dyDescent="0.3">
      <c r="A272" t="s">
        <v>281</v>
      </c>
      <c r="B272" t="s">
        <v>207</v>
      </c>
      <c r="C272" s="2" t="str">
        <f t="shared" si="4"/>
        <v>'[SPOTDOWNLOADER.COM] Maattram Ondrudhaan Maaraadhadhu.mp3',</v>
      </c>
      <c r="D272" s="1">
        <v>45858.528255092591</v>
      </c>
      <c r="E272" s="1">
        <v>45626.817580023147</v>
      </c>
      <c r="F272" s="1">
        <v>45626.817558831019</v>
      </c>
      <c r="G272" t="s">
        <v>8</v>
      </c>
    </row>
    <row r="273" spans="1:7" ht="43.2" x14ac:dyDescent="0.3">
      <c r="A273" t="s">
        <v>282</v>
      </c>
      <c r="B273" t="s">
        <v>207</v>
      </c>
      <c r="C273" s="2" t="str">
        <f t="shared" si="4"/>
        <v>'[SPOTDOWNLOADER.COM] Marudaani.mp3',</v>
      </c>
      <c r="D273" s="1">
        <v>45858.528254108794</v>
      </c>
      <c r="E273" s="1">
        <v>45626.817090381941</v>
      </c>
      <c r="F273" s="1">
        <v>45626.817067187498</v>
      </c>
      <c r="G273" t="s">
        <v>8</v>
      </c>
    </row>
    <row r="274" spans="1:7" ht="72" x14ac:dyDescent="0.3">
      <c r="A274" t="s">
        <v>283</v>
      </c>
      <c r="B274" t="s">
        <v>207</v>
      </c>
      <c r="C274" s="2" t="str">
        <f t="shared" si="4"/>
        <v>'[SPOTDOWNLOADER.COM] Mary On A Cross - Slowed+Reverb.mp3',</v>
      </c>
      <c r="D274" s="1">
        <v>45858.528253495373</v>
      </c>
      <c r="E274" s="1">
        <v>45651.561576273147</v>
      </c>
      <c r="F274" s="1">
        <v>45651.561537824076</v>
      </c>
      <c r="G274" t="s">
        <v>8</v>
      </c>
    </row>
    <row r="275" spans="1:7" ht="72" x14ac:dyDescent="0.3">
      <c r="A275" t="s">
        <v>284</v>
      </c>
      <c r="B275" t="s">
        <v>207</v>
      </c>
      <c r="C275" s="2" t="str">
        <f t="shared" si="4"/>
        <v>'[SPOTDOWNLOADER.COM] Maybe My Soulmate Died.mp3',</v>
      </c>
      <c r="D275" s="1">
        <v>45858.528252766206</v>
      </c>
      <c r="E275" s="1">
        <v>45626.8196527662</v>
      </c>
      <c r="F275" s="1">
        <v>45626.819603807868</v>
      </c>
      <c r="G275" t="s">
        <v>8</v>
      </c>
    </row>
    <row r="276" spans="1:7" ht="57.6" x14ac:dyDescent="0.3">
      <c r="A276" t="s">
        <v>285</v>
      </c>
      <c r="B276" t="s">
        <v>207</v>
      </c>
      <c r="C276" s="2" t="str">
        <f t="shared" si="4"/>
        <v>'[SPOTDOWNLOADER.COM] Mazhai Kuruvi.mp3',</v>
      </c>
      <c r="D276" s="1">
        <v>45858.528251041665</v>
      </c>
      <c r="E276" s="1">
        <v>45626.817041168979</v>
      </c>
      <c r="F276" s="1">
        <v>45626.817016631947</v>
      </c>
      <c r="G276" t="s">
        <v>8</v>
      </c>
    </row>
    <row r="277" spans="1:7" ht="57.6" x14ac:dyDescent="0.3">
      <c r="A277" t="s">
        <v>286</v>
      </c>
      <c r="B277" t="s">
        <v>207</v>
      </c>
      <c r="C277" s="2" t="str">
        <f t="shared" si="4"/>
        <v>'[SPOTDOWNLOADER.COM] Mazhai Varum - Female.mp3',</v>
      </c>
      <c r="D277" s="1">
        <v>45858.528247766204</v>
      </c>
      <c r="E277" s="1">
        <v>45626.815887939818</v>
      </c>
      <c r="F277" s="1">
        <v>45626.815832916669</v>
      </c>
      <c r="G277" t="s">
        <v>8</v>
      </c>
    </row>
    <row r="278" spans="1:7" ht="72" x14ac:dyDescent="0.3">
      <c r="A278" t="s">
        <v>287</v>
      </c>
      <c r="B278" t="s">
        <v>207</v>
      </c>
      <c r="C278" s="2" t="str">
        <f t="shared" si="4"/>
        <v>'[SPOTDOWNLOADER.COM] Missing Me (From _Mahaan (Tamil)_).mp3',</v>
      </c>
      <c r="D278" s="1">
        <v>45858.528249328701</v>
      </c>
      <c r="E278" s="1">
        <v>45626.816953194444</v>
      </c>
      <c r="F278" s="1">
        <v>45626.816924027778</v>
      </c>
      <c r="G278" t="s">
        <v>8</v>
      </c>
    </row>
    <row r="279" spans="1:7" ht="43.2" x14ac:dyDescent="0.3">
      <c r="A279" t="s">
        <v>288</v>
      </c>
      <c r="B279" t="s">
        <v>207</v>
      </c>
      <c r="C279" s="2" t="str">
        <f t="shared" si="4"/>
        <v>'[SPOTDOWNLOADER.COM] MONEY.mp3',</v>
      </c>
      <c r="D279" s="1">
        <v>45858.52824738426</v>
      </c>
      <c r="E279" s="1">
        <v>45626.816247581017</v>
      </c>
      <c r="F279" s="1">
        <v>45626.81617337963</v>
      </c>
      <c r="G279" t="s">
        <v>8</v>
      </c>
    </row>
    <row r="280" spans="1:7" ht="43.2" x14ac:dyDescent="0.3">
      <c r="A280" t="s">
        <v>289</v>
      </c>
      <c r="B280" t="s">
        <v>207</v>
      </c>
      <c r="C280" s="2" t="str">
        <f t="shared" si="4"/>
        <v>'[SPOTDOWNLOADER.COM] My Everything.mp3',</v>
      </c>
      <c r="D280" s="1">
        <v>45858.528248182869</v>
      </c>
      <c r="E280" s="1">
        <v>45651.553652835646</v>
      </c>
      <c r="F280" s="1">
        <v>45651.553622025465</v>
      </c>
      <c r="G280" t="s">
        <v>8</v>
      </c>
    </row>
    <row r="281" spans="1:7" ht="72" x14ac:dyDescent="0.3">
      <c r="A281" t="s">
        <v>290</v>
      </c>
      <c r="B281" t="s">
        <v>207</v>
      </c>
      <c r="C281" s="2" t="str">
        <f t="shared" si="4"/>
        <v>'[SPOTDOWNLOADER.COM] my ordinary life (slowed + reverb) - Slowed.mp3',</v>
      </c>
      <c r="D281" s="1">
        <v>45858.528246747686</v>
      </c>
      <c r="E281" s="1">
        <v>45626.818758738424</v>
      </c>
      <c r="F281" s="1">
        <v>45626.818702800927</v>
      </c>
      <c r="G281" t="s">
        <v>8</v>
      </c>
    </row>
    <row r="282" spans="1:7" ht="43.2" x14ac:dyDescent="0.3">
      <c r="A282" t="s">
        <v>291</v>
      </c>
      <c r="B282" t="s">
        <v>207</v>
      </c>
      <c r="C282" s="2" t="str">
        <f t="shared" si="4"/>
        <v>'[SPOTDOWNLOADER.COM] Nee Kavithaigala.mp3',</v>
      </c>
      <c r="D282" s="1">
        <v>45858.528253136574</v>
      </c>
      <c r="E282" s="1">
        <v>45651.562372696761</v>
      </c>
      <c r="F282" s="1">
        <v>45651.562180567133</v>
      </c>
      <c r="G282" t="s">
        <v>8</v>
      </c>
    </row>
    <row r="283" spans="1:7" ht="57.6" x14ac:dyDescent="0.3">
      <c r="A283" t="s">
        <v>292</v>
      </c>
      <c r="B283" t="s">
        <v>207</v>
      </c>
      <c r="C283" s="2" t="str">
        <f t="shared" si="4"/>
        <v>'[SPOTDOWNLOADER.COM] Nee Singam Dhan.mp3',</v>
      </c>
      <c r="D283" s="1">
        <v>45858.528253263888</v>
      </c>
      <c r="E283" s="1">
        <v>45651.562545567132</v>
      </c>
      <c r="F283" s="1">
        <v>45651.56251640046</v>
      </c>
      <c r="G283" t="s">
        <v>8</v>
      </c>
    </row>
    <row r="284" spans="1:7" ht="57.6" x14ac:dyDescent="0.3">
      <c r="A284" t="s">
        <v>293</v>
      </c>
      <c r="B284" t="s">
        <v>207</v>
      </c>
      <c r="C284" s="2" t="str">
        <f t="shared" si="4"/>
        <v>'[SPOTDOWNLOADER.COM] Neela Vaanam.mp3',</v>
      </c>
      <c r="D284" s="1">
        <v>45858.528252638891</v>
      </c>
      <c r="E284" s="1">
        <v>45626.816451469909</v>
      </c>
      <c r="F284" s="1">
        <v>45626.816312766205</v>
      </c>
      <c r="G284" t="s">
        <v>8</v>
      </c>
    </row>
    <row r="285" spans="1:7" ht="72" x14ac:dyDescent="0.3">
      <c r="A285" t="s">
        <v>294</v>
      </c>
      <c r="B285" t="s">
        <v>207</v>
      </c>
      <c r="C285" s="2" t="str">
        <f t="shared" si="4"/>
        <v>'[SPOTDOWNLOADER.COM] Net ah Thorandha - From _Naa Oru Alien_.mp3',</v>
      </c>
      <c r="D285" s="1">
        <v>45858.528251504627</v>
      </c>
      <c r="E285" s="1">
        <v>45626.819188900467</v>
      </c>
      <c r="F285" s="1">
        <v>45626.819161817133</v>
      </c>
      <c r="G285" t="s">
        <v>8</v>
      </c>
    </row>
    <row r="286" spans="1:7" ht="57.6" x14ac:dyDescent="0.3">
      <c r="A286" t="s">
        <v>295</v>
      </c>
      <c r="B286" t="s">
        <v>207</v>
      </c>
      <c r="C286" s="2" t="str">
        <f t="shared" si="4"/>
        <v>'[SPOTDOWNLOADER.COM] Newyork Nagaram.mp3',</v>
      </c>
      <c r="D286" s="1">
        <v>45858.528250104166</v>
      </c>
      <c r="E286" s="1">
        <v>45626.818488113429</v>
      </c>
      <c r="F286" s="1">
        <v>45626.818457280089</v>
      </c>
      <c r="G286" t="s">
        <v>8</v>
      </c>
    </row>
    <row r="287" spans="1:7" ht="72" x14ac:dyDescent="0.3">
      <c r="A287" t="s">
        <v>296</v>
      </c>
      <c r="B287" t="s">
        <v>207</v>
      </c>
      <c r="C287" s="2" t="str">
        <f t="shared" si="4"/>
        <v>'[SPOTDOWNLOADER.COM] Ninaivirukka (From _Pathu Thala_).mp3',</v>
      </c>
      <c r="D287" s="1">
        <v>45858.528249803239</v>
      </c>
      <c r="E287" s="1">
        <v>45651.563462847225</v>
      </c>
      <c r="F287" s="1">
        <v>45651.563426250003</v>
      </c>
      <c r="G287" t="s">
        <v>8</v>
      </c>
    </row>
    <row r="288" spans="1:7" ht="72" x14ac:dyDescent="0.3">
      <c r="A288" t="s">
        <v>297</v>
      </c>
      <c r="B288" t="s">
        <v>207</v>
      </c>
      <c r="C288" s="2" t="str">
        <f t="shared" si="4"/>
        <v>'[SPOTDOWNLOADER.COM] Nobody (feat. Matthew West).mp3',</v>
      </c>
      <c r="D288" s="1">
        <v>45858.528249409719</v>
      </c>
      <c r="E288" s="1">
        <v>45626.821501469909</v>
      </c>
      <c r="F288" s="1">
        <v>45626.820913275464</v>
      </c>
      <c r="G288" t="s">
        <v>8</v>
      </c>
    </row>
    <row r="289" spans="1:7" ht="57.6" x14ac:dyDescent="0.3">
      <c r="A289" t="s">
        <v>298</v>
      </c>
      <c r="B289" t="s">
        <v>207</v>
      </c>
      <c r="C289" s="2" t="str">
        <f t="shared" si="4"/>
        <v>'[SPOTDOWNLOADER.COM] Numb Little Bug.mp3',</v>
      </c>
      <c r="D289" s="1">
        <v>45858.528249270836</v>
      </c>
      <c r="E289" s="1">
        <v>45626.819046736113</v>
      </c>
      <c r="F289" s="1">
        <v>45626.819020972223</v>
      </c>
      <c r="G289" t="s">
        <v>8</v>
      </c>
    </row>
    <row r="290" spans="1:7" ht="43.2" x14ac:dyDescent="0.3">
      <c r="A290" t="s">
        <v>299</v>
      </c>
      <c r="B290" t="s">
        <v>207</v>
      </c>
      <c r="C290" s="2" t="str">
        <f t="shared" si="4"/>
        <v>'[SPOTDOWNLOADER.COM] Oh Maya.mp3',</v>
      </c>
      <c r="D290" s="1">
        <v>45858.528248634262</v>
      </c>
      <c r="E290" s="1">
        <v>45651.56071395833</v>
      </c>
      <c r="F290" s="1">
        <v>45651.560679733797</v>
      </c>
      <c r="G290" t="s">
        <v>8</v>
      </c>
    </row>
    <row r="291" spans="1:7" ht="43.2" x14ac:dyDescent="0.3">
      <c r="A291" t="s">
        <v>300</v>
      </c>
      <c r="B291" t="s">
        <v>207</v>
      </c>
      <c r="C291" s="2" t="str">
        <f t="shared" si="4"/>
        <v>'[SPOTDOWNLOADER.COM] Older.mp3',</v>
      </c>
      <c r="D291" s="1">
        <v>45858.528248541668</v>
      </c>
      <c r="E291" s="1">
        <v>45651.551228587959</v>
      </c>
      <c r="F291" s="1">
        <v>45651.55119997685</v>
      </c>
      <c r="G291" t="s">
        <v>8</v>
      </c>
    </row>
    <row r="292" spans="1:7" ht="57.6" x14ac:dyDescent="0.3">
      <c r="A292" t="s">
        <v>301</v>
      </c>
      <c r="B292" t="s">
        <v>207</v>
      </c>
      <c r="C292" s="2" t="str">
        <f t="shared" si="4"/>
        <v>'[SPOTDOWNLOADER.COM] Omana Penne.mp3',</v>
      </c>
      <c r="D292" s="1">
        <v>45858.528245081019</v>
      </c>
      <c r="E292" s="1">
        <v>45651.541916319446</v>
      </c>
      <c r="F292" s="1">
        <v>45651.541870648151</v>
      </c>
      <c r="G292" t="s">
        <v>8</v>
      </c>
    </row>
    <row r="293" spans="1:7" ht="43.2" x14ac:dyDescent="0.3">
      <c r="A293" t="s">
        <v>302</v>
      </c>
      <c r="B293" t="s">
        <v>207</v>
      </c>
      <c r="C293" s="2" t="str">
        <f t="shared" si="4"/>
        <v>'[SPOTDOWNLOADER.COM] On My Own.mp3',</v>
      </c>
      <c r="D293" s="1">
        <v>45858.528247002316</v>
      </c>
      <c r="E293" s="1">
        <v>45626.815856678244</v>
      </c>
      <c r="F293" s="1">
        <v>45626.815780138888</v>
      </c>
      <c r="G293" t="s">
        <v>8</v>
      </c>
    </row>
    <row r="294" spans="1:7" ht="57.6" x14ac:dyDescent="0.3">
      <c r="A294" t="s">
        <v>303</v>
      </c>
      <c r="B294" t="s">
        <v>207</v>
      </c>
      <c r="C294" s="2" t="str">
        <f t="shared" si="4"/>
        <v>'[SPOTDOWNLOADER.COM] Once I Was 7 Years Old.mp3',</v>
      </c>
      <c r="D294" s="1">
        <v>45858.52824511574</v>
      </c>
      <c r="E294" s="1">
        <v>45651.539498541664</v>
      </c>
      <c r="F294" s="1">
        <v>45651.539167824078</v>
      </c>
      <c r="G294" t="s">
        <v>8</v>
      </c>
    </row>
    <row r="295" spans="1:7" ht="57.6" x14ac:dyDescent="0.3">
      <c r="A295" t="s">
        <v>304</v>
      </c>
      <c r="B295" t="s">
        <v>207</v>
      </c>
      <c r="C295" s="2" t="str">
        <f t="shared" si="4"/>
        <v>'[SPOTDOWNLOADER.COM] Osaka Osaka.mp3',</v>
      </c>
      <c r="D295" s="1">
        <v>45858.528245949077</v>
      </c>
      <c r="E295" s="1">
        <v>45626.819109895834</v>
      </c>
      <c r="F295" s="1">
        <v>45626.819084664348</v>
      </c>
      <c r="G295" t="s">
        <v>8</v>
      </c>
    </row>
    <row r="296" spans="1:7" ht="43.2" x14ac:dyDescent="0.3">
      <c r="A296" t="s">
        <v>305</v>
      </c>
      <c r="B296" t="s">
        <v>207</v>
      </c>
      <c r="C296" s="2" t="str">
        <f t="shared" si="4"/>
        <v>'[SPOTDOWNLOADER.COM] Oxygen.mp3',</v>
      </c>
      <c r="D296" s="1">
        <v>45858.528244456022</v>
      </c>
      <c r="E296" s="1">
        <v>45626.818730208332</v>
      </c>
      <c r="F296" s="1">
        <v>45626.818701006945</v>
      </c>
      <c r="G296" t="s">
        <v>8</v>
      </c>
    </row>
    <row r="297" spans="1:7" ht="115.2" x14ac:dyDescent="0.3">
      <c r="A297" t="s">
        <v>306</v>
      </c>
      <c r="B297" t="s">
        <v>207</v>
      </c>
      <c r="C297" s="2" t="str">
        <f t="shared" si="4"/>
        <v>'[SPOTDOWNLOADER.COM] Part of Me (Slowed + Reverb) - This Is Now, Never Gonna Ever Take Away from Me.mp3',</v>
      </c>
      <c r="D297" s="1">
        <v>45858.528246678237</v>
      </c>
      <c r="E297" s="1">
        <v>45651.54901023148</v>
      </c>
      <c r="F297" s="1">
        <v>45651.548973101853</v>
      </c>
      <c r="G297" t="s">
        <v>8</v>
      </c>
    </row>
    <row r="298" spans="1:7" ht="43.2" x14ac:dyDescent="0.3">
      <c r="A298" t="s">
        <v>307</v>
      </c>
      <c r="B298" t="s">
        <v>207</v>
      </c>
      <c r="C298" s="2" t="str">
        <f t="shared" si="4"/>
        <v>'[SPOTDOWNLOADER.COM] Past Lives.mp3',</v>
      </c>
      <c r="D298" s="1">
        <v>45858.52824324074</v>
      </c>
      <c r="E298" s="1">
        <v>45651.56470815972</v>
      </c>
      <c r="F298" s="1">
        <v>45651.564554212964</v>
      </c>
      <c r="G298" t="s">
        <v>8</v>
      </c>
    </row>
    <row r="299" spans="1:7" ht="72" x14ac:dyDescent="0.3">
      <c r="A299" t="s">
        <v>308</v>
      </c>
      <c r="B299" t="s">
        <v>207</v>
      </c>
      <c r="C299" s="2" t="str">
        <f t="shared" si="4"/>
        <v>'[SPOTDOWNLOADER.COM] Paththavaikkum (From _Devara Part 1_).mp3',</v>
      </c>
      <c r="D299" s="1">
        <v>45858.528246307869</v>
      </c>
      <c r="E299" s="1">
        <v>45651.544298680557</v>
      </c>
      <c r="F299" s="1">
        <v>45651.544257210648</v>
      </c>
      <c r="G299" t="s">
        <v>8</v>
      </c>
    </row>
    <row r="300" spans="1:7" ht="43.2" x14ac:dyDescent="0.3">
      <c r="A300" t="s">
        <v>309</v>
      </c>
      <c r="B300" t="s">
        <v>207</v>
      </c>
      <c r="C300" s="2" t="str">
        <f t="shared" si="4"/>
        <v>'[SPOTDOWNLOADER.COM] Perfect.mp3',</v>
      </c>
      <c r="D300" s="1">
        <v>45858.528245543981</v>
      </c>
      <c r="E300" s="1">
        <v>45626.81651355324</v>
      </c>
      <c r="F300" s="1">
        <v>45626.816419456016</v>
      </c>
      <c r="G300" t="s">
        <v>8</v>
      </c>
    </row>
    <row r="301" spans="1:7" ht="43.2" x14ac:dyDescent="0.3">
      <c r="A301" t="s">
        <v>310</v>
      </c>
      <c r="B301" t="s">
        <v>207</v>
      </c>
      <c r="C301" s="2" t="str">
        <f t="shared" si="4"/>
        <v>'[SPOTDOWNLOADER.COM] Phoenix.mp3',</v>
      </c>
      <c r="D301" s="1">
        <v>45858.528244733796</v>
      </c>
      <c r="E301" s="1">
        <v>45626.815649687502</v>
      </c>
      <c r="F301" s="1">
        <v>45626.815581122682</v>
      </c>
      <c r="G301" t="s">
        <v>8</v>
      </c>
    </row>
    <row r="302" spans="1:7" ht="43.2" x14ac:dyDescent="0.3">
      <c r="A302" t="s">
        <v>311</v>
      </c>
      <c r="B302" t="s">
        <v>207</v>
      </c>
      <c r="C302" s="2" t="str">
        <f t="shared" si="4"/>
        <v>'[SPOTDOWNLOADER.COM] Pompeii.mp3',</v>
      </c>
      <c r="D302" s="1">
        <v>45858.528244872687</v>
      </c>
      <c r="E302" s="1">
        <v>45626.818612199073</v>
      </c>
      <c r="F302" s="1">
        <v>45626.818586990739</v>
      </c>
      <c r="G302" t="s">
        <v>8</v>
      </c>
    </row>
    <row r="303" spans="1:7" ht="57.6" x14ac:dyDescent="0.3">
      <c r="A303" t="s">
        <v>312</v>
      </c>
      <c r="B303" t="s">
        <v>207</v>
      </c>
      <c r="C303" s="2" t="str">
        <f t="shared" si="4"/>
        <v>'[SPOTDOWNLOADER.COM] Porkanda Singam.mp3',</v>
      </c>
      <c r="D303" s="1">
        <v>45858.528248425922</v>
      </c>
      <c r="E303" s="1">
        <v>45626.819678402775</v>
      </c>
      <c r="F303" s="1">
        <v>45626.819655127314</v>
      </c>
      <c r="G303" t="s">
        <v>8</v>
      </c>
    </row>
    <row r="304" spans="1:7" ht="57.6" x14ac:dyDescent="0.3">
      <c r="A304" t="s">
        <v>313</v>
      </c>
      <c r="B304" t="s">
        <v>207</v>
      </c>
      <c r="C304" s="2" t="str">
        <f t="shared" si="4"/>
        <v>'[SPOTDOWNLOADER.COM] Pudhu Suriyan.mp3',</v>
      </c>
      <c r="D304" s="1">
        <v>45858.528246851849</v>
      </c>
      <c r="E304" s="1">
        <v>45626.814998680558</v>
      </c>
      <c r="F304" s="1">
        <v>45626.814928738429</v>
      </c>
      <c r="G304" t="s">
        <v>8</v>
      </c>
    </row>
    <row r="305" spans="1:7" ht="43.2" x14ac:dyDescent="0.3">
      <c r="A305" t="s">
        <v>314</v>
      </c>
      <c r="B305" t="s">
        <v>207</v>
      </c>
      <c r="C305" s="2" t="str">
        <f t="shared" si="4"/>
        <v>'[SPOTDOWNLOADER.COM] Quit Pannuda.mp3',</v>
      </c>
      <c r="D305" s="1">
        <v>45858.528245266207</v>
      </c>
      <c r="E305" s="1">
        <v>45626.818972488429</v>
      </c>
      <c r="F305" s="1">
        <v>45626.818946724539</v>
      </c>
      <c r="G305" t="s">
        <v>8</v>
      </c>
    </row>
    <row r="306" spans="1:7" ht="86.4" x14ac:dyDescent="0.3">
      <c r="A306" t="s">
        <v>315</v>
      </c>
      <c r="B306" t="s">
        <v>207</v>
      </c>
      <c r="C306" s="2" t="str">
        <f t="shared" si="4"/>
        <v>'[SPOTDOWNLOADER.COM] Remember the Name (feat. Styles of Beyond).mp3',</v>
      </c>
      <c r="D306" s="1">
        <v>45858.528243032408</v>
      </c>
      <c r="E306" s="1">
        <v>45626.816492893522</v>
      </c>
      <c r="F306" s="1">
        <v>45626.816403923614</v>
      </c>
      <c r="G306" t="s">
        <v>8</v>
      </c>
    </row>
    <row r="307" spans="1:7" ht="43.2" x14ac:dyDescent="0.3">
      <c r="A307" t="s">
        <v>316</v>
      </c>
      <c r="B307" t="s">
        <v>207</v>
      </c>
      <c r="C307" s="2" t="str">
        <f t="shared" si="4"/>
        <v>'[SPOTDOWNLOADER.COM] Replay.mp3',</v>
      </c>
      <c r="D307" s="1">
        <v>45858.528244050925</v>
      </c>
      <c r="E307" s="1">
        <v>45626.816429895836</v>
      </c>
      <c r="F307" s="1">
        <v>45626.816290393515</v>
      </c>
      <c r="G307" t="s">
        <v>8</v>
      </c>
    </row>
    <row r="308" spans="1:7" ht="57.6" x14ac:dyDescent="0.3">
      <c r="A308" t="s">
        <v>317</v>
      </c>
      <c r="B308" t="s">
        <v>207</v>
      </c>
      <c r="C308" s="2" t="str">
        <f t="shared" si="4"/>
        <v>'[SPOTDOWNLOADER.COM] Right Now (Na Na Na).mp3',</v>
      </c>
      <c r="D308" s="1">
        <v>45858.528243067129</v>
      </c>
      <c r="E308" s="1">
        <v>45626.818635462965</v>
      </c>
      <c r="F308" s="1">
        <v>45626.818587824077</v>
      </c>
      <c r="G308" t="s">
        <v>8</v>
      </c>
    </row>
    <row r="309" spans="1:7" ht="43.2" x14ac:dyDescent="0.3">
      <c r="A309" t="s">
        <v>318</v>
      </c>
      <c r="B309" t="s">
        <v>207</v>
      </c>
      <c r="C309" s="2" t="str">
        <f t="shared" si="4"/>
        <v>'[SPOTDOWNLOADER.COM] Royalty.mp3',</v>
      </c>
      <c r="D309" s="1">
        <v>45858.528242175926</v>
      </c>
      <c r="E309" s="1">
        <v>45626.821479618055</v>
      </c>
      <c r="F309" s="1">
        <v>45626.820884976849</v>
      </c>
      <c r="G309" t="s">
        <v>8</v>
      </c>
    </row>
    <row r="310" spans="1:7" ht="72" x14ac:dyDescent="0.3">
      <c r="A310" t="s">
        <v>319</v>
      </c>
      <c r="B310" t="s">
        <v>207</v>
      </c>
      <c r="C310" s="2" t="str">
        <f t="shared" si="4"/>
        <v>'[SPOTDOWNLOADER.COM] Sadness and Sorrow (Naruto).mp3',</v>
      </c>
      <c r="D310" s="1">
        <v>45858.528242534725</v>
      </c>
      <c r="E310" s="1">
        <v>45651.554238969904</v>
      </c>
      <c r="F310" s="1">
        <v>45651.554202395833</v>
      </c>
      <c r="G310" t="s">
        <v>8</v>
      </c>
    </row>
    <row r="311" spans="1:7" ht="57.6" x14ac:dyDescent="0.3">
      <c r="A311" t="s">
        <v>320</v>
      </c>
      <c r="B311" t="s">
        <v>207</v>
      </c>
      <c r="C311" s="2" t="str">
        <f t="shared" si="4"/>
        <v>'[SPOTDOWNLOADER.COM] Say Yes To Heaven.mp3',</v>
      </c>
      <c r="D311" s="1">
        <v>45858.528241898151</v>
      </c>
      <c r="E311" s="1">
        <v>45651.558786655092</v>
      </c>
      <c r="F311" s="1">
        <v>45651.558572569447</v>
      </c>
      <c r="G311" t="s">
        <v>8</v>
      </c>
    </row>
    <row r="312" spans="1:7" ht="57.6" x14ac:dyDescent="0.3">
      <c r="A312" t="s">
        <v>321</v>
      </c>
      <c r="B312" t="s">
        <v>207</v>
      </c>
      <c r="C312" s="2" t="str">
        <f t="shared" si="4"/>
        <v>'[SPOTDOWNLOADER.COM] Sevatha Pulla.mp3',</v>
      </c>
      <c r="D312" s="1">
        <v>45858.528249432871</v>
      </c>
      <c r="E312" s="1">
        <v>45626.816299710648</v>
      </c>
      <c r="F312" s="1">
        <v>45626.816242326386</v>
      </c>
      <c r="G312" t="s">
        <v>8</v>
      </c>
    </row>
    <row r="313" spans="1:7" ht="57.6" x14ac:dyDescent="0.3">
      <c r="A313" t="s">
        <v>322</v>
      </c>
      <c r="B313" t="s">
        <v>207</v>
      </c>
      <c r="C313" s="2" t="str">
        <f t="shared" si="4"/>
        <v>'[SPOTDOWNLOADER.COM] Sirukki Vaasam.mp3',</v>
      </c>
      <c r="D313" s="1">
        <v>45858.528250613424</v>
      </c>
      <c r="E313" s="1">
        <v>45626.819467569447</v>
      </c>
      <c r="F313" s="1">
        <v>45626.819428043978</v>
      </c>
      <c r="G313" t="s">
        <v>8</v>
      </c>
    </row>
    <row r="314" spans="1:7" ht="43.2" x14ac:dyDescent="0.3">
      <c r="A314" t="s">
        <v>323</v>
      </c>
      <c r="B314" t="s">
        <v>207</v>
      </c>
      <c r="C314" s="2" t="str">
        <f t="shared" si="4"/>
        <v>'[SPOTDOWNLOADER.COM] Smile.mp3',</v>
      </c>
      <c r="D314" s="1">
        <v>45858.528248055554</v>
      </c>
      <c r="E314" s="1">
        <v>45626.815068738426</v>
      </c>
      <c r="F314" s="1">
        <v>45626.814929247688</v>
      </c>
      <c r="G314" t="s">
        <v>8</v>
      </c>
    </row>
    <row r="315" spans="1:7" ht="43.2" x14ac:dyDescent="0.3">
      <c r="A315" t="s">
        <v>324</v>
      </c>
      <c r="B315" t="s">
        <v>207</v>
      </c>
      <c r="C315" s="2" t="str">
        <f t="shared" si="4"/>
        <v>'[SPOTDOWNLOADER.COM] So Big.mp3',</v>
      </c>
      <c r="D315" s="1">
        <v>45858.528247245369</v>
      </c>
      <c r="E315" s="1">
        <v>45626.816225405091</v>
      </c>
      <c r="F315" s="1">
        <v>45626.816172627317</v>
      </c>
      <c r="G315" t="s">
        <v>8</v>
      </c>
    </row>
    <row r="316" spans="1:7" ht="43.2" x14ac:dyDescent="0.3">
      <c r="A316" t="s">
        <v>325</v>
      </c>
      <c r="B316" t="s">
        <v>207</v>
      </c>
      <c r="C316" s="2" t="str">
        <f t="shared" si="4"/>
        <v>'[SPOTDOWNLOADER.COM] So Busted.mp3',</v>
      </c>
      <c r="D316" s="1">
        <v>45858.528245023146</v>
      </c>
      <c r="E316" s="1">
        <v>45626.817548599538</v>
      </c>
      <c r="F316" s="1">
        <v>45626.81751601852</v>
      </c>
      <c r="G316" t="s">
        <v>8</v>
      </c>
    </row>
    <row r="317" spans="1:7" ht="57.6" x14ac:dyDescent="0.3">
      <c r="A317" t="s">
        <v>326</v>
      </c>
      <c r="B317" t="s">
        <v>207</v>
      </c>
      <c r="C317" s="2" t="str">
        <f t="shared" si="4"/>
        <v>'[SPOTDOWNLOADER.COM] Someone You Loved.mp3',</v>
      </c>
      <c r="D317" s="1">
        <v>45858.52824349537</v>
      </c>
      <c r="E317" s="1">
        <v>45626.81647208333</v>
      </c>
      <c r="F317" s="1">
        <v>45626.816364131948</v>
      </c>
      <c r="G317" t="s">
        <v>8</v>
      </c>
    </row>
    <row r="318" spans="1:7" ht="57.6" x14ac:dyDescent="0.3">
      <c r="A318" t="s">
        <v>327</v>
      </c>
      <c r="B318" t="s">
        <v>207</v>
      </c>
      <c r="C318" s="2" t="str">
        <f t="shared" si="4"/>
        <v>'[SPOTDOWNLOADER.COM] Something Just Like This.mp3',</v>
      </c>
      <c r="D318" s="1">
        <v>45858.52825166667</v>
      </c>
      <c r="E318" s="1">
        <v>45626.815914907405</v>
      </c>
      <c r="F318" s="1">
        <v>45626.815866226854</v>
      </c>
      <c r="G318" t="s">
        <v>8</v>
      </c>
    </row>
    <row r="319" spans="1:7" ht="43.2" x14ac:dyDescent="0.3">
      <c r="A319" t="s">
        <v>328</v>
      </c>
      <c r="B319" t="s">
        <v>207</v>
      </c>
      <c r="C319" s="2" t="str">
        <f t="shared" si="4"/>
        <v>'[SPOTDOWNLOADER.COM] Space Song.mp3',</v>
      </c>
      <c r="D319" s="1">
        <v>45858.528252303244</v>
      </c>
      <c r="E319" s="1">
        <v>45626.816401550925</v>
      </c>
      <c r="F319" s="1">
        <v>45626.816285682871</v>
      </c>
      <c r="G319" t="s">
        <v>8</v>
      </c>
    </row>
    <row r="320" spans="1:7" ht="72" x14ac:dyDescent="0.3">
      <c r="A320" t="s">
        <v>329</v>
      </c>
      <c r="B320" t="s">
        <v>207</v>
      </c>
      <c r="C320" s="2" t="str">
        <f t="shared" si="4"/>
        <v>'[SPOTDOWNLOADER.COM] Stand By Me (Poovulagamaa).mp3',</v>
      </c>
      <c r="D320" s="1">
        <v>45858.528250659721</v>
      </c>
      <c r="E320" s="1">
        <v>45626.817151655094</v>
      </c>
      <c r="F320" s="1">
        <v>45626.817123171299</v>
      </c>
      <c r="G320" t="s">
        <v>8</v>
      </c>
    </row>
    <row r="321" spans="1:7" ht="72" x14ac:dyDescent="0.3">
      <c r="A321" t="s">
        <v>330</v>
      </c>
      <c r="B321" t="s">
        <v>207</v>
      </c>
      <c r="C321" s="2" t="str">
        <f t="shared" si="4"/>
        <v>'[SPOTDOWNLOADER.COM] Stereo Hearts (feat. Adam Levine).mp3',</v>
      </c>
      <c r="D321" s="1">
        <v>45858.528253668985</v>
      </c>
      <c r="E321" s="1">
        <v>45626.815093055557</v>
      </c>
      <c r="F321" s="1">
        <v>45626.814929363427</v>
      </c>
      <c r="G321" t="s">
        <v>8</v>
      </c>
    </row>
    <row r="322" spans="1:7" ht="57.6" x14ac:dyDescent="0.3">
      <c r="A322" t="s">
        <v>331</v>
      </c>
      <c r="B322" t="s">
        <v>207</v>
      </c>
      <c r="C322" s="2" t="str">
        <f t="shared" ref="C322:C351" si="5">CHAR(39)&amp;A322&amp;CHAR(39)&amp;","</f>
        <v>'[SPOTDOWNLOADER.COM] Stressed Out.mp3',</v>
      </c>
      <c r="D322" s="1">
        <v>45858.528253912038</v>
      </c>
      <c r="E322" s="1">
        <v>45626.815824594909</v>
      </c>
      <c r="F322" s="1">
        <v>45626.815725949076</v>
      </c>
      <c r="G322" t="s">
        <v>8</v>
      </c>
    </row>
    <row r="323" spans="1:7" ht="57.6" x14ac:dyDescent="0.3">
      <c r="A323" t="s">
        <v>332</v>
      </c>
      <c r="B323" t="s">
        <v>207</v>
      </c>
      <c r="C323" s="2" t="str">
        <f t="shared" si="5"/>
        <v>'[SPOTDOWNLOADER.COM] Summertime Sadness.mp3',</v>
      </c>
      <c r="D323" s="1">
        <v>45858.528253020835</v>
      </c>
      <c r="E323" s="1">
        <v>45651.550937152781</v>
      </c>
      <c r="F323" s="1">
        <v>45651.55090037037</v>
      </c>
      <c r="G323" t="s">
        <v>8</v>
      </c>
    </row>
    <row r="324" spans="1:7" ht="57.6" x14ac:dyDescent="0.3">
      <c r="A324" t="s">
        <v>333</v>
      </c>
      <c r="B324" t="s">
        <v>207</v>
      </c>
      <c r="C324" s="2" t="str">
        <f t="shared" si="5"/>
        <v>'[SPOTDOWNLOADER.COM] Sweater Weather.mp3',</v>
      </c>
      <c r="D324" s="1">
        <v>45858.528254525459</v>
      </c>
      <c r="E324" s="1">
        <v>45626.815681840279</v>
      </c>
      <c r="F324" s="1">
        <v>45626.815635648149</v>
      </c>
      <c r="G324" t="s">
        <v>8</v>
      </c>
    </row>
    <row r="325" spans="1:7" ht="86.4" x14ac:dyDescent="0.3">
      <c r="A325" t="s">
        <v>334</v>
      </c>
      <c r="B325" t="s">
        <v>207</v>
      </c>
      <c r="C325" s="2" t="str">
        <f t="shared" si="5"/>
        <v>'[SPOTDOWNLOADER.COM] Take Me Home, Country Roads - Original Version.mp3',</v>
      </c>
      <c r="D325" s="1">
        <v>45858.528254999997</v>
      </c>
      <c r="E325" s="1">
        <v>45626.815199629629</v>
      </c>
      <c r="F325" s="1">
        <v>45626.814929930559</v>
      </c>
      <c r="G325" t="s">
        <v>8</v>
      </c>
    </row>
    <row r="326" spans="1:7" ht="57.6" x14ac:dyDescent="0.3">
      <c r="A326" t="s">
        <v>335</v>
      </c>
      <c r="B326" t="s">
        <v>207</v>
      </c>
      <c r="C326" s="2" t="str">
        <f t="shared" si="5"/>
        <v>'[SPOTDOWNLOADER.COM] Take On Me - MTV Unplugged.mp3',</v>
      </c>
      <c r="D326" s="1">
        <v>45858.528254259261</v>
      </c>
      <c r="E326" s="1">
        <v>45626.820048368056</v>
      </c>
      <c r="F326" s="1">
        <v>45626.820024305554</v>
      </c>
      <c r="G326" t="s">
        <v>8</v>
      </c>
    </row>
    <row r="327" spans="1:7" ht="43.2" x14ac:dyDescent="0.3">
      <c r="A327" t="s">
        <v>336</v>
      </c>
      <c r="B327" t="s">
        <v>207</v>
      </c>
      <c r="C327" s="2" t="str">
        <f t="shared" si="5"/>
        <v>'[SPOTDOWNLOADER.COM] Tharangini.mp3',</v>
      </c>
      <c r="D327" s="1">
        <v>45858.528242060187</v>
      </c>
      <c r="E327" s="1">
        <v>45626.820244953706</v>
      </c>
      <c r="F327" s="1">
        <v>45626.820191238425</v>
      </c>
      <c r="G327" t="s">
        <v>8</v>
      </c>
    </row>
    <row r="328" spans="1:7" ht="57.6" x14ac:dyDescent="0.3">
      <c r="A328" t="s">
        <v>337</v>
      </c>
      <c r="B328" t="s">
        <v>207</v>
      </c>
      <c r="C328" s="2" t="str">
        <f t="shared" si="5"/>
        <v>'[SPOTDOWNLOADER.COM] The God Who Stays.mp3',</v>
      </c>
      <c r="D328" s="1">
        <v>45858.528242395834</v>
      </c>
      <c r="E328" s="1">
        <v>45626.81491385417</v>
      </c>
      <c r="F328" s="1">
        <v>45626.814744513889</v>
      </c>
      <c r="G328" t="s">
        <v>8</v>
      </c>
    </row>
    <row r="329" spans="1:7" ht="43.2" x14ac:dyDescent="0.3">
      <c r="A329" t="s">
        <v>338</v>
      </c>
      <c r="B329" t="s">
        <v>207</v>
      </c>
      <c r="C329" s="2" t="str">
        <f t="shared" si="5"/>
        <v>'[SPOTDOWNLOADER.COM] The Nights.mp3',</v>
      </c>
      <c r="D329" s="1">
        <v>45858.528241689812</v>
      </c>
      <c r="E329" s="1">
        <v>45626.815143344909</v>
      </c>
      <c r="F329" s="1">
        <v>45626.814929652777</v>
      </c>
      <c r="G329" t="s">
        <v>8</v>
      </c>
    </row>
    <row r="330" spans="1:7" ht="43.2" x14ac:dyDescent="0.3">
      <c r="A330" t="s">
        <v>339</v>
      </c>
      <c r="B330" t="s">
        <v>207</v>
      </c>
      <c r="C330" s="2" t="str">
        <f t="shared" si="5"/>
        <v>'[SPOTDOWNLOADER.COM] The Rumbling.mp3',</v>
      </c>
      <c r="D330" s="1">
        <v>45858.528258136575</v>
      </c>
      <c r="E330" s="1">
        <v>45626.819582465279</v>
      </c>
      <c r="F330" s="1">
        <v>45626.819535428243</v>
      </c>
      <c r="G330" t="s">
        <v>8</v>
      </c>
    </row>
    <row r="331" spans="1:7" ht="43.2" x14ac:dyDescent="0.3">
      <c r="A331" t="s">
        <v>340</v>
      </c>
      <c r="B331" t="s">
        <v>207</v>
      </c>
      <c r="C331" s="2" t="str">
        <f t="shared" si="5"/>
        <v>'[SPOTDOWNLOADER.COM] The Scientist.mp3',</v>
      </c>
      <c r="D331" s="1">
        <v>45858.528256226855</v>
      </c>
      <c r="E331" s="1">
        <v>45626.815791273148</v>
      </c>
      <c r="F331" s="1">
        <v>45626.815704120374</v>
      </c>
      <c r="G331" t="s">
        <v>8</v>
      </c>
    </row>
    <row r="332" spans="1:7" ht="43.2" x14ac:dyDescent="0.3">
      <c r="A332" t="s">
        <v>341</v>
      </c>
      <c r="B332" t="s">
        <v>207</v>
      </c>
      <c r="C332" s="2" t="str">
        <f t="shared" si="5"/>
        <v>'[SPOTDOWNLOADER.COM] The Search.mp3',</v>
      </c>
      <c r="D332" s="1">
        <v>45858.528255347221</v>
      </c>
      <c r="E332" s="1">
        <v>45626.816269456016</v>
      </c>
      <c r="F332" s="1">
        <v>45626.816182627314</v>
      </c>
      <c r="G332" t="s">
        <v>8</v>
      </c>
    </row>
    <row r="333" spans="1:7" ht="57.6" x14ac:dyDescent="0.3">
      <c r="A333" t="s">
        <v>342</v>
      </c>
      <c r="B333" t="s">
        <v>207</v>
      </c>
      <c r="C333" s="2" t="str">
        <f t="shared" si="5"/>
        <v>'[SPOTDOWNLOADER.COM] The Sound of Silence.mp3',</v>
      </c>
      <c r="D333" s="1">
        <v>45858.528242731481</v>
      </c>
      <c r="E333" s="1">
        <v>45626.819447256945</v>
      </c>
      <c r="F333" s="1">
        <v>45626.819418391206</v>
      </c>
      <c r="G333" t="s">
        <v>8</v>
      </c>
    </row>
    <row r="334" spans="1:7" ht="43.2" x14ac:dyDescent="0.3">
      <c r="A334" t="s">
        <v>343</v>
      </c>
      <c r="B334" t="s">
        <v>207</v>
      </c>
      <c r="C334" s="2" t="str">
        <f t="shared" si="5"/>
        <v>'[SPOTDOWNLOADER.COM] Toxic.mp3',</v>
      </c>
      <c r="D334" s="1">
        <v>45858.52824133102</v>
      </c>
      <c r="E334" s="1">
        <v>45626.816564652778</v>
      </c>
      <c r="F334" s="1">
        <v>45626.816536574072</v>
      </c>
      <c r="G334" t="s">
        <v>8</v>
      </c>
    </row>
    <row r="335" spans="1:7" ht="43.2" x14ac:dyDescent="0.3">
      <c r="A335" t="s">
        <v>344</v>
      </c>
      <c r="B335" t="s">
        <v>207</v>
      </c>
      <c r="C335" s="2" t="str">
        <f t="shared" si="5"/>
        <v>'[SPOTDOWNLOADER.COM] Treachery.mp3',</v>
      </c>
      <c r="D335" s="1">
        <v>45858.527238379633</v>
      </c>
      <c r="E335" s="1">
        <v>45651.540745358798</v>
      </c>
      <c r="F335" s="1">
        <v>45651.540189722225</v>
      </c>
      <c r="G335" t="s">
        <v>8</v>
      </c>
    </row>
    <row r="336" spans="1:7" ht="57.6" x14ac:dyDescent="0.3">
      <c r="A336" t="s">
        <v>345</v>
      </c>
      <c r="B336" t="s">
        <v>207</v>
      </c>
      <c r="C336" s="2" t="str">
        <f t="shared" si="5"/>
        <v>'[SPOTDOWNLOADER.COM] Ullaallaa - From _Petta_.mp3',</v>
      </c>
      <c r="D336" s="1">
        <v>45858.527238680559</v>
      </c>
      <c r="E336" s="1">
        <v>45626.819631944447</v>
      </c>
      <c r="F336" s="1">
        <v>45626.819600578703</v>
      </c>
      <c r="G336" t="s">
        <v>8</v>
      </c>
    </row>
    <row r="337" spans="1:7" ht="57.6" x14ac:dyDescent="0.3">
      <c r="A337" t="s">
        <v>346</v>
      </c>
      <c r="B337" t="s">
        <v>207</v>
      </c>
      <c r="C337" s="2" t="str">
        <f t="shared" si="5"/>
        <v>'[SPOTDOWNLOADER.COM] Un Vizhigalil (From _Darling_).mp3',</v>
      </c>
      <c r="D337" s="1">
        <v>45858.527239062503</v>
      </c>
      <c r="E337" s="1">
        <v>45626.81570890046</v>
      </c>
      <c r="F337" s="1">
        <v>45626.815640439818</v>
      </c>
      <c r="G337" t="s">
        <v>8</v>
      </c>
    </row>
    <row r="338" spans="1:7" ht="57.6" x14ac:dyDescent="0.3">
      <c r="A338" t="s">
        <v>347</v>
      </c>
      <c r="B338" t="s">
        <v>207</v>
      </c>
      <c r="C338" s="2" t="str">
        <f t="shared" si="5"/>
        <v>'[SPOTDOWNLOADER.COM] Unai Serndhidavey.mp3',</v>
      </c>
      <c r="D338" s="1">
        <v>45858.527239317133</v>
      </c>
      <c r="E338" s="1">
        <v>45626.821454421297</v>
      </c>
      <c r="F338" s="1">
        <v>45626.820809212964</v>
      </c>
      <c r="G338" t="s">
        <v>8</v>
      </c>
    </row>
    <row r="339" spans="1:7" ht="57.6" x14ac:dyDescent="0.3">
      <c r="A339" t="s">
        <v>348</v>
      </c>
      <c r="B339" t="s">
        <v>207</v>
      </c>
      <c r="C339" s="2" t="str">
        <f t="shared" si="5"/>
        <v>'[SPOTDOWNLOADER.COM] Unstoppable.mp3',</v>
      </c>
      <c r="D339" s="1">
        <v>45858.527239490744</v>
      </c>
      <c r="E339" s="1">
        <v>45626.820659837962</v>
      </c>
      <c r="F339" s="1">
        <v>45626.820221168979</v>
      </c>
      <c r="G339" t="s">
        <v>8</v>
      </c>
    </row>
    <row r="340" spans="1:7" ht="43.2" x14ac:dyDescent="0.3">
      <c r="A340" t="s">
        <v>349</v>
      </c>
      <c r="B340" t="s">
        <v>207</v>
      </c>
      <c r="C340" s="2" t="str">
        <f t="shared" si="5"/>
        <v>'[SPOTDOWNLOADER.COM] Uyir Urugudhey.mp3',</v>
      </c>
      <c r="D340" s="1">
        <v>45858.527239814815</v>
      </c>
      <c r="E340" s="1">
        <v>45626.820214571759</v>
      </c>
      <c r="F340" s="1">
        <v>45626.820114768518</v>
      </c>
      <c r="G340" t="s">
        <v>8</v>
      </c>
    </row>
    <row r="341" spans="1:7" ht="57.6" x14ac:dyDescent="0.3">
      <c r="A341" t="s">
        <v>350</v>
      </c>
      <c r="B341" t="s">
        <v>207</v>
      </c>
      <c r="C341" s="2" t="str">
        <f t="shared" si="5"/>
        <v>'[SPOTDOWNLOADER.COM] Vaadi Ne Va.mp3',</v>
      </c>
      <c r="D341" s="1">
        <v>45858.527239861112</v>
      </c>
      <c r="E341" s="1">
        <v>45651.56027228009</v>
      </c>
      <c r="F341" s="1">
        <v>45651.560219872685</v>
      </c>
      <c r="G341" t="s">
        <v>8</v>
      </c>
    </row>
    <row r="342" spans="1:7" ht="57.6" x14ac:dyDescent="0.3">
      <c r="A342" t="s">
        <v>351</v>
      </c>
      <c r="B342" t="s">
        <v>207</v>
      </c>
      <c r="C342" s="2" t="str">
        <f t="shared" si="5"/>
        <v>'[SPOTDOWNLOADER.COM] Veesum Velichathile.mp3',</v>
      </c>
      <c r="D342" s="1">
        <v>45858.527240300929</v>
      </c>
      <c r="E342" s="1">
        <v>45626.816327696761</v>
      </c>
      <c r="F342" s="1">
        <v>45626.816281689818</v>
      </c>
      <c r="G342" t="s">
        <v>8</v>
      </c>
    </row>
    <row r="343" spans="1:7" ht="43.2" x14ac:dyDescent="0.3">
      <c r="A343" t="s">
        <v>352</v>
      </c>
      <c r="B343" t="s">
        <v>207</v>
      </c>
      <c r="C343" s="2" t="str">
        <f t="shared" si="5"/>
        <v>'[SPOTDOWNLOADER.COM] Viva La Vida.mp3',</v>
      </c>
      <c r="D343" s="1">
        <v>45858.527240636577</v>
      </c>
      <c r="E343" s="1">
        <v>45651.563814120367</v>
      </c>
      <c r="F343" s="1">
        <v>45651.563718240737</v>
      </c>
      <c r="G343" t="s">
        <v>8</v>
      </c>
    </row>
    <row r="344" spans="1:7" ht="43.2" x14ac:dyDescent="0.3">
      <c r="A344" t="s">
        <v>353</v>
      </c>
      <c r="B344" t="s">
        <v>207</v>
      </c>
      <c r="C344" s="2" t="str">
        <f t="shared" si="5"/>
        <v>'[SPOTDOWNLOADER.COM] Wait.mp3',</v>
      </c>
      <c r="D344" s="1">
        <v>45858.527240763891</v>
      </c>
      <c r="E344" s="1">
        <v>45626.818032129631</v>
      </c>
      <c r="F344" s="1">
        <v>45626.817703506946</v>
      </c>
      <c r="G344" t="s">
        <v>8</v>
      </c>
    </row>
    <row r="345" spans="1:7" ht="86.4" x14ac:dyDescent="0.3">
      <c r="A345" t="s">
        <v>354</v>
      </c>
      <c r="B345" t="s">
        <v>207</v>
      </c>
      <c r="C345" s="2" t="str">
        <f t="shared" si="5"/>
        <v>'[SPOTDOWNLOADER.COM] We Don't Talk Anymore (feat. Selena Gomez).mp3',</v>
      </c>
      <c r="D345" s="1">
        <v>45858.527240810188</v>
      </c>
      <c r="E345" s="1">
        <v>45651.550335254629</v>
      </c>
      <c r="F345" s="1">
        <v>45651.550296319445</v>
      </c>
      <c r="G345" t="s">
        <v>8</v>
      </c>
    </row>
    <row r="346" spans="1:7" ht="57.6" x14ac:dyDescent="0.3">
      <c r="A346" t="s">
        <v>355</v>
      </c>
      <c r="B346" t="s">
        <v>207</v>
      </c>
      <c r="C346" s="2" t="str">
        <f t="shared" si="5"/>
        <v>'[SPOTDOWNLOADER.COM] We Own It (Fast &amp; Furious).mp3',</v>
      </c>
      <c r="D346" s="1">
        <v>45858.527241238429</v>
      </c>
      <c r="E346" s="1">
        <v>45626.818006122689</v>
      </c>
      <c r="F346" s="1">
        <v>45626.817697719911</v>
      </c>
      <c r="G346" t="s">
        <v>8</v>
      </c>
    </row>
    <row r="347" spans="1:7" ht="100.8" x14ac:dyDescent="0.3">
      <c r="A347" t="s">
        <v>356</v>
      </c>
      <c r="B347" t="s">
        <v>207</v>
      </c>
      <c r="C347" s="2" t="str">
        <f t="shared" si="5"/>
        <v>'[SPOTDOWNLOADER.COM] When Can I See You Again_ - From _Wreck-It Ralph__Soundtrack Version.mp3',</v>
      </c>
      <c r="D347" s="1">
        <v>45858.527241493059</v>
      </c>
      <c r="E347" s="1">
        <v>45626.819965752315</v>
      </c>
      <c r="F347" s="1">
        <v>45626.819937384258</v>
      </c>
      <c r="G347" t="s">
        <v>8</v>
      </c>
    </row>
    <row r="348" spans="1:7" ht="57.6" x14ac:dyDescent="0.3">
      <c r="A348" t="s">
        <v>357</v>
      </c>
      <c r="B348" t="s">
        <v>207</v>
      </c>
      <c r="C348" s="2" t="str">
        <f t="shared" si="5"/>
        <v>'[SPOTDOWNLOADER.COM] Whistle Baby.mp3',</v>
      </c>
      <c r="D348" s="1">
        <v>45858.527241666663</v>
      </c>
      <c r="E348" s="1">
        <v>45626.817407789349</v>
      </c>
      <c r="F348" s="1">
        <v>45626.817375659724</v>
      </c>
      <c r="G348" t="s">
        <v>8</v>
      </c>
    </row>
    <row r="349" spans="1:7" ht="72" x14ac:dyDescent="0.3">
      <c r="A349" t="s">
        <v>358</v>
      </c>
      <c r="B349" t="s">
        <v>207</v>
      </c>
      <c r="C349" s="2" t="str">
        <f t="shared" si="5"/>
        <v>'[SPOTDOWNLOADER.COM] Yesterday (Originally By The Beatles).mp3',</v>
      </c>
      <c r="D349" s="1">
        <v>45858.527242060183</v>
      </c>
      <c r="E349" s="1">
        <v>45626.815598877314</v>
      </c>
      <c r="F349" s="1">
        <v>45626.815564166667</v>
      </c>
      <c r="G349" t="s">
        <v>8</v>
      </c>
    </row>
    <row r="350" spans="1:7" ht="28.8" x14ac:dyDescent="0.3">
      <c r="A350" t="s">
        <v>359</v>
      </c>
      <c r="B350" t="s">
        <v>207</v>
      </c>
      <c r="C350" s="2" t="str">
        <f t="shared" si="5"/>
        <v>'[SPOTDOWNLOADER.COM] You're Perfect.mp3',</v>
      </c>
      <c r="D350" s="1">
        <v>45858.527242442127</v>
      </c>
      <c r="E350" s="1">
        <v>45626.817314282409</v>
      </c>
      <c r="F350" s="1">
        <v>45626.817284733799</v>
      </c>
      <c r="G350" t="s">
        <v>8</v>
      </c>
    </row>
    <row r="351" spans="1:7" ht="43.2" x14ac:dyDescent="0.3">
      <c r="A351" t="s">
        <v>360</v>
      </c>
      <c r="B351" t="s">
        <v>207</v>
      </c>
      <c r="C351" s="2" t="str">
        <f t="shared" si="5"/>
        <v>'[SPOTDOWNLOADER.COM] Your Love Is My Drug (8 Bit Slowed).mp3',</v>
      </c>
      <c r="D351" s="1">
        <v>45858.527242326389</v>
      </c>
      <c r="E351" s="1">
        <v>45626.81517490741</v>
      </c>
      <c r="F351" s="1">
        <v>45626.814929768516</v>
      </c>
      <c r="G351" t="s">
        <v>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21B22-6E5C-4BFB-89F2-C10E3379F823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w D A A B Q S w M E F A A C A A g A N m X 0 W q X j x s u m A A A A 9 w A A A B I A H A B D b 2 5 m a W c v U G F j a 2 F n Z S 5 4 b W w g o h g A K K A U A A A A A A A A A A A A A A A A A A A A A A A A A A A A h Y + x D o I w G I R f h X S n L Z X B k J 8 y O J m I M T E x r g 1 W a I Q f Q 4 v l 3 R x 8 J F 9 B j K J u D j f c 3 T f c 3 a 8 3 y I a m D i 6 6 s 6 b F l E S U k 0 B j 0 R 4 M l i n p 3 T G c k 0 z C R h U n V e p g h N E m g z 2 k p H L u n D D m v a d + R t u u Z I L z i O 3 z 1 b a o d K P I B z b / 4 d C g d Q o L T S T s X m O k o F E c j + K C c m B T C r n B L y H G w c / 2 J 4 R F X 7 u + 0 1 J j u F w D m y y w 9 w n 5 A F B L A w Q U A A I A C A A 2 Z f R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N m X 0 W l Z n C K d U A A A A Z g A A A B M A H A B G b 3 J t d W x h c y 9 T Z W N 0 a W 9 u M S 5 t I K I Y A C i g F A A A A A A A A A A A A A A A A A A A A A A A A A A A A C t O T S 7 J z M 9 T C I b Q h t a 8 X L x c x R m J R a k p C s H 5 e e n F C r Y K O a k l v F w K Q B C c X 1 q U n A o U c c v P S U k t 0 n P L z E k t 1 l B y s Y r J z S / L T C 2 O A e t Q 0 u T l y s x D 1 m E N A F B L A Q I t A B Q A A g A I A D Z l 9 F q l 4 8 b L p g A A A P c A A A A S A A A A A A A A A A A A A A A A A A A A A A B D b 2 5 m a W c v U G F j a 2 F n Z S 5 4 b W x Q S w E C L Q A U A A I A C A A 2 Z f R a D 8 r p q 6 Q A A A D p A A A A E w A A A A A A A A A A A A A A A A D y A A A A W 0 N v b n R l b n R f V H l w Z X N d L n h t b F B L A Q I t A B Q A A g A I A D Z l 9 F p W Z w i n V A A A A G Y A A A A T A A A A A A A A A A A A A A A A A O M B A A B G b 3 J t d W x h c y 9 T Z W N 0 a W 9 u M S 5 t U E s F B g A A A A A D A A M A w g A A A I Q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K A A A A A A A A d Q o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N v b m d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T Y 2 Z j d j Z G Y t Y z R l Y y 0 0 Z j V i L W E y N G Q t M T Y z O D d j N m I 3 Z j I 5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N v b m d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y 0 y M F Q w N z o x M T o 0 N C 4 0 M D c 5 M D I z W i I g L z 4 8 R W 5 0 c n k g V H l w Z T 0 i R m l s b E N v b H V t b l R 5 c G V z I i B W Y W x 1 Z T 0 i c 0 J n W U h C d 2 N H I i A v P j x F b n R y e S B U e X B l P S J G a W x s Q 2 9 s d W 1 u T m F t Z X M i I F Z h b H V l P S J z W y Z x d W 9 0 O 0 5 h b W U m c X V v d D s s J n F 1 b 3 Q 7 R X h 0 Z W 5 z a W 9 u J n F 1 b 3 Q 7 L C Z x d W 9 0 O 0 R h d G U g Y W N j Z X N z Z W Q m c X V v d D s s J n F 1 b 3 Q 7 R G F 0 Z S B t b 2 R p Z m l l Z C Z x d W 9 0 O y w m c X V v d D t E Y X R l I G N y Z W F 0 Z W Q m c X V v d D s s J n F 1 b 3 Q 7 R m 9 s Z G V y I F B h d G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b 2 5 n c y 9 B d X R v U m V t b 3 Z l Z E N v b H V t b n M x L n t O Y W 1 l L D B 9 J n F 1 b 3 Q 7 L C Z x d W 9 0 O 1 N l Y 3 R p b 2 4 x L 1 N v b m d z L 0 F 1 d G 9 S Z W 1 v d m V k Q 2 9 s d W 1 u c z E u e 0 V 4 d G V u c 2 l v b i w x f S Z x d W 9 0 O y w m c X V v d D t T Z W N 0 a W 9 u M S 9 T b 2 5 n c y 9 B d X R v U m V t b 3 Z l Z E N v b H V t b n M x L n t E Y X R l I G F j Y 2 V z c 2 V k L D J 9 J n F 1 b 3 Q 7 L C Z x d W 9 0 O 1 N l Y 3 R p b 2 4 x L 1 N v b m d z L 0 F 1 d G 9 S Z W 1 v d m V k Q 2 9 s d W 1 u c z E u e 0 R h d G U g b W 9 k a W Z p Z W Q s M 3 0 m c X V v d D s s J n F 1 b 3 Q 7 U 2 V j d G l v b j E v U 2 9 u Z 3 M v Q X V 0 b 1 J l b W 9 2 Z W R D b 2 x 1 b W 5 z M S 5 7 R G F 0 Z S B j c m V h d G V k L D R 9 J n F 1 b 3 Q 7 L C Z x d W 9 0 O 1 N l Y 3 R p b 2 4 x L 1 N v b m d z L 0 F 1 d G 9 S Z W 1 v d m V k Q 2 9 s d W 1 u c z E u e 0 Z v b G R l c i B Q Y X R o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1 N v b m d z L 0 F 1 d G 9 S Z W 1 v d m V k Q 2 9 s d W 1 u c z E u e 0 5 h b W U s M H 0 m c X V v d D s s J n F 1 b 3 Q 7 U 2 V j d G l v b j E v U 2 9 u Z 3 M v Q X V 0 b 1 J l b W 9 2 Z W R D b 2 x 1 b W 5 z M S 5 7 R X h 0 Z W 5 z a W 9 u L D F 9 J n F 1 b 3 Q 7 L C Z x d W 9 0 O 1 N l Y 3 R p b 2 4 x L 1 N v b m d z L 0 F 1 d G 9 S Z W 1 v d m V k Q 2 9 s d W 1 u c z E u e 0 R h d G U g Y W N j Z X N z Z W Q s M n 0 m c X V v d D s s J n F 1 b 3 Q 7 U 2 V j d G l v b j E v U 2 9 u Z 3 M v Q X V 0 b 1 J l b W 9 2 Z W R D b 2 x 1 b W 5 z M S 5 7 R G F 0 Z S B t b 2 R p Z m l l Z C w z f S Z x d W 9 0 O y w m c X V v d D t T Z W N 0 a W 9 u M S 9 T b 2 5 n c y 9 B d X R v U m V t b 3 Z l Z E N v b H V t b n M x L n t E Y X R l I G N y Z W F 0 Z W Q s N H 0 m c X V v d D s s J n F 1 b 3 Q 7 U 2 V j d G l v b j E v U 2 9 u Z 3 M v Q X V 0 b 1 J l b W 9 2 Z W R D b 2 x 1 b W 5 z M S 5 7 R m 9 s Z G V y I F B h d G g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v b m d z L 1 N v d X J j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I C 3 m a X w B G T b O L I d I Q W 1 N h A A A A A A I A A A A A A B B m A A A A A Q A A I A A A A N g B k B E q A G k v Z 4 M j f a / 9 K g i P S 0 B v f d 8 F R G p 2 T 0 4 Q f I n F A A A A A A 6 A A A A A A g A A I A A A A B v Q K y 7 y 2 U W M D V E n h X Q 7 p D d e O I Z m 4 w r W T f j B 4 p R 4 k J 8 l U A A A A I j g H f A 6 b 3 P C / 8 v R 8 L M W x l k a I i b Y y G E X 3 F T r Z l B q I h t y Q Z U A R X Y 5 y u a B Q + U / v q + F / n F q w Y 1 1 z C n e K 3 k z 4 W B w u x Q d O i m Y z I y D 9 Y J a Y b w 8 n 7 H M Q A A A A L v o 5 5 / j 8 d P J 7 g H i 5 R 9 U t j f i R t J M K f f W e h A L R P 2 V V D C 0 V S K 9 V q m C Q y F m H / W L I M q R s Z O M K b s i s u U z k r H h r d 1 o O 4 s = < / D a t a M a s h u p > 
</file>

<file path=customXml/itemProps1.xml><?xml version="1.0" encoding="utf-8"?>
<ds:datastoreItem xmlns:ds="http://schemas.openxmlformats.org/officeDocument/2006/customXml" ds:itemID="{9C320A1E-585E-4ECE-8AD3-152B6CA5BF9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Songs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A21105PCA6041 jeff peter</dc:creator>
  <cp:lastModifiedBy>A21105PCA6041 jeff peter</cp:lastModifiedBy>
  <dcterms:created xsi:type="dcterms:W3CDTF">2025-07-20T07:11:04Z</dcterms:created>
  <dcterms:modified xsi:type="dcterms:W3CDTF">2025-07-28T18:43:53Z</dcterms:modified>
</cp:coreProperties>
</file>