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240" yWindow="240" windowWidth="25360" windowHeight="14680" tabRatio="500"/>
  </bookViews>
  <sheets>
    <sheet name="SST-CHLA-30-36BOX.da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trendlineType val="linear"/>
            <c:dispRSqr val="1"/>
            <c:dispEq val="1"/>
            <c:trendlineLbl>
              <c:layout>
                <c:manualLayout>
                  <c:x val="-0.291703193773892"/>
                  <c:y val="0.128792591670962"/>
                </c:manualLayout>
              </c:layout>
              <c:numFmt formatCode="General" sourceLinked="0"/>
            </c:trendlineLbl>
          </c:trendline>
          <c:xVal>
            <c:numRef>
              <c:f>'SST-CHLA-30-36BOX.dat'!$B$1:$B$9</c:f>
              <c:numCache>
                <c:formatCode>General</c:formatCode>
                <c:ptCount val="9"/>
                <c:pt idx="0">
                  <c:v>15.06</c:v>
                </c:pt>
                <c:pt idx="1">
                  <c:v>15.65</c:v>
                </c:pt>
                <c:pt idx="2">
                  <c:v>15.25</c:v>
                </c:pt>
                <c:pt idx="3">
                  <c:v>16.55</c:v>
                </c:pt>
                <c:pt idx="4">
                  <c:v>16.26</c:v>
                </c:pt>
                <c:pt idx="5">
                  <c:v>17.2</c:v>
                </c:pt>
                <c:pt idx="6">
                  <c:v>17.31</c:v>
                </c:pt>
                <c:pt idx="7">
                  <c:v>15.0</c:v>
                </c:pt>
                <c:pt idx="8">
                  <c:v>17.09</c:v>
                </c:pt>
              </c:numCache>
            </c:numRef>
          </c:xVal>
          <c:yVal>
            <c:numRef>
              <c:f>'SST-CHLA-30-36BOX.dat'!$C$1:$C$9</c:f>
              <c:numCache>
                <c:formatCode>General</c:formatCode>
                <c:ptCount val="9"/>
                <c:pt idx="0">
                  <c:v>0.2079</c:v>
                </c:pt>
                <c:pt idx="1">
                  <c:v>0.1995</c:v>
                </c:pt>
                <c:pt idx="2">
                  <c:v>0.195</c:v>
                </c:pt>
                <c:pt idx="3">
                  <c:v>0.2692</c:v>
                </c:pt>
                <c:pt idx="4">
                  <c:v>0.228</c:v>
                </c:pt>
                <c:pt idx="5">
                  <c:v>0.132</c:v>
                </c:pt>
                <c:pt idx="6">
                  <c:v>0.1121</c:v>
                </c:pt>
                <c:pt idx="7">
                  <c:v>0.2317</c:v>
                </c:pt>
                <c:pt idx="8">
                  <c:v>0.2238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365640"/>
        <c:axId val="-2136188552"/>
      </c:scatterChart>
      <c:valAx>
        <c:axId val="-2136365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6188552"/>
        <c:crosses val="autoZero"/>
        <c:crossBetween val="midCat"/>
      </c:valAx>
      <c:valAx>
        <c:axId val="-2136188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365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2</xdr:row>
      <xdr:rowOff>0</xdr:rowOff>
    </xdr:from>
    <xdr:to>
      <xdr:col>14</xdr:col>
      <xdr:colOff>266700</xdr:colOff>
      <xdr:row>31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1" sqref="B1:C9"/>
    </sheetView>
  </sheetViews>
  <sheetFormatPr baseColWidth="10" defaultRowHeight="15" x14ac:dyDescent="0"/>
  <sheetData>
    <row r="1" spans="1:3">
      <c r="A1">
        <v>2003</v>
      </c>
      <c r="B1">
        <v>15.06</v>
      </c>
      <c r="C1">
        <v>0.2079</v>
      </c>
    </row>
    <row r="2" spans="1:3">
      <c r="A2">
        <v>2004</v>
      </c>
      <c r="B2">
        <v>15.65</v>
      </c>
      <c r="C2">
        <v>0.19950000000000001</v>
      </c>
    </row>
    <row r="3" spans="1:3">
      <c r="A3">
        <v>2005</v>
      </c>
      <c r="B3">
        <v>15.25</v>
      </c>
      <c r="C3">
        <v>0.19500000000000001</v>
      </c>
    </row>
    <row r="4" spans="1:3">
      <c r="A4">
        <v>2006</v>
      </c>
      <c r="B4">
        <v>16.55</v>
      </c>
      <c r="C4">
        <v>0.26919999999999999</v>
      </c>
    </row>
    <row r="5" spans="1:3">
      <c r="A5">
        <v>2007</v>
      </c>
      <c r="B5">
        <v>16.260000000000002</v>
      </c>
      <c r="C5">
        <v>0.22800000000000001</v>
      </c>
    </row>
    <row r="6" spans="1:3">
      <c r="A6">
        <v>2008</v>
      </c>
      <c r="B6">
        <v>17.2</v>
      </c>
      <c r="C6">
        <v>0.13200000000000001</v>
      </c>
    </row>
    <row r="7" spans="1:3">
      <c r="A7">
        <v>2009</v>
      </c>
      <c r="B7">
        <v>17.309999999999999</v>
      </c>
      <c r="C7">
        <v>0.11210000000000001</v>
      </c>
    </row>
    <row r="8" spans="1:3">
      <c r="A8">
        <v>2010</v>
      </c>
      <c r="B8">
        <v>15</v>
      </c>
      <c r="C8">
        <v>0.23169999999999999</v>
      </c>
    </row>
    <row r="9" spans="1:3">
      <c r="A9">
        <v>2011</v>
      </c>
      <c r="B9">
        <v>17.09</v>
      </c>
      <c r="C9">
        <v>0.2238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SST-CHLA-30-36BOX.dat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Howell</dc:creator>
  <cp:lastModifiedBy>Evan Howell</cp:lastModifiedBy>
  <dcterms:created xsi:type="dcterms:W3CDTF">2014-10-18T22:24:46Z</dcterms:created>
  <dcterms:modified xsi:type="dcterms:W3CDTF">2014-10-18T22:24:46Z</dcterms:modified>
</cp:coreProperties>
</file>