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720" yWindow="720" windowWidth="24880" windowHeight="14180" tabRatio="500"/>
  </bookViews>
  <sheets>
    <sheet name="marchpositi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<sst xmlns="http://schemas.openxmlformats.org/spreadsheetml/2006/main" count="5" uniqueCount="5">
  <si>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STFZSouth</t>
  </si>
  <si>
    <t>STFZNorth</t>
  </si>
  <si>
    <t>TZCFSouth</t>
  </si>
  <si>
    <t xml:space="preserve">TZCFNorth 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</si>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</sst>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STFZ South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marchpositions.csv!$A$2:$A$13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marchpositions.csv!$B$2:$B$13</c:f>
              <c:numCache>
                <c:formatCode>General</c:formatCode>
                <c:ptCount val="12"/>
                <c:pt idx="0">
                  <c:v>30.08</c:v>
                </c:pt>
                <c:pt idx="1">
                  <c:v>30.37</c:v>
                </c:pt>
                <c:pt idx="2">
                  <c:v>28.89</c:v>
                </c:pt>
                <c:pt idx="3">
                  <c:v>31.13</c:v>
                </c:pt>
                <c:pt idx="4">
                  <c:v>30.49</c:v>
                </c:pt>
                <c:pt idx="5">
                  <c:v>32.5</c:v>
                </c:pt>
                <c:pt idx="6">
                  <c:v>31.73</c:v>
                </c:pt>
                <c:pt idx="7">
                  <c:v>29.6</c:v>
                </c:pt>
                <c:pt idx="8">
                  <c:v>31.63</c:v>
                </c:pt>
                <c:pt idx="9">
                  <c:v>31.99</c:v>
                </c:pt>
                <c:pt idx="10">
                  <c:v>31.86</c:v>
                </c:pt>
                <c:pt idx="11">
                  <c:v>30.52</c:v>
                </c:pt>
              </c:numCache>
            </c:numRef>
          </c:val>
          <c:smooth val="0"/>
        </c:ser>
        <c:ser>
          <c:idx val="1"/>
          <c:order val="1"/>
          <c:tx>
            <c:v>STFZ North</c:v>
          </c:tx>
          <c:marker>
            <c:symbol val="none"/>
          </c:marker>
          <c:val>
            <c:numRef>
              <c:f>marchpositions.csv!$C$2:$C$13</c:f>
              <c:numCache>
                <c:formatCode>General</c:formatCode>
                <c:ptCount val="12"/>
                <c:pt idx="0">
                  <c:v>30.39</c:v>
                </c:pt>
                <c:pt idx="1">
                  <c:v>31.53</c:v>
                </c:pt>
                <c:pt idx="2">
                  <c:v>31.55</c:v>
                </c:pt>
                <c:pt idx="3">
                  <c:v>32.59</c:v>
                </c:pt>
                <c:pt idx="4">
                  <c:v>32.83</c:v>
                </c:pt>
                <c:pt idx="5">
                  <c:v>32.75</c:v>
                </c:pt>
                <c:pt idx="6">
                  <c:v>33.09</c:v>
                </c:pt>
                <c:pt idx="7">
                  <c:v>30.43</c:v>
                </c:pt>
                <c:pt idx="8">
                  <c:v>33.05</c:v>
                </c:pt>
                <c:pt idx="9">
                  <c:v>33.37</c:v>
                </c:pt>
                <c:pt idx="10">
                  <c:v>33.36</c:v>
                </c:pt>
                <c:pt idx="11">
                  <c:v>30.79</c:v>
                </c:pt>
              </c:numCache>
            </c:numRef>
          </c:val>
          <c:smooth val="0"/>
        </c:ser>
        <c:ser>
          <c:idx val="2"/>
          <c:order val="2"/>
          <c:tx>
            <c:v>TZCF South</c:v>
          </c:tx>
          <c:marker>
            <c:symbol val="none"/>
          </c:marker>
          <c:val>
            <c:numRef>
              <c:f>marchpositions.csv!$D$2:$D$13</c:f>
              <c:numCache>
                <c:formatCode>General</c:formatCode>
                <c:ptCount val="12"/>
                <c:pt idx="0">
                  <c:v>30.14</c:v>
                </c:pt>
                <c:pt idx="1">
                  <c:v>31.66</c:v>
                </c:pt>
                <c:pt idx="2">
                  <c:v>29.73</c:v>
                </c:pt>
                <c:pt idx="3">
                  <c:v>31.92</c:v>
                </c:pt>
                <c:pt idx="4">
                  <c:v>33.13</c:v>
                </c:pt>
                <c:pt idx="5">
                  <c:v>32.52</c:v>
                </c:pt>
                <c:pt idx="6">
                  <c:v>36.04</c:v>
                </c:pt>
                <c:pt idx="7">
                  <c:v>28.76</c:v>
                </c:pt>
                <c:pt idx="8">
                  <c:v>33.01</c:v>
                </c:pt>
                <c:pt idx="9">
                  <c:v>34.27</c:v>
                </c:pt>
                <c:pt idx="10">
                  <c:v>34.5</c:v>
                </c:pt>
                <c:pt idx="11">
                  <c:v>32.17</c:v>
                </c:pt>
              </c:numCache>
            </c:numRef>
          </c:val>
          <c:smooth val="0"/>
        </c:ser>
        <c:ser>
          <c:idx val="3"/>
          <c:order val="3"/>
          <c:tx>
            <c:v>TZCF North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marchpositions.csv!$E$2:$E$13</c:f>
              <c:numCache>
                <c:formatCode>General</c:formatCode>
                <c:ptCount val="12"/>
                <c:pt idx="0">
                  <c:v>31.76</c:v>
                </c:pt>
                <c:pt idx="1">
                  <c:v>32.74</c:v>
                </c:pt>
                <c:pt idx="2">
                  <c:v>32.83</c:v>
                </c:pt>
                <c:pt idx="3">
                  <c:v>33.55</c:v>
                </c:pt>
                <c:pt idx="4">
                  <c:v>33.69</c:v>
                </c:pt>
                <c:pt idx="5">
                  <c:v>33.22</c:v>
                </c:pt>
                <c:pt idx="6">
                  <c:v>37.27</c:v>
                </c:pt>
                <c:pt idx="7">
                  <c:v>31.55</c:v>
                </c:pt>
                <c:pt idx="8">
                  <c:v>34.08</c:v>
                </c:pt>
                <c:pt idx="9">
                  <c:v>34.9</c:v>
                </c:pt>
                <c:pt idx="10">
                  <c:v>36.23</c:v>
                </c:pt>
                <c:pt idx="11">
                  <c:v>33.54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3992"/>
        <c:axId val="2144369032"/>
      </c:lineChart>
      <c:catAx>
        <c:axId val="214452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369032"/>
        <c:crosses val="autoZero"/>
        <c:auto val="1"/>
        <c:lblAlgn val="ctr"/>
        <c:lblOffset val="100"/>
        <c:noMultiLvlLbl val="0"/>
      </c:catAx>
      <c:valAx>
        <c:axId val="2144369032"/>
        <c:scaling>
          <c:orientation val="minMax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12700</xdr:rowOff>
    </xdr:from>
    <xdr:to>
      <xdr:col>16</xdr:col>
      <xdr:colOff>393700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9" sqref="D19"/>
    </sheetView>
  </sheetViews>
  <sheetFormatPr baseColWidth="10" defaultRowHeight="15" x14ac:dyDescent="0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2003</v>
      </c>
      <c r="B2">
        <v>30.08</v>
      </c>
      <c r="C2">
        <v>30.39</v>
      </c>
      <c r="D2">
        <v>30.14</v>
      </c>
      <c r="E2">
        <v>31.76</v>
      </c>
    </row>
    <row r="3" spans="1:5">
      <c r="A3">
        <v>2004</v>
      </c>
      <c r="B3">
        <v>30.37</v>
      </c>
      <c r="C3">
        <v>31.53</v>
      </c>
      <c r="D3">
        <v>31.66</v>
      </c>
      <c r="E3">
        <v>32.74</v>
      </c>
    </row>
    <row r="4" spans="1:5">
      <c r="A4">
        <v>2005</v>
      </c>
      <c r="B4">
        <v>28.89</v>
      </c>
      <c r="C4">
        <v>31.55</v>
      </c>
      <c r="D4">
        <v>29.73</v>
      </c>
      <c r="E4">
        <v>32.83</v>
      </c>
    </row>
    <row r="5" spans="1:5">
      <c r="A5">
        <v>2006</v>
      </c>
      <c r="B5">
        <v>31.13</v>
      </c>
      <c r="C5">
        <v>32.590000000000003</v>
      </c>
      <c r="D5">
        <v>31.92</v>
      </c>
      <c r="E5">
        <v>33.549999999999997</v>
      </c>
    </row>
    <row r="6" spans="1:5">
      <c r="A6">
        <v>2007</v>
      </c>
      <c r="B6">
        <v>30.49</v>
      </c>
      <c r="C6">
        <v>32.83</v>
      </c>
      <c r="D6">
        <v>33.130000000000003</v>
      </c>
      <c r="E6">
        <v>33.69</v>
      </c>
    </row>
    <row r="7" spans="1:5">
      <c r="A7">
        <v>2008</v>
      </c>
      <c r="B7">
        <v>32.5</v>
      </c>
      <c r="C7">
        <v>32.75</v>
      </c>
      <c r="D7">
        <v>32.520000000000003</v>
      </c>
      <c r="E7">
        <v>33.22</v>
      </c>
    </row>
    <row r="8" spans="1:5">
      <c r="A8">
        <v>2009</v>
      </c>
      <c r="B8">
        <v>31.73</v>
      </c>
      <c r="C8">
        <v>33.090000000000003</v>
      </c>
      <c r="D8">
        <v>36.04</v>
      </c>
      <c r="E8">
        <v>37.270000000000003</v>
      </c>
    </row>
    <row r="9" spans="1:5">
      <c r="A9">
        <v>2010</v>
      </c>
      <c r="B9">
        <v>29.6</v>
      </c>
      <c r="C9">
        <v>30.43</v>
      </c>
      <c r="D9">
        <v>28.76</v>
      </c>
      <c r="E9">
        <v>31.55</v>
      </c>
    </row>
    <row r="10" spans="1:5">
      <c r="A10">
        <v>2011</v>
      </c>
      <c r="B10">
        <v>31.63</v>
      </c>
      <c r="C10">
        <v>33.049999999999997</v>
      </c>
      <c r="D10">
        <v>33.01</v>
      </c>
      <c r="E10">
        <v>34.08</v>
      </c>
    </row>
    <row r="11" spans="1:5">
      <c r="A11">
        <v>2012</v>
      </c>
      <c r="B11">
        <v>31.99</v>
      </c>
      <c r="C11">
        <v>33.369999999999997</v>
      </c>
      <c r="D11">
        <v>34.270000000000003</v>
      </c>
      <c r="E11">
        <v>34.9</v>
      </c>
    </row>
    <row r="12" spans="1:5">
      <c r="A12">
        <v>2013</v>
      </c>
      <c r="B12">
        <v>31.86</v>
      </c>
      <c r="C12">
        <v>33.36</v>
      </c>
      <c r="D12">
        <v>34.5</v>
      </c>
      <c r="E12">
        <v>36.229999999999997</v>
      </c>
    </row>
    <row r="13" spans="1:5">
      <c r="A13">
        <v>2014</v>
      </c>
      <c r="B13">
        <v>30.52</v>
      </c>
      <c r="C13">
        <v>30.79</v>
      </c>
      <c r="D13">
        <v>32.17</v>
      </c>
      <c r="E13">
        <v>33.54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marchpositions.csv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2014-11-23T21:53:40Z</dcterms:created>
  <dcterms:modified xsi:type="dcterms:W3CDTF">2014-11-24T02:10:38Z</dcterms:modified>
</cp:coreProperties>
</file>