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WORK\Zoho\ZOHO_site_translation\2013-06-13\work\"/>
    </mc:Choice>
  </mc:AlternateContent>
  <bookViews>
    <workbookView xWindow="0" yWindow="0" windowWidth="20160" windowHeight="8568"/>
  </bookViews>
  <sheets>
    <sheet name="2013-06-14-Eng-for-Translation-" sheetId="1" r:id="rId1"/>
  </sheets>
  <definedNames>
    <definedName name="table">'2013-06-14-Eng-for-Translation-'!$A$1:$E$755</definedName>
    <definedName name="tbl">'2013-06-14-Eng-for-Translation-'!$A$2:$B$755</definedName>
  </definedNames>
  <calcPr calcId="152511"/>
</workbook>
</file>

<file path=xl/calcChain.xml><?xml version="1.0" encoding="utf-8"?>
<calcChain xmlns="http://schemas.openxmlformats.org/spreadsheetml/2006/main">
  <c r="E1" i="1" l="1"/>
</calcChain>
</file>

<file path=xl/sharedStrings.xml><?xml version="1.0" encoding="utf-8"?>
<sst xmlns="http://schemas.openxmlformats.org/spreadsheetml/2006/main" count="3010" uniqueCount="2159">
  <si>
    <t>ACCOUNT_REGISTRATION_NOT_CONFIRMED</t>
  </si>
  <si>
    <t xml:space="preserve">You have not confirmed your email address yet. To view the phone bridge token you need to confirm your email address first. </t>
  </si>
  <si>
    <t>Apr</t>
  </si>
  <si>
    <t xml:space="preserve">Apr </t>
  </si>
  <si>
    <t>Aug</t>
  </si>
  <si>
    <t xml:space="preserve">Aug </t>
  </si>
  <si>
    <t>Average\ number\ of\ days\ take\ for\ the\ leads\ to\ be\ converted\ from\ various\ industries\ for\ the\ past\ 6\ months</t>
  </si>
  <si>
    <t xml:space="preserve">Average number of days taken for the {0} to be converted from various industries for the past 6 months </t>
  </si>
  <si>
    <t>Average\ number\ of\ days\ taken\ by\ owners\ to\ convert\ the\ leads\ for\ the\ past\ 6\ months</t>
  </si>
  <si>
    <t xml:space="preserve">Average number of days taken by owners to convert the {0} for the past 6 months </t>
  </si>
  <si>
    <t>Average\ number\ of\ days\ taken\ by\ the\ owner\ to\ win\ their\ potential</t>
  </si>
  <si>
    <t xml:space="preserve">Average number of days taken by the owner to win their {0} </t>
  </si>
  <si>
    <t>Average\ number\ of\ days\ taken\ for\ the\ lead\ to\ win\ as\ potential\ from\ various\ lead\ sources</t>
  </si>
  <si>
    <t xml:space="preserve">Average number of days taken for the {0} to win as {1} from various {0} sources </t>
  </si>
  <si>
    <t>Average\ number\ of\ days\ taken\ for\ the\ leads\ to\ be\ converted\ from\ various\ sources\ in\ the\ past\ 6\ months</t>
  </si>
  <si>
    <t xml:space="preserve">Average number of days taken for the {0} to be converted from various sources in the past 6 months </t>
  </si>
  <si>
    <t>Average\ number\ of\ days\ taken\ for\ the\ leads\ to\ win\ as\ potential\ of\ different\ type</t>
  </si>
  <si>
    <t xml:space="preserve">Average number of days taken for the {0} to win as {1} of different type </t>
  </si>
  <si>
    <t>Average\ number\ of\ days\ taken\ for\ the\ potential\ from\ various\ lead\ sources\ to\ win</t>
  </si>
  <si>
    <t xml:space="preserve">Average number of days taken for the {0} from various lead sources to win </t>
  </si>
  <si>
    <t>Average\ number\ of\ days\ taken\ for\ the\ potential\ of\ different\ types\ to\ win</t>
  </si>
  <si>
    <t xml:space="preserve">Average number of days taken for the {0} of different types to win </t>
  </si>
  <si>
    <t>Converted\ Status</t>
  </si>
  <si>
    <t xml:space="preserve">Converted Status </t>
  </si>
  <si>
    <t>Current\ And\ Previous\ FQ</t>
  </si>
  <si>
    <t xml:space="preserve">Current and Previous FQ </t>
  </si>
  <si>
    <t>Current\ And\ Previous\ FY</t>
  </si>
  <si>
    <t xml:space="preserve">Current and Previous FY </t>
  </si>
  <si>
    <t>CustomModule1\ Id</t>
  </si>
  <si>
    <t xml:space="preserve">{0} Id </t>
  </si>
  <si>
    <t>CustomModule1\ Information</t>
  </si>
  <si>
    <t xml:space="preserve">{0} Information </t>
  </si>
  <si>
    <t>CustomModule1\ Name</t>
  </si>
  <si>
    <t xml:space="preserve">{0} Name </t>
  </si>
  <si>
    <t>CustomModule1\ Owner</t>
  </si>
  <si>
    <t xml:space="preserve">{0} Owner </t>
  </si>
  <si>
    <t>CustomModule1\ Owner\ Id</t>
  </si>
  <si>
    <t xml:space="preserve">{0} Owner Id </t>
  </si>
  <si>
    <t>CustomModule1\ Site</t>
  </si>
  <si>
    <t xml:space="preserve">{0} Site </t>
  </si>
  <si>
    <t>CustomModule1\ Type</t>
  </si>
  <si>
    <t xml:space="preserve">{0} Type </t>
  </si>
  <si>
    <t>CustomModule2\ Id</t>
  </si>
  <si>
    <t>CustomModule2\ Information</t>
  </si>
  <si>
    <t>CustomModule2\ Name</t>
  </si>
  <si>
    <t>CustomModule2\ Owner</t>
  </si>
  <si>
    <t>CustomModule2\ Owner\ Id</t>
  </si>
  <si>
    <t>CustomModule2\ Site</t>
  </si>
  <si>
    <t>CustomModule2\ Type</t>
  </si>
  <si>
    <t>CustomModule3\ Id</t>
  </si>
  <si>
    <t>CustomModule3\ Information</t>
  </si>
  <si>
    <t>CustomModule3\ Name</t>
  </si>
  <si>
    <t>CustomModule3\ Owner</t>
  </si>
  <si>
    <t>CustomModule3\ Owner\ Id</t>
  </si>
  <si>
    <t>CustomModule3\ Site</t>
  </si>
  <si>
    <t>CustomModule3\ Type</t>
  </si>
  <si>
    <t>CustomModule4\ Id</t>
  </si>
  <si>
    <t>CustomModule4\ Information</t>
  </si>
  <si>
    <t>CustomModule4\ Name</t>
  </si>
  <si>
    <t>CustomModule4\ Owner</t>
  </si>
  <si>
    <t>CustomModule4\ Owner\ Id</t>
  </si>
  <si>
    <t>CustomModule4\ Site</t>
  </si>
  <si>
    <t>CustomModule4\ Type</t>
  </si>
  <si>
    <t>CustomModule5\ Id</t>
  </si>
  <si>
    <t>CustomModule5\ Information</t>
  </si>
  <si>
    <t>CustomModule5\ Name</t>
  </si>
  <si>
    <t>CustomModule5\ Owner</t>
  </si>
  <si>
    <t>CustomModule5\ Owner\ Id</t>
  </si>
  <si>
    <t>CustomModule5\ Site</t>
  </si>
  <si>
    <t>CustomModule5\ Type</t>
  </si>
  <si>
    <t>CustomModule\ Default\ CustomView</t>
  </si>
  <si>
    <t xml:space="preserve">All {0} </t>
  </si>
  <si>
    <t>CustomModule\ Information</t>
  </si>
  <si>
    <t>CustomModule\ Owner</t>
  </si>
  <si>
    <t>Dec</t>
  </si>
  <si>
    <t xml:space="preserve">Dec </t>
  </si>
  <si>
    <t>Duplicate\ module</t>
  </si>
  <si>
    <t xml:space="preserve">Duplicate {0} </t>
  </si>
  <si>
    <t>Feb</t>
  </si>
  <si>
    <t xml:space="preserve">Feb </t>
  </si>
  <si>
    <t>Jan</t>
  </si>
  <si>
    <t xml:space="preserve">Jan </t>
  </si>
  <si>
    <t>Jul</t>
  </si>
  <si>
    <t xml:space="preserve">Jul </t>
  </si>
  <si>
    <t>Jun</t>
  </si>
  <si>
    <t xml:space="preserve">Jun </t>
  </si>
  <si>
    <t>Last\ 12\ Months</t>
  </si>
  <si>
    <t xml:space="preserve">Last 12 Months </t>
  </si>
  <si>
    <t>Last\ 6\ Months</t>
  </si>
  <si>
    <t xml:space="preserve">Last 6 Months </t>
  </si>
  <si>
    <t>Last\ Computed\ Time</t>
  </si>
  <si>
    <t xml:space="preserve">Last Computed Time </t>
  </si>
  <si>
    <t>Lead\ Conversion\ Count\ across\ Owners</t>
  </si>
  <si>
    <t xml:space="preserve">{0} Conversion Count across Owners </t>
  </si>
  <si>
    <t>Lead\ Conversion\ Time\ Reports</t>
  </si>
  <si>
    <t xml:space="preserve">{0} Conversion Time in Day(s) </t>
  </si>
  <si>
    <t>Lead\ Conversion\ across\ Industries</t>
  </si>
  <si>
    <t xml:space="preserve">{0} Conversion across Industries </t>
  </si>
  <si>
    <t>Lead\ Conversion\ across\ Owners</t>
  </si>
  <si>
    <t xml:space="preserve">{0} Conversion across Owners </t>
  </si>
  <si>
    <t>Lead\ Conversion\ across\ Sources</t>
  </si>
  <si>
    <t xml:space="preserve">{0} Conversion across Sources </t>
  </si>
  <si>
    <t>Managed\ Territories</t>
  </si>
  <si>
    <t xml:space="preserve">Managed Territories </t>
  </si>
  <si>
    <t>Mar</t>
  </si>
  <si>
    <t xml:space="preserve">Mar </t>
  </si>
  <si>
    <t>Next\ 12\ Months</t>
  </si>
  <si>
    <t xml:space="preserve">Next 12 Months </t>
  </si>
  <si>
    <t>Next\ 6\ Months</t>
  </si>
  <si>
    <t xml:space="preserve">Next 6 Months </t>
  </si>
  <si>
    <t>Non\ duplicated\ module</t>
  </si>
  <si>
    <t xml:space="preserve">Non duplicated {0} </t>
  </si>
  <si>
    <t>Not\ Converted</t>
  </si>
  <si>
    <t xml:space="preserve">Not Converted </t>
  </si>
  <si>
    <t>Nov</t>
  </si>
  <si>
    <t xml:space="preserve">Nov </t>
  </si>
  <si>
    <t>Oct</t>
  </si>
  <si>
    <t xml:space="preserve">Oct </t>
  </si>
  <si>
    <t>Old\ Enterprise</t>
  </si>
  <si>
    <t xml:space="preserve">Old Enterprise </t>
  </si>
  <si>
    <t>Old\ Professional</t>
  </si>
  <si>
    <t xml:space="preserve">Old Professional </t>
  </si>
  <si>
    <t>Overall\ Sales\ Cycle\ Duration\ among\ territories</t>
  </si>
  <si>
    <t xml:space="preserve">Overall Sales Cycle Duration among territories </t>
  </si>
  <si>
    <t>Overall\ Sales\ Cycle\ Duration\ among\ territories\ - summary</t>
  </si>
  <si>
    <t xml:space="preserve">Overall Sales Cycle Duration among territories - summary. </t>
  </si>
  <si>
    <t>Overall\ Sales\ Duration\ Reports</t>
  </si>
  <si>
    <t xml:space="preserve">Overall Sales Duration in Day(s) </t>
  </si>
  <si>
    <t>Overall\ Sales\ Duration\ across\ Lead\ Sources</t>
  </si>
  <si>
    <t xml:space="preserve">Overall Sales Duration across {0} Sources </t>
  </si>
  <si>
    <t>Overall\ Sales\ Duration\ across\ Potential\ Type</t>
  </si>
  <si>
    <t xml:space="preserve">Overall Sales Duration across {0} Type </t>
  </si>
  <si>
    <t>Parent\ Forecast</t>
  </si>
  <si>
    <t xml:space="preserve">Parent Forecast </t>
  </si>
  <si>
    <t>Paused</t>
  </si>
  <si>
    <t xml:space="preserve">Paused </t>
  </si>
  <si>
    <t>Performance\ by\ Sales\ Persons\ across\ roles</t>
  </si>
  <si>
    <t xml:space="preserve">Performance by Sales Persons across roles. </t>
  </si>
  <si>
    <t>Performance\ by\ Sales\ Persons\ across\ territories</t>
  </si>
  <si>
    <t xml:space="preserve">Performance by Sales Persons across territories </t>
  </si>
  <si>
    <t>Pipeline\ Potentials\ among\ Territories\ - Matrix</t>
  </si>
  <si>
    <t xml:space="preserve">Pipeline {0} among Territories - Matrix </t>
  </si>
  <si>
    <t>Pipeline\ excluding\ child</t>
  </si>
  <si>
    <t xml:space="preserve">Pipeline excluding child </t>
  </si>
  <si>
    <t>Potentials\ in\ pipeline\ based\ on\ territories\ matrix\ report</t>
  </si>
  <si>
    <t xml:space="preserve">{0} in pipeline based on territories matrix report. </t>
  </si>
  <si>
    <t>Revenue\ By\ Territories\ - Last\ 6\ Months</t>
  </si>
  <si>
    <t xml:space="preserve">Revenue By Territories - Last 6 Months </t>
  </si>
  <si>
    <t>Revenue\ By\ Territories\ - Summary</t>
  </si>
  <si>
    <t xml:space="preserve">Revenue By Territories - Summary </t>
  </si>
  <si>
    <t>Revenue\ Channels\ among\ Territories</t>
  </si>
  <si>
    <t xml:space="preserve">Revenue Channels among Territories </t>
  </si>
  <si>
    <t>Revenue\ Channels\ among\ Territories\ - Summary\ Report</t>
  </si>
  <si>
    <t xml:space="preserve">Revenue Channels among Territories - Summary Report. </t>
  </si>
  <si>
    <t>Revenue\ by\ territories\ for\ the\ past\ 6\ months</t>
  </si>
  <si>
    <t xml:space="preserve">Revenue by territories for the past 6 months. </t>
  </si>
  <si>
    <t>Sales\ Cycle\ Duration\ Reports</t>
  </si>
  <si>
    <t xml:space="preserve">Sales Cycle Duration in Day(s) </t>
  </si>
  <si>
    <t>Sales\ Cycle\ Duration\ across\ Lead\ Sources</t>
  </si>
  <si>
    <t xml:space="preserve">Sales Cycle Duration across {0} Sources </t>
  </si>
  <si>
    <t>Sales\ Cycle\ Duration\ across\ Owners</t>
  </si>
  <si>
    <t xml:space="preserve">Sales Cycle Duration across Owners </t>
  </si>
  <si>
    <t>Sales\ Cycle\ Duration\ across\ Potential\ Type</t>
  </si>
  <si>
    <t xml:space="preserve">Sales Cycle Duration across {0} Type </t>
  </si>
  <si>
    <t>Sales\ Cycle\ Duration\ across\ Territories</t>
  </si>
  <si>
    <t xml:space="preserve">Sales Cycle Duration across Territories </t>
  </si>
  <si>
    <t>Sales\ Metrics\ Reports</t>
  </si>
  <si>
    <t xml:space="preserve">Sales Metrics Reports </t>
  </si>
  <si>
    <t>Sales\ Summary</t>
  </si>
  <si>
    <t xml:space="preserve">Sales Summary </t>
  </si>
  <si>
    <t>Sales\ persons\ who\ achieved\ their\ targets</t>
  </si>
  <si>
    <t xml:space="preserve">Sales persons who achieved their targets. </t>
  </si>
  <si>
    <t>Scheduled</t>
  </si>
  <si>
    <t xml:space="preserve">Scheduled </t>
  </si>
  <si>
    <t>Sep</t>
  </si>
  <si>
    <t xml:space="preserve">Sep </t>
  </si>
  <si>
    <t>Star\ performers\ across\ roles</t>
  </si>
  <si>
    <t xml:space="preserve">Star performers across roles </t>
  </si>
  <si>
    <t>Star\ performers\ across\ territories</t>
  </si>
  <si>
    <t xml:space="preserve">Star performers across territories </t>
  </si>
  <si>
    <t>Storage\ subscribed</t>
  </si>
  <si>
    <t xml:space="preserve">Storage subscribed </t>
  </si>
  <si>
    <t>Summary\ of\ Revenue\ by\ territories\ for\ dashboard</t>
  </si>
  <si>
    <t xml:space="preserve">Summary of Revenue by territories for dashboard. </t>
  </si>
  <si>
    <t>Target</t>
  </si>
  <si>
    <t xml:space="preserve">Target </t>
  </si>
  <si>
    <t>Target\ Achieved</t>
  </si>
  <si>
    <t xml:space="preserve">Target Achieved </t>
  </si>
  <si>
    <t>Target\ Achieved\ Percent</t>
  </si>
  <si>
    <t xml:space="preserve">Target Achieved Percentage </t>
  </si>
  <si>
    <t>Target\ Achieved\ among\ roles</t>
  </si>
  <si>
    <t xml:space="preserve">Target Achieved among roles </t>
  </si>
  <si>
    <t>Target\ Achieved\ among\ territories</t>
  </si>
  <si>
    <t xml:space="preserve">Target Achieved among territories </t>
  </si>
  <si>
    <t>Target\ Percentage\ excluding\ child</t>
  </si>
  <si>
    <t xml:space="preserve">Target achieved percentage excluding child </t>
  </si>
  <si>
    <t>Target\ achieved\ among\ roles\ for\ this\ FY.\ These\ do\ not\ include\ sub\ roles\ targets</t>
  </si>
  <si>
    <t xml:space="preserve">Target achieved among roles for this FY. These do not include sub roles targets. </t>
  </si>
  <si>
    <t>Target\ achieved\ among\ territories\ for\ this\ FY.\ These\ do\ not\ include\ sub\ territories\ targets</t>
  </si>
  <si>
    <t xml:space="preserve">Target achieved among territories for this FY. These do not include sub territories targets </t>
  </si>
  <si>
    <t>Target\ achieved\ excluding\ child</t>
  </si>
  <si>
    <t xml:space="preserve">Target achieved excluding child </t>
  </si>
  <si>
    <t>Territory</t>
  </si>
  <si>
    <t xml:space="preserve">Territory </t>
  </si>
  <si>
    <t>Territory\ Reports</t>
  </si>
  <si>
    <t xml:space="preserve">Territory Reports </t>
  </si>
  <si>
    <t>Territory\ target\ excluding\ child</t>
  </si>
  <si>
    <t xml:space="preserve">Territory target excluding child </t>
  </si>
  <si>
    <t>Time\ take\ for\ the\ potentials\ to\ close\ acorss\ various\ territories</t>
  </si>
  <si>
    <t xml:space="preserve">Time take for the {0} to close acorss various territories </t>
  </si>
  <si>
    <t>Total\ number\ of\ lead\ converted\ by\ various\ owners\ for\ the\ past\ 6\ months</t>
  </si>
  <si>
    <t xml:space="preserve">Total number of {0} converted by various owners for the past 6 months </t>
  </si>
  <si>
    <t>User\ Territories</t>
  </si>
  <si>
    <t xml:space="preserve">User Territories </t>
  </si>
  <si>
    <t>Users\ subscribed</t>
  </si>
  <si>
    <t xml:space="preserve">Users subscribed </t>
  </si>
  <si>
    <t>bccdropbox.add.another.email</t>
  </si>
  <si>
    <t xml:space="preserve">Add another Email </t>
  </si>
  <si>
    <t>bccdropbox.admin.regen.msg</t>
  </si>
  <si>
    <t xml:space="preserve">The user will not be able to use BCC Dropbox feature until he regenerates the address. Once stopped, any email sent by this user before regeneration will not be accepted by the system. </t>
  </si>
  <si>
    <t>bccdropbox.admin.regen.msg2</t>
  </si>
  <si>
    <t xml:space="preserve">Stop BCC Dropbox </t>
  </si>
  <si>
    <t>bccdropbox.admin.regen.msg3</t>
  </si>
  <si>
    <t xml:space="preserve">BCC Dropbox has been stopped.  It would resume to work once the user regenerates the address. </t>
  </si>
  <si>
    <t>bccdropbox.deactivation.notifymail.body</t>
  </si>
  <si>
    <t>bccdropbox.deactivation.notifymail.sub</t>
  </si>
  <si>
    <t xml:space="preserve">Your BCC Dropbox address is compromised! </t>
  </si>
  <si>
    <t>bccdropbox.desc</t>
  </si>
  <si>
    <t xml:space="preserve">We have now made it possible for you to associate your emails to Zoho CRM from any of your email clients like GMail, Outlook, Thunderbird, etc.! Try the new BCC Dropbox! </t>
  </si>
  <si>
    <t>bccdropbox.desc1</t>
  </si>
  <si>
    <t xml:space="preserve">All you have to do is to Blind Carbon copy (BCC) the BCC Dropbox email address that we give you, while sending emails to the customers. Based on the search pattern, Zoho CRM will automatically place a copy of the email that you want to associate, in the respective customer's record. Yes, it is that easy! </t>
  </si>
  <si>
    <t>bccdropbox.disabled.msg</t>
  </si>
  <si>
    <t xml:space="preserve">BCC Dropbox yet to be Activated. </t>
  </si>
  <si>
    <t>bccdropbox.email.address</t>
  </si>
  <si>
    <t xml:space="preserve">BCC Dropbox Email Addresses: </t>
  </si>
  <si>
    <t>bccdropbox.heading</t>
  </si>
  <si>
    <t xml:space="preserve">BCC Dropbox </t>
  </si>
  <si>
    <t>bccdropbox.howitwork</t>
  </si>
  <si>
    <t xml:space="preserve">How do you make it work? </t>
  </si>
  <si>
    <t>bccdropbox.insufficient.storage.body.100N105</t>
  </si>
  <si>
    <t>bccdropbox.insufficient.storage.body.110N115N120</t>
  </si>
  <si>
    <t>bccdropbox.insufficient.storage.body.90N95</t>
  </si>
  <si>
    <t>bccdropbox.insufficient.storage.body.above.120</t>
  </si>
  <si>
    <t>bccdropbox.insufficient.storage.sub.100N105</t>
  </si>
  <si>
    <t xml:space="preserve">Your Zoho CRM storage is full </t>
  </si>
  <si>
    <t>bccdropbox.insufficient.storage.sub.110N115N120</t>
  </si>
  <si>
    <t xml:space="preserve">Your Zoho CRM storage quota exceeded - Possible data loss. </t>
  </si>
  <si>
    <t>bccdropbox.insufficient.storage.sub.90N95</t>
  </si>
  <si>
    <t xml:space="preserve">Your Zoho CRM Storage space is almost full </t>
  </si>
  <si>
    <t>bccdropbox.other.emailsids</t>
  </si>
  <si>
    <t xml:space="preserve">Important note about email addresses: </t>
  </si>
  <si>
    <t>bccdropbox.other.emailsids.desc</t>
  </si>
  <si>
    <t xml:space="preserve">The BCC Dropbox will allow the association of emails only from approved email addresses - the ones from which you send emails to your customers. So, please add below the possible email addresses from which your customers will receive emails from you. </t>
  </si>
  <si>
    <t>bccdropbox.other.emailsids.desc2</t>
  </si>
  <si>
    <t xml:space="preserve">List of Approved Email Addresses: </t>
  </si>
  <si>
    <t>bccdropbox.otheremail.addr.empty</t>
  </si>
  <si>
    <t xml:space="preserve">Please enter at least one Email ID and then save. </t>
  </si>
  <si>
    <t>bccdropbox.otheremail.addr.err</t>
  </si>
  <si>
    <t xml:space="preserve">Sorry, no proper emails address were found. </t>
  </si>
  <si>
    <t>bccdropbox.otheremail.addr.invalid</t>
  </si>
  <si>
    <t xml:space="preserve">Please enter a valid Email ID </t>
  </si>
  <si>
    <t>bccdropbox.otheremail.addr.nochange</t>
  </si>
  <si>
    <t xml:space="preserve">Nothing changed. please change and click save. </t>
  </si>
  <si>
    <t>bccdropbox.otheremail.addr.success</t>
  </si>
  <si>
    <t xml:space="preserve">List of Approved Email Addresses saved successfully. </t>
  </si>
  <si>
    <t>bccdropbox.potential.desc</t>
  </si>
  <si>
    <t xml:space="preserve">Bcc Dropbox Email is unique for every Potential. Get it from the Potential page. </t>
  </si>
  <si>
    <t>bccdropbox.regenerate</t>
  </si>
  <si>
    <t xml:space="preserve">Regenerate </t>
  </si>
  <si>
    <t>bccdropbox.search.pattern.edit</t>
  </si>
  <si>
    <t xml:space="preserve">Edit Search Pattern </t>
  </si>
  <si>
    <t>bccdropbox.search.pattern.success</t>
  </si>
  <si>
    <t xml:space="preserve">Search Pattern updated successfully. </t>
  </si>
  <si>
    <t>bccdropbox.search.pattern.title</t>
  </si>
  <si>
    <t xml:space="preserve">The Search Pattern: </t>
  </si>
  <si>
    <t>bccdropbox.searchPattern.change.body</t>
  </si>
  <si>
    <t>bccdropbox.searchPattern.change.sub</t>
  </si>
  <si>
    <t xml:space="preserve">BCC Dropbox search pattern has changed </t>
  </si>
  <si>
    <t>bccdropbox.sp.opt.search</t>
  </si>
  <si>
    <t xml:space="preserve">Search the recipients email address only in {0} and associate the email to the matching {1}. </t>
  </si>
  <si>
    <t>bccdropbox.sp.opt.searchboth.thencreate</t>
  </si>
  <si>
    <t xml:space="preserve">Search the recipients email address in {0} first followed by search in {1}. If there are no matching records, then create a new {2} and associate the email to it. </t>
  </si>
  <si>
    <t>bccdropbox.sp.opt.searchboth.thencreate.dropdown</t>
  </si>
  <si>
    <t xml:space="preserve">Search the recipients email address in {0} first followed by search in {1}. If there are no matching records, then create a new </t>
  </si>
  <si>
    <t>bccdropbox.sp.opt.searchboth.thencreate.dropdown2</t>
  </si>
  <si>
    <t xml:space="preserve">associate the email to it. </t>
  </si>
  <si>
    <t>bccdropbox.sp.opt.searchcreate</t>
  </si>
  <si>
    <t xml:space="preserve">Search the recipients email address only in {0}. If there are no matching {1}, then create a new {2} and associate the email to it. </t>
  </si>
  <si>
    <t>bccdropbox.sp.opt.searchonlyboth</t>
  </si>
  <si>
    <t xml:space="preserve">Search the recipients email address in  {0} first, followed by search in {1} and associate the email to the matching {2}/{3}. </t>
  </si>
  <si>
    <t>bccdropbox.sp.text.search</t>
  </si>
  <si>
    <t xml:space="preserve">The recipient''s email address will be searched in {0} and associate the email to the matching {1}. </t>
  </si>
  <si>
    <t>bccdropbox.sp.text.searchboth.thencreate</t>
  </si>
  <si>
    <t xml:space="preserve">The recipient''s email address will be searched in {0} and then in {1}.  If there are no matching records, then a new {2} will be created and the email will be associated with it. </t>
  </si>
  <si>
    <t>bccdropbox.sp.text.searchcreate</t>
  </si>
  <si>
    <t xml:space="preserve">The recipient''s email address will be searched in {0}. If there are no matching records, then a new {1} will be created and the email will be associated with it. </t>
  </si>
  <si>
    <t>bccdropbox.sp.text.searchonlyboth</t>
  </si>
  <si>
    <t xml:space="preserve">The recipient''s email address will be searched in {0} and then in {1} and associate the email to the matching {2}/{3}. </t>
  </si>
  <si>
    <t>bccdropbox.user.regen.msg</t>
  </si>
  <si>
    <t xml:space="preserve">Your CRM Administrators, suspects that your BCC Dropbox address has been compromised and is generating spam. To stop it from creating further problems, this feature has currently suspended for your CRM account. To restart using BCC Dropbox, Regenerate address Now.&lt;br/&gt;&lt;br/&gt; Note: Once Regenerated the old BCC Dropbox address will not work. So, please make sure that you update your address book accordingly. </t>
  </si>
  <si>
    <t>bccdropbox.user.regen.msg2</t>
  </si>
  <si>
    <t xml:space="preserve">If your BCC Dropbox email address is causing spam, you can generate a new email address by clicking on 'Regenerate'. A new BCC Dropbox Email Address will be generated and after that, any emails coming from the BCC Dropbox email address, previously used by you, will be ignored. </t>
  </si>
  <si>
    <t>bccdropbox.user.regen.success</t>
  </si>
  <si>
    <t xml:space="preserve">BCC Dropbox address has been regenerated successfully </t>
  </si>
  <si>
    <t>bccdropbox.vCard</t>
  </si>
  <si>
    <t xml:space="preserve">Download as vCard </t>
  </si>
  <si>
    <t>crm.MassEmail.ajax.CountExceed1</t>
  </si>
  <si>
    <t xml:space="preserve">Sorry, you have exceeded the daily limit of sending {0} emails per day in your edition. </t>
  </si>
  <si>
    <t>crm.addTerritory.redirectToCompanyInfo</t>
  </si>
  <si>
    <t xml:space="preserve">Please provide the company details before you get started with Territory Management. </t>
  </si>
  <si>
    <t>crm.addons.and.integration</t>
  </si>
  <si>
    <t xml:space="preserve">Add-ons &amp; Integrations </t>
  </si>
  <si>
    <t>crm.alert.add.component1</t>
  </si>
  <si>
    <t xml:space="preserve">You cannot add more than four components in Free Edition </t>
  </si>
  <si>
    <t>crm.alert.territory.pre.views</t>
  </si>
  <si>
    <t xml:space="preserve">'{0}' cannot be chosen along with other territory entries. </t>
  </si>
  <si>
    <t>crm.analytics</t>
  </si>
  <si>
    <t xml:space="preserve">CRM Analytics </t>
  </si>
  <si>
    <t>crm.api.integration</t>
  </si>
  <si>
    <t xml:space="preserve">API for Third-party App. Integration </t>
  </si>
  <si>
    <t>crm.audit.territory.assignment.completed</t>
  </si>
  <si>
    <t xml:space="preserve">Territory Assignment Schedule Completed. </t>
  </si>
  <si>
    <t>crm.audit.territory.assignment.failed</t>
  </si>
  <si>
    <t xml:space="preserve">Territory Assignment Schedule Failed. </t>
  </si>
  <si>
    <t>crm.audit.territory.assignment.scheduled</t>
  </si>
  <si>
    <t xml:space="preserve">Has Scheduled Assignment of Territories. </t>
  </si>
  <si>
    <t>crm.audit.territory.management.disabled</t>
  </si>
  <si>
    <t xml:space="preserve">Has Disabled Territory Management. </t>
  </si>
  <si>
    <t>crm.audit.territory.management.enabled</t>
  </si>
  <si>
    <t xml:space="preserve">Has Enabled Territory Management. </t>
  </si>
  <si>
    <t>crm.auditlog.territory</t>
  </si>
  <si>
    <t>crm.auth.calender</t>
  </si>
  <si>
    <t xml:space="preserve">Sync Zoho CRM Calendar with your Google Calendar </t>
  </si>
  <si>
    <t>crm.auth.contacts</t>
  </si>
  <si>
    <t xml:space="preserve">Sync Zoho CRM Contacts with your Google Contacts </t>
  </si>
  <si>
    <t>crm.autoresponders</t>
  </si>
  <si>
    <t xml:space="preserve">Auto-responders for drip marketing </t>
  </si>
  <si>
    <t>crm.blank.state.CustomModule</t>
  </si>
  <si>
    <t xml:space="preserve">Create {0} </t>
  </si>
  <si>
    <t>crm.blank.state.intro.CustomModule</t>
  </si>
  <si>
    <t xml:space="preserve">Create and customize for your organization needs. </t>
  </si>
  <si>
    <t>crm.build.cutom.apps</t>
  </si>
  <si>
    <t xml:space="preserve">Build Custom Apps is available only in Enterprise Edition </t>
  </si>
  <si>
    <t>crm.button.change</t>
  </si>
  <si>
    <t xml:space="preserve">Change </t>
  </si>
  <si>
    <t>crm.button.computeall</t>
  </si>
  <si>
    <t xml:space="preserve">Compute All </t>
  </si>
  <si>
    <t>crm.button.confirm.andsave</t>
  </si>
  <si>
    <t xml:space="preserve">I Confirm. Proceed. </t>
  </si>
  <si>
    <t>crm.button.create.hierarchy</t>
  </si>
  <si>
    <t xml:space="preserve">Create Territory Hierarchy </t>
  </si>
  <si>
    <t>crm.button.customfunction.publish.message.understand</t>
  </si>
  <si>
    <t xml:space="preserve">I understand. Submit </t>
  </si>
  <si>
    <t>crm.button.deleteterritory</t>
  </si>
  <si>
    <t xml:space="preserve">I Understand. Delete the territory </t>
  </si>
  <si>
    <t>crm.button.disable.territory</t>
  </si>
  <si>
    <t xml:space="preserve">I Understand. Disable Territory </t>
  </si>
  <si>
    <t>crm.button.done</t>
  </si>
  <si>
    <t xml:space="preserve">Done </t>
  </si>
  <si>
    <t>crm.button.get.started.now</t>
  </si>
  <si>
    <t xml:space="preserve">Get started Now </t>
  </si>
  <si>
    <t>crm.button.new.territory</t>
  </si>
  <si>
    <t xml:space="preserve">New Territory </t>
  </si>
  <si>
    <t>crm.button.run.rule</t>
  </si>
  <si>
    <t xml:space="preserve">Run Rules </t>
  </si>
  <si>
    <t>crm.button.save.forecast.settings</t>
  </si>
  <si>
    <t xml:space="preserve">Save, Forecast Settings </t>
  </si>
  <si>
    <t>crm.button.send.reminder</t>
  </si>
  <si>
    <t xml:space="preserve">Send Reminder to Owner </t>
  </si>
  <si>
    <t>crm.button.switch.new.forecast</t>
  </si>
  <si>
    <t xml:space="preserve">Switch to New {0} </t>
  </si>
  <si>
    <t>crm.button.transfer.and.delete.territory</t>
  </si>
  <si>
    <t xml:space="preserve">Transfer &amp; Delete Territory </t>
  </si>
  <si>
    <t>crm.button.upgrade.edition</t>
  </si>
  <si>
    <t xml:space="preserve">Upgrade your edition </t>
  </si>
  <si>
    <t>crm.button.yes.runrules</t>
  </si>
  <si>
    <t xml:space="preserve">Yes. Run Rules </t>
  </si>
  <si>
    <t>crm.button.yes.understand</t>
  </si>
  <si>
    <t xml:space="preserve">I Understand. Enable Now </t>
  </si>
  <si>
    <t>crm.buy.new.editions</t>
  </si>
  <si>
    <t>crm.calls.per.day</t>
  </si>
  <si>
    <t xml:space="preserve">calls/day </t>
  </si>
  <si>
    <t>crm.cc.cardtype</t>
  </si>
  <si>
    <t xml:space="preserve">Please specify a valid Card Type </t>
  </si>
  <si>
    <t>crm.chat.support</t>
  </si>
  <si>
    <t xml:space="preserve">Live Chat Support </t>
  </si>
  <si>
    <t>crm.clone.email.removed</t>
  </si>
  <si>
    <t xml:space="preserve">A {0} with the email address "{1}" already exists. Please specify some other email address. </t>
  </si>
  <si>
    <t>crm.confirm.send</t>
  </si>
  <si>
    <t xml:space="preserve">Resend Confirmation Email </t>
  </si>
  <si>
    <t>crm.confirmmailsent</t>
  </si>
  <si>
    <t xml:space="preserve">Confirmation Email sent to {0} </t>
  </si>
  <si>
    <t>crm.contactsync</t>
  </si>
  <si>
    <t xml:space="preserve">Sync Contact </t>
  </si>
  <si>
    <t>crm.contactsync.myowncontact</t>
  </si>
  <si>
    <t xml:space="preserve">Only contacts owned by me </t>
  </si>
  <si>
    <t>crm.convert.lead..ownerofrecords</t>
  </si>
  <si>
    <t xml:space="preserve">Owner of the records </t>
  </si>
  <si>
    <t>crm.convert.lead.button.ok</t>
  </si>
  <si>
    <t xml:space="preserve">Ok </t>
  </si>
  <si>
    <t>crm.convert.lead.converted</t>
  </si>
  <si>
    <t xml:space="preserve">The {0} "{1}" has been successfully converted. </t>
  </si>
  <si>
    <t>crm.convert.lead.converted.already</t>
  </si>
  <si>
    <t xml:space="preserve">The {0} you are trying to access has been converted already. </t>
  </si>
  <si>
    <t>crm.convert.lead.converted.not.accessible</t>
  </si>
  <si>
    <t xml:space="preserve">Sorry, You cannot access the {0} </t>
  </si>
  <si>
    <t>crm.convert.lead.not.authorized.to.convert</t>
  </si>
  <si>
    <t xml:space="preserve">Sorry, You cannot convert the {0} </t>
  </si>
  <si>
    <t>crm.convert.lead.select.record</t>
  </si>
  <si>
    <t xml:space="preserve">Please select a record and proceed </t>
  </si>
  <si>
    <t>crm.convert.leads.goto.leads</t>
  </si>
  <si>
    <t xml:space="preserve">Go to {0} </t>
  </si>
  <si>
    <t>crm.creator.integration</t>
  </si>
  <si>
    <t xml:space="preserve">Zoho Creator Integration </t>
  </si>
  <si>
    <t>crm.currencies</t>
  </si>
  <si>
    <t xml:space="preserve">Multiple Currencies </t>
  </si>
  <si>
    <t>crm.current.trial.edition</t>
  </si>
  <si>
    <t xml:space="preserve">Your current trial Edition </t>
  </si>
  <si>
    <t>crm.customapps.view.label.hyphenselect</t>
  </si>
  <si>
    <t xml:space="preserve">--Select a view -- </t>
  </si>
  <si>
    <t>crm.customer.service</t>
  </si>
  <si>
    <t xml:space="preserve">Customer Service </t>
  </si>
  <si>
    <t>crm.cv.delete.message</t>
  </si>
  <si>
    <t xml:space="preserve">The view you are trying to access is not available. </t>
  </si>
  <si>
    <t>crm.deactivate.alert.msg3</t>
  </si>
  <si>
    <t xml:space="preserve">Deactivating a user's status &lt;b&gt;does not reduce the number of user licenses&lt;/b&gt; for which your company is billed. </t>
  </si>
  <si>
    <t>crm.email.dupcheck.api.users</t>
  </si>
  <si>
    <t xml:space="preserve">Attention API Users </t>
  </si>
  <si>
    <t>crm.email.dupcheck.auditlog</t>
  </si>
  <si>
    <t xml:space="preserve">{1} Duplicate check for {2}. </t>
  </si>
  <si>
    <t>crm.email.dupcheck.checked</t>
  </si>
  <si>
    <t xml:space="preserve">{1} De-duplication {2} </t>
  </si>
  <si>
    <t>crm.email.dupcheck.disabled.msg</t>
  </si>
  <si>
    <t xml:space="preserve">{3} has disabled the "Duplicate check" for your organization''s CRM account. </t>
  </si>
  <si>
    <t>crm.email.dupcheck.disabled.msg1</t>
  </si>
  <si>
    <t xml:space="preserve">From now on, {1} creation with the same email address will be allowed. </t>
  </si>
  <si>
    <t>crm.email.dupcheck.disabled.msg2</t>
  </si>
  <si>
    <t xml:space="preserve">If you wish to avoid duplicates, then follow the steps below. </t>
  </si>
  <si>
    <t>crm.email.dupcheck.disabled.msg3</t>
  </si>
  <si>
    <t xml:space="preserve">1. Go to Setup &gt; Customization &gt; Edit Page Layout </t>
  </si>
  <si>
    <t>crm.email.dupcheck.disabled.msg4</t>
  </si>
  <si>
    <t xml:space="preserve">2. Enable the option "Do not allow duplicate in Email field" and save. </t>
  </si>
  <si>
    <t>crm.email.dupcheck.document</t>
  </si>
  <si>
    <t>crm.email.dupcheck.enable.alert</t>
  </si>
  <si>
    <t xml:space="preserve">Records with the same email addresses that are sent to Zoho CRM via insert, update and convert APIs will be ignored. </t>
  </si>
  <si>
    <t>crm.email.dupcheck.enabled.msg</t>
  </si>
  <si>
    <t xml:space="preserve">{3} has enabled the "Duplicate check" for your organization''s CRM account to avoid duplicate {1} creation. </t>
  </si>
  <si>
    <t>crm.email.dupcheck.enabled.msg1</t>
  </si>
  <si>
    <t xml:space="preserve">From now on, the system will not allow {1} creation with same email address. </t>
  </si>
  <si>
    <t>crm.email.dupcheck.enabled.msg2</t>
  </si>
  <si>
    <t>crm.email.dupcheck.enabled.msg3</t>
  </si>
  <si>
    <t xml:space="preserve">However, there are few places where duplicates are allowed. </t>
  </si>
  <si>
    <t>crm.email.dupcheck.limitation.migration</t>
  </si>
  <si>
    <t xml:space="preserve">Migrate data from other CRM. </t>
  </si>
  <si>
    <t>crm.email.dupcheck.limitation.restore</t>
  </si>
  <si>
    <t xml:space="preserve">Restore {1}/{2} from Recycle bin. </t>
  </si>
  <si>
    <t>crm.email.dupcheck.limitation.sheet</t>
  </si>
  <si>
    <t xml:space="preserve">Update / Create records via Zoho Sheet view. </t>
  </si>
  <si>
    <t>crm.email.dupcheck.limitation.sync</t>
  </si>
  <si>
    <t xml:space="preserve">{1} sync via Outlook plug in, Quickbooks and Google Contact sync. </t>
  </si>
  <si>
    <t>crm.email.dupcheck.subject</t>
  </si>
  <si>
    <t xml:space="preserve">Duplicate check feature {2} </t>
  </si>
  <si>
    <t>crm.email.duplicate.approve</t>
  </si>
  <si>
    <t xml:space="preserve">Email Duplication check has been enabled for the {1} Module in your organization. But you are trying to approve a few {0} which will create duplicate records. </t>
  </si>
  <si>
    <t>crm.email.duplicate.ask.superior</t>
  </si>
  <si>
    <t xml:space="preserve">A few {1} with the same email address already exist. As you do not have privilege to access them, please contact your administrator to proceed further. </t>
  </si>
  <si>
    <t>crm.email.duplicate.ask.superior.1</t>
  </si>
  <si>
    <t xml:space="preserve">A {1} with the same email address already exists. As you do not have privilege to access it, please contact your administrator to proceed further. </t>
  </si>
  <si>
    <t>crm.email.duplicate.available.merge</t>
  </si>
  <si>
    <t>crm.email.duplicate.available.merge.admin</t>
  </si>
  <si>
    <t xml:space="preserve">Duplicate {1} with the same email address found. Please contact your administrator to resolve those and proceed further. </t>
  </si>
  <si>
    <t>crm.email.duplicate.available.view</t>
  </si>
  <si>
    <t>crm.email.duplicate.field.removed</t>
  </si>
  <si>
    <t xml:space="preserve">Sorry, the Email field cannot be removed from the page layout as it is used to check duplicates. </t>
  </si>
  <si>
    <t>crm.email.duplicate.section.delete</t>
  </si>
  <si>
    <t xml:space="preserve">Sorry, the section cannot be deleted as the Email field within this section is used to check duplicates. </t>
  </si>
  <si>
    <t>crm.email.inreplyto.check</t>
  </si>
  <si>
    <t xml:space="preserve">You can add only one email addresses in the 'Reply to' field. </t>
  </si>
  <si>
    <t>crm.email.support</t>
  </si>
  <si>
    <t xml:space="preserve">Email Support </t>
  </si>
  <si>
    <t>crm.email.unique</t>
  </si>
  <si>
    <t xml:space="preserve">Do not allow duplicates in &lt;b&gt;Email&lt;/b&gt; field </t>
  </si>
  <si>
    <t>crm.enable.forecast.note</t>
  </si>
  <si>
    <t xml:space="preserve">Exported {0} cannot be reused for Role forecasting. </t>
  </si>
  <si>
    <t>crm.enterprise.edition</t>
  </si>
  <si>
    <t xml:space="preserve">Enterprise Edition </t>
  </si>
  <si>
    <t>crm.error.assign.territory</t>
  </si>
  <si>
    <t xml:space="preserve">Your previous action on assigning territories to the accounts is yet to be completed. &lt;/br&gt; Please try after sometime. </t>
  </si>
  <si>
    <t>crm.error.duplicate.territory</t>
  </si>
  <si>
    <t xml:space="preserve">Territory Name already exists </t>
  </si>
  <si>
    <t>crm.evaluate.enterprise</t>
  </si>
  <si>
    <t xml:space="preserve">Your current Zoho CRM Edition: &lt;b&gt;Enterprise Edition&lt;/b&gt; </t>
  </si>
  <si>
    <t>crm.evaluate.professional</t>
  </si>
  <si>
    <t xml:space="preserve">Your current Zoho CRM Edition: &lt;b&gt;Professional Edition&lt;/b&gt; </t>
  </si>
  <si>
    <t>crm.evaluate.standard</t>
  </si>
  <si>
    <t xml:space="preserve">Your current Zoho CRM Edition: &lt;b&gt;Standard Edition&lt;/b&gt; </t>
  </si>
  <si>
    <t>crm.extend.trial.edition.body</t>
  </si>
  <si>
    <t>crm.extend.trial.edition.sub</t>
  </si>
  <si>
    <t xml:space="preserve">Extended! -Your evaluation period of  Zoho CRM </t>
  </si>
  <si>
    <t>crm.field.updates.per.module</t>
  </si>
  <si>
    <t xml:space="preserve">Field Updates per Rule </t>
  </si>
  <si>
    <t>crm.file.open</t>
  </si>
  <si>
    <t xml:space="preserve">Open </t>
  </si>
  <si>
    <t>crm.followup.user</t>
  </si>
  <si>
    <t xml:space="preserve">follow-up /user </t>
  </si>
  <si>
    <t>crm.forecast.appre.mail.msg.content2</t>
  </si>
  <si>
    <t xml:space="preserve">You have a winner in your team! Congratulations. </t>
  </si>
  <si>
    <t>crm.forecast.appre.mail.msg.role.month</t>
  </si>
  <si>
    <t xml:space="preserve">Your role user(s) - {0} have successfully achieved the target of {1} for the role - {2} for the month of {3}. </t>
  </si>
  <si>
    <t>crm.forecast.appre.mail.msg.role.quarter</t>
  </si>
  <si>
    <t xml:space="preserve">Your role user(s) - {0} have successfully achieved the target of {1} for the role - {2} for the quarter of {3}. </t>
  </si>
  <si>
    <t>crm.forecast.appre.mail.msg.territory.month</t>
  </si>
  <si>
    <t xml:space="preserve">Your territory user(s) - {0} have successfully achieved the target of {1} for the territory - {2} for the month of {3}. </t>
  </si>
  <si>
    <t>crm.forecast.appre.mail.msg.territory.quarter</t>
  </si>
  <si>
    <t xml:space="preserve">Your territory user(s) - {0} have successfully achieved the target of {1} for the territory - {2} for the quarter of {3}. </t>
  </si>
  <si>
    <t>crm.forecast.appre.mail.msg.user.role.month</t>
  </si>
  <si>
    <t xml:space="preserve">You have met the target of {0} for the role - {1} for the month of {2}. </t>
  </si>
  <si>
    <t>crm.forecast.appre.mail.msg.user.role.quarter</t>
  </si>
  <si>
    <t xml:space="preserve">You have met the target of {0} for the role - {1} for the quarter of {2}. </t>
  </si>
  <si>
    <t>crm.forecast.appre.mail.msg.user.territory.month</t>
  </si>
  <si>
    <t xml:space="preserve">You have met the target of {0} for the territory - {1} for the month of {2}. </t>
  </si>
  <si>
    <t>crm.forecast.appre.mail.msg.user.territory.quarter</t>
  </si>
  <si>
    <t xml:space="preserve">You have met the target of {0} for the territory - {1} for the quarter of {2}. </t>
  </si>
  <si>
    <t>crm.forecast.appre.mail.sub.role.month</t>
  </si>
  <si>
    <t xml:space="preserve">Your role user(s) have achieved the given target for the month of {1}. </t>
  </si>
  <si>
    <t>crm.forecast.appre.mail.sub.role.quarter</t>
  </si>
  <si>
    <t xml:space="preserve">Your role user(s) have achieved the given target for the quarter of {1}. </t>
  </si>
  <si>
    <t>crm.forecast.appre.mail.sub.territory.month</t>
  </si>
  <si>
    <t xml:space="preserve">Your territory user(s) have achieved the given target for the month of {1}. </t>
  </si>
  <si>
    <t>crm.forecast.appre.mail.sub.territory.quarter</t>
  </si>
  <si>
    <t xml:space="preserve">Your territory user(s) have achieved the given target for the quarter of {1}. </t>
  </si>
  <si>
    <t>crm.forecast.appre.mail.user.msg.content2</t>
  </si>
  <si>
    <t xml:space="preserve">Keep up the good work! </t>
  </si>
  <si>
    <t>crm.forecast.appre.user.sub</t>
  </si>
  <si>
    <t xml:space="preserve">Celebrate! You have reached your given target </t>
  </si>
  <si>
    <t>crm.forecast.authorization.error.msg</t>
  </si>
  <si>
    <t xml:space="preserve">Forecast is not enabled. Please contact your administrator </t>
  </si>
  <si>
    <t>crm.forecast.delete.field.info</t>
  </si>
  <si>
    <t xml:space="preserve">&lt;b&gt; {0} &lt;/b&gt; is being used as Sales Target for Forecasts. </t>
  </si>
  <si>
    <t>crm.forecast.enable.benefits1</t>
  </si>
  <si>
    <t xml:space="preserve">Set individual targets for your role members. </t>
  </si>
  <si>
    <t>crm.forecast.enable.benefits2</t>
  </si>
  <si>
    <t xml:space="preserve">Sum up the organization forecast based on role hierarchy. </t>
  </si>
  <si>
    <t>crm.forecast.enable.benefits3</t>
  </si>
  <si>
    <t xml:space="preserve">Monitor overall forecast for the organization. </t>
  </si>
  <si>
    <t>crm.forecast.enable.mail.content</t>
  </si>
  <si>
    <t xml:space="preserve">Your Zoho CRM Administrator -&lt;b&gt;#NAME&lt;/b&gt; has enabled "New Forecast" for your organization. </t>
  </si>
  <si>
    <t>crm.forecast.enable.mail.sub</t>
  </si>
  <si>
    <t xml:space="preserve">New Forecast enabled for your organization </t>
  </si>
  <si>
    <t>crm.forecast.enable.manual</t>
  </si>
  <si>
    <t>crm.forecast.enable.note</t>
  </si>
  <si>
    <t xml:space="preserve">Build a powerful {0} for your business </t>
  </si>
  <si>
    <t>crm.forecast.field.alert</t>
  </si>
  <si>
    <t xml:space="preserve">Field cannot be empty </t>
  </si>
  <si>
    <t>crm.forecast.highlights1</t>
  </si>
  <si>
    <t xml:space="preserve">1. Individual users' targets can be set and their performance can be monitored. </t>
  </si>
  <si>
    <t>crm.forecast.highlights2</t>
  </si>
  <si>
    <t xml:space="preserve">2. Target fields for the {0} are customizable. </t>
  </si>
  <si>
    <t>crm.forecast.highlights3</t>
  </si>
  <si>
    <t xml:space="preserve">3. Role based forecasts are made easy. </t>
  </si>
  <si>
    <t>crm.forecast.highlights4</t>
  </si>
  <si>
    <t xml:space="preserve">4. Weaker pipelines can be detected. </t>
  </si>
  <si>
    <t>crm.forecast.label.drill.down</t>
  </si>
  <si>
    <t xml:space="preserve">Drill down </t>
  </si>
  <si>
    <t>crm.forecast.mail.label.salient</t>
  </si>
  <si>
    <t xml:space="preserve">The salient features of new forecast will allow you to </t>
  </si>
  <si>
    <t>crm.forecast.mail.msg</t>
  </si>
  <si>
    <t xml:space="preserve">Please get in touch with your manager for further details. </t>
  </si>
  <si>
    <t>crm.forecast.mail.subject.target.defined</t>
  </si>
  <si>
    <t xml:space="preserve">Your target is set/changed for the month of {0} </t>
  </si>
  <si>
    <t>crm.forecast.mail.subject.target.defined.quarter</t>
  </si>
  <si>
    <t xml:space="preserve">Your target is set/changed for the quarter {0} </t>
  </si>
  <si>
    <t>crm.forecast.mail.target.set.msg</t>
  </si>
  <si>
    <t xml:space="preserve">Your manager ( {0} ) has set/changed your target for the month of {1}. </t>
  </si>
  <si>
    <t>crm.forecast.mail.target.set.msg.quarter</t>
  </si>
  <si>
    <t xml:space="preserve">Your manager ( {0} ) has set/changed your target for the quarter {1}. </t>
  </si>
  <si>
    <t>crm.forecast.mail.target.set.user.msg</t>
  </si>
  <si>
    <t>crm.forecast.mail.target.set.user.msg.quarter</t>
  </si>
  <si>
    <t>crm.forecast.period.alert</t>
  </si>
  <si>
    <t xml:space="preserve">Period cannot be empty </t>
  </si>
  <si>
    <t>crm.forecast.setting.note</t>
  </si>
  <si>
    <t xml:space="preserve">Configure your organization forecast settings as per your business needs. </t>
  </si>
  <si>
    <t>crm.forecast.settings.suc.msg</t>
  </si>
  <si>
    <t xml:space="preserve">Your {0} settings have been successfully configured </t>
  </si>
  <si>
    <t>crm.gadgets.zcrmContact</t>
  </si>
  <si>
    <t xml:space="preserve">Zoho CRM Contact </t>
  </si>
  <si>
    <t>crm.gapp.adword</t>
  </si>
  <si>
    <t xml:space="preserve">Adword </t>
  </si>
  <si>
    <t>crm.gapps.contact.googlesync</t>
  </si>
  <si>
    <t xml:space="preserve">Google Contact </t>
  </si>
  <si>
    <t>crm.gcal.addascontact</t>
  </si>
  <si>
    <t xml:space="preserve">Add guest(s) in Google Calendar events as Contacts in Zoho CRM. </t>
  </si>
  <si>
    <t>crm.gcal.addsascontact</t>
  </si>
  <si>
    <t xml:space="preserve">Adds guest(s) in Google Calendar events as Contacts in Zoho CRM. </t>
  </si>
  <si>
    <t>crm.gcalinssync.gcaladdguest</t>
  </si>
  <si>
    <t xml:space="preserve">Add guest in Zoho CRM </t>
  </si>
  <si>
    <t>crm.gcalinssync.gcaldonotaddguest</t>
  </si>
  <si>
    <t xml:space="preserve">Don't add guest in Zoho CRM </t>
  </si>
  <si>
    <t>crm.gcalinssync.gcalendar</t>
  </si>
  <si>
    <t xml:space="preserve">Sync Calendar </t>
  </si>
  <si>
    <t>crm.gcalinssync.gcalsummary</t>
  </si>
  <si>
    <t xml:space="preserve">Sync Summary </t>
  </si>
  <si>
    <t>crm.gcalinssync.guestsyncoption</t>
  </si>
  <si>
    <t xml:space="preserve">Sync Guest Option </t>
  </si>
  <si>
    <t>crm.gcalinssync.heading</t>
  </si>
  <si>
    <t>crm.gcalinssync.syncoption</t>
  </si>
  <si>
    <t xml:space="preserve">Sync Options </t>
  </si>
  <si>
    <t>crm.gcalsync.syncing</t>
  </si>
  <si>
    <t xml:space="preserve">Sync in progress... </t>
  </si>
  <si>
    <t>crm.gcontact.conflict.crmwinsdesc</t>
  </si>
  <si>
    <t xml:space="preserve">Zoho CRM contact will overwrite the Google contact </t>
  </si>
  <si>
    <t>crm.gcontact.conflict.googlewinsdesc</t>
  </si>
  <si>
    <t xml:space="preserve">Google contact will overwrite the Zoho CRM contact </t>
  </si>
  <si>
    <t>crm.gcontact.dirction_1.desc</t>
  </si>
  <si>
    <t xml:space="preserve">Sync only your Zoho CRM Contacts with your Google Contacts </t>
  </si>
  <si>
    <t>crm.gcontact.dirction_1.syncs</t>
  </si>
  <si>
    <t xml:space="preserve">Syncs only your Zoho CRM Contacts with your Google Contacts </t>
  </si>
  <si>
    <t>crm.gcontact.dirction_1.title</t>
  </si>
  <si>
    <t xml:space="preserve">1-Way: Zoho CRM Contacts to Google Contacts </t>
  </si>
  <si>
    <t>crm.gcontact.dirction_2.desc</t>
  </si>
  <si>
    <t xml:space="preserve">Sync only your Google Contacts with your Zoho CRM Contacts </t>
  </si>
  <si>
    <t>crm.gcontact.dirction_2.syncs</t>
  </si>
  <si>
    <t xml:space="preserve">Syncs only your Google Contacts with your Zoho CRM Contacts </t>
  </si>
  <si>
    <t>crm.gcontact.dirction_2.title</t>
  </si>
  <si>
    <t xml:space="preserve">1-Way: Google Contacts to Zoho CRM Contacts </t>
  </si>
  <si>
    <t>crm.gcontact.dirction_3.desc</t>
  </si>
  <si>
    <t xml:space="preserve">Sync both your Zoho CRM Contacts &amp; Google Contacts with each other </t>
  </si>
  <si>
    <t>crm.gcontact.dirction_3.syncs</t>
  </si>
  <si>
    <t xml:space="preserve">Syncs both your Zoho CRM Contacts &amp; Google Contacts with each other </t>
  </si>
  <si>
    <t>crm.gcontact.dirction_3.title</t>
  </si>
  <si>
    <t xml:space="preserve">2 Way Sync </t>
  </si>
  <si>
    <t>crm.general.limit</t>
  </si>
  <si>
    <t xml:space="preserve">General Limits </t>
  </si>
  <si>
    <t>crm.google.adword</t>
  </si>
  <si>
    <t xml:space="preserve">Google Adwords Integration* </t>
  </si>
  <si>
    <t>crm.hide.old.editions</t>
  </si>
  <si>
    <t xml:space="preserve">Hide Old Editions </t>
  </si>
  <si>
    <t>crm.hr.response</t>
  </si>
  <si>
    <t xml:space="preserve">hrs response </t>
  </si>
  <si>
    <t>crm.html.customfunction.functionAuthorName</t>
  </si>
  <si>
    <t xml:space="preserve">&lt;strong&gt;#AUTHORNAME&lt;strong&gt; </t>
  </si>
  <si>
    <t>crm.html.customfunction.functionDescription</t>
  </si>
  <si>
    <t xml:space="preserve">#DESCRIPTION </t>
  </si>
  <si>
    <t>crm.html.customfunction.functiondisplayName</t>
  </si>
  <si>
    <t xml:space="preserve">&lt;strong&gt;#FUNCTIONDISPLAYNAME&lt;/strong&gt; </t>
  </si>
  <si>
    <t>crm.html.customfunction.functionscript</t>
  </si>
  <si>
    <t xml:space="preserve">&lt;pre&gt;#FUNCTIONSCRIPT&lt;/pre&gt; </t>
  </si>
  <si>
    <t>crm.html.customfunction.workflowlinkid</t>
  </si>
  <si>
    <t xml:space="preserve">#WORKFLOWLINKID </t>
  </si>
  <si>
    <t>crm.html.trial.deactivate.alert.before.oneday</t>
  </si>
  <si>
    <t>crm.html.trial.deactivate.alert.before.threedays</t>
  </si>
  <si>
    <t>crm.html.trial.deactivate.instruction</t>
  </si>
  <si>
    <t>crm.import.clone.email.unique</t>
  </si>
  <si>
    <t xml:space="preserve">Disabled as your organization has chosen not to create duplicates </t>
  </si>
  <si>
    <t>crm.import.limit</t>
  </si>
  <si>
    <t xml:space="preserve">{0} - {1} per batch. </t>
  </si>
  <si>
    <t>crm.import.overwrite.based</t>
  </si>
  <si>
    <t xml:space="preserve">Overwrite based on: </t>
  </si>
  <si>
    <t>crm.import.overwrite.id.msg</t>
  </si>
  <si>
    <t xml:space="preserve">The system automatically assigns unique IDs to every record created in Zoho CRM. You can use these IDs to overwrite/update records. </t>
  </si>
  <si>
    <t>crm.import.overwrite.none.check</t>
  </si>
  <si>
    <t xml:space="preserve">{0} Id cannot be none. </t>
  </si>
  <si>
    <t>crm.import.overwrite.option.alert</t>
  </si>
  <si>
    <t xml:space="preserve">Please choose a field to overwrite. </t>
  </si>
  <si>
    <t>crm.import.rollback.status</t>
  </si>
  <si>
    <t xml:space="preserve">Rollback in progress </t>
  </si>
  <si>
    <t>crm.import.skip.overwrite</t>
  </si>
  <si>
    <t xml:space="preserve">Data Import - Skip /Overwrite </t>
  </si>
  <si>
    <t>crm.import.skip.overwrite.limit</t>
  </si>
  <si>
    <t xml:space="preserve">Skip/Overwrite can be performed with a maximum of 5000 records. </t>
  </si>
  <si>
    <t>crm.label.00</t>
  </si>
  <si>
    <t>crm.label.Account\ Territories</t>
  </si>
  <si>
    <t xml:space="preserve">Account Territories </t>
  </si>
  <si>
    <t>crm.label.Contact\ Territories</t>
  </si>
  <si>
    <t xml:space="preserve">Contact Territories </t>
  </si>
  <si>
    <t>crm.label.Potential\ Territories</t>
  </si>
  <si>
    <t xml:space="preserve">Potential Territories </t>
  </si>
  <si>
    <t>crm.label.add</t>
  </si>
  <si>
    <t xml:space="preserve">Add </t>
  </si>
  <si>
    <t>crm.label.all.territories</t>
  </si>
  <si>
    <t xml:space="preserve">All Territories </t>
  </si>
  <si>
    <t>crm.label.assign.manually</t>
  </si>
  <si>
    <t xml:space="preserve">Assign </t>
  </si>
  <si>
    <t>crm.label.confirmation</t>
  </si>
  <si>
    <t xml:space="preserve">Confirmation </t>
  </si>
  <si>
    <t>crm.label.create.role.forecast</t>
  </si>
  <si>
    <t xml:space="preserve">Create {0} for {1} </t>
  </si>
  <si>
    <t>crm.label.customapps.mapfields</t>
  </si>
  <si>
    <t xml:space="preserve">Map field to fetch records </t>
  </si>
  <si>
    <t>crm.label.customfunction.gallery.showfunction</t>
  </si>
  <si>
    <t xml:space="preserve">Show Function </t>
  </si>
  <si>
    <t>crm.label.customfunction.publish</t>
  </si>
  <si>
    <t xml:space="preserve">Publish </t>
  </si>
  <si>
    <t>crm.label.customfunction.publish.message1</t>
  </si>
  <si>
    <t xml:space="preserve">Your function will be submitted to our review team. After reviewal, it will be published in the  gallery. </t>
  </si>
  <si>
    <t>crm.label.customfunction.publish.message2</t>
  </si>
  <si>
    <t xml:space="preserve">The code, description and the display name of your function might be changed by our review team on need basis. </t>
  </si>
  <si>
    <t>crm.label.customfunction.publish.message3</t>
  </si>
  <si>
    <t xml:space="preserve">Once published, it cannot be deleted. </t>
  </si>
  <si>
    <t>crm.label.customfunction.publishgallery.authorName</t>
  </si>
  <si>
    <t xml:space="preserve">Author Name </t>
  </si>
  <si>
    <t>crm.label.customfunction.publishgallery.authorName.error</t>
  </si>
  <si>
    <t xml:space="preserve">Author name should not contain the following special character(s) </t>
  </si>
  <si>
    <t>crm.label.customfunction.publishgallery.authorNameempty</t>
  </si>
  <si>
    <t xml:space="preserve">Please specify a author name. </t>
  </si>
  <si>
    <t>crm.label.customfunction.publishgallery.authorname.lengthexceeded</t>
  </si>
  <si>
    <t xml:space="preserve">Author name can't be longer than 100 characters. </t>
  </si>
  <si>
    <t>crm.label.customfunction.publishgallery.describtion</t>
  </si>
  <si>
    <t xml:space="preserve">Describe your function </t>
  </si>
  <si>
    <t>crm.label.customfunction.publishgallery.descriptionempty</t>
  </si>
  <si>
    <t xml:space="preserve">Please describe few lines about your function. </t>
  </si>
  <si>
    <t>crm.label.customfunction.publishgallery.displayName</t>
  </si>
  <si>
    <t xml:space="preserve">Display Name </t>
  </si>
  <si>
    <t>crm.label.customfunction.publishgallery.functionName.error</t>
  </si>
  <si>
    <t xml:space="preserve">Display name should not contain the following special character(s) </t>
  </si>
  <si>
    <t>crm.label.customfunction.publishgallery.functionNameempty</t>
  </si>
  <si>
    <t xml:space="preserve">Please specify the display name. </t>
  </si>
  <si>
    <t>crm.label.customfunction.publishgallery.functionscript</t>
  </si>
  <si>
    <t xml:space="preserve">Custom Function Script </t>
  </si>
  <si>
    <t>crm.label.customfunction.publishingallery</t>
  </si>
  <si>
    <t xml:space="preserve">Publish in Gallery </t>
  </si>
  <si>
    <t>crm.label.customfunction.publishingallery.desc</t>
  </si>
  <si>
    <t xml:space="preserve">If you feel that your function could be useful for others, you can publish your function in Zoho CRM Gallery. </t>
  </si>
  <si>
    <t>crm.label.customfunction.publishingallery.displayName.desc</t>
  </si>
  <si>
    <t xml:space="preserve">(ex: Get Campaigns details from Contactology) </t>
  </si>
  <si>
    <t>crm.label.customfunction.viewcode</t>
  </si>
  <si>
    <t xml:space="preserve">View Code </t>
  </si>
  <si>
    <t>crm.label.customize.create.tabs</t>
  </si>
  <si>
    <t xml:space="preserve">Create Tabs </t>
  </si>
  <si>
    <t>crm.label.customizetab.createtab.title</t>
  </si>
  <si>
    <t xml:space="preserve">Create Tab </t>
  </si>
  <si>
    <t>crm.label.detailedview</t>
  </si>
  <si>
    <t xml:space="preserve">Detailed View </t>
  </si>
  <si>
    <t>crm.label.forecast.achieved</t>
  </si>
  <si>
    <t xml:space="preserve">Achieved </t>
  </si>
  <si>
    <t>crm.label.forecast.child.target</t>
  </si>
  <si>
    <t xml:space="preserve">Target for Child Territories </t>
  </si>
  <si>
    <t>crm.label.forecast.child.territory</t>
  </si>
  <si>
    <t xml:space="preserve">Child Territories </t>
  </si>
  <si>
    <t>crm.label.forecast.closed</t>
  </si>
  <si>
    <t xml:space="preserve">Closed {0} </t>
  </si>
  <si>
    <t>crm.label.forecast.current</t>
  </si>
  <si>
    <t xml:space="preserve">Current </t>
  </si>
  <si>
    <t>crm.label.forecast.details</t>
  </si>
  <si>
    <t xml:space="preserve">Details </t>
  </si>
  <si>
    <t>crm.label.forecast.hierarchy</t>
  </si>
  <si>
    <t xml:space="preserve">{0} Hierarchy </t>
  </si>
  <si>
    <t>crm.label.forecast.indiviual.targets</t>
  </si>
  <si>
    <t xml:space="preserve">Target for Territory Users </t>
  </si>
  <si>
    <t>crm.label.forecast.manager.target</t>
  </si>
  <si>
    <t xml:space="preserve">Manager Target </t>
  </si>
  <si>
    <t>crm.label.forecast.my.targets</t>
  </si>
  <si>
    <t xml:space="preserve">My Individual Target </t>
  </si>
  <si>
    <t>crm.label.forecast.name</t>
  </si>
  <si>
    <t xml:space="preserve">Name </t>
  </si>
  <si>
    <t>crm.label.forecast.not.set.target</t>
  </si>
  <si>
    <t xml:space="preserve">Target not set </t>
  </si>
  <si>
    <t>crm.label.forecast.pipeline</t>
  </si>
  <si>
    <t xml:space="preserve">Pipeline {0} </t>
  </si>
  <si>
    <t>crm.label.forecast.pipeline.amt</t>
  </si>
  <si>
    <t xml:space="preserve">Pipeline </t>
  </si>
  <si>
    <t>crm.label.forecast.potFields</t>
  </si>
  <si>
    <t xml:space="preserve">{0} Fields </t>
  </si>
  <si>
    <t>crm.label.forecast.previous.target.history</t>
  </si>
  <si>
    <t xml:space="preserve">Previous Target History </t>
  </si>
  <si>
    <t>crm.label.forecast.role.members</t>
  </si>
  <si>
    <t xml:space="preserve">Role Members </t>
  </si>
  <si>
    <t>crm.label.forecast.role.target</t>
  </si>
  <si>
    <t xml:space="preserve">Role Target </t>
  </si>
  <si>
    <t>crm.label.forecast.role.target.quota</t>
  </si>
  <si>
    <t>crm.label.forecast.role.target.summary</t>
  </si>
  <si>
    <t xml:space="preserve">Role Target Summary </t>
  </si>
  <si>
    <t>crm.label.forecast.set.rolemember.target</t>
  </si>
  <si>
    <t xml:space="preserve">Target for Role Users </t>
  </si>
  <si>
    <t>crm.label.forecast.set.sub.targets</t>
  </si>
  <si>
    <t xml:space="preserve">Target for Child Roles </t>
  </si>
  <si>
    <t>crm.label.forecast.set.targets</t>
  </si>
  <si>
    <t xml:space="preserve">Set Target </t>
  </si>
  <si>
    <t>crm.label.forecast.set.targets.members</t>
  </si>
  <si>
    <t xml:space="preserve">Set Target for this Territory Users. </t>
  </si>
  <si>
    <t>crm.label.forecast.setrole.targets.members</t>
  </si>
  <si>
    <t xml:space="preserve">Set Targets for this Role Users </t>
  </si>
  <si>
    <t>crm.label.forecast.settings</t>
  </si>
  <si>
    <t xml:space="preserve">{0} Settings </t>
  </si>
  <si>
    <t>crm.label.forecast.settings.note</t>
  </si>
  <si>
    <t xml:space="preserve">You are about to set your organization forecasting. You have chosen &lt;strong&gt; {0}  &lt;/strong&gt; as your sales targets on &lt;strong&gt; {1} &lt;/strong&gt; basis. </t>
  </si>
  <si>
    <t>crm.label.forecast.settings.note1</t>
  </si>
  <si>
    <t xml:space="preserve">Once set it cannot be changed. </t>
  </si>
  <si>
    <t>crm.label.forecast.shortage</t>
  </si>
  <si>
    <t xml:space="preserve">Shortage in % </t>
  </si>
  <si>
    <t>crm.label.forecast.sub.roles</t>
  </si>
  <si>
    <t xml:space="preserve">Subordinate Roles </t>
  </si>
  <si>
    <t>crm.label.forecast.summary</t>
  </si>
  <si>
    <t xml:space="preserve">Summary </t>
  </si>
  <si>
    <t>crm.label.forecast.target</t>
  </si>
  <si>
    <t>crm.label.forecast.target.achieved</t>
  </si>
  <si>
    <t xml:space="preserve">Target Achieved in % </t>
  </si>
  <si>
    <t>crm.label.forecast.target.based</t>
  </si>
  <si>
    <t xml:space="preserve">Target Based on </t>
  </si>
  <si>
    <t>crm.label.forecast.target.field</t>
  </si>
  <si>
    <t xml:space="preserve">Target Field </t>
  </si>
  <si>
    <t>crm.label.forecast.target.period</t>
  </si>
  <si>
    <t xml:space="preserve">Target period </t>
  </si>
  <si>
    <t>crm.label.forecast.target.quota</t>
  </si>
  <si>
    <t xml:space="preserve">Territory Target </t>
  </si>
  <si>
    <t>crm.label.forecast.targettimeperiod</t>
  </si>
  <si>
    <t xml:space="preserve">{0} Targets </t>
  </si>
  <si>
    <t>crm.label.forecast.territory.target</t>
  </si>
  <si>
    <t>crm.label.forecast.territory.users</t>
  </si>
  <si>
    <t xml:space="preserve">Territory Users </t>
  </si>
  <si>
    <t>crm.label.forecast.time.period</t>
  </si>
  <si>
    <t xml:space="preserve">Target Time Period </t>
  </si>
  <si>
    <t>crm.label.general.caps.a</t>
  </si>
  <si>
    <t xml:space="preserve">A </t>
  </si>
  <si>
    <t>crm.label.general.caps.an</t>
  </si>
  <si>
    <t xml:space="preserve">An </t>
  </si>
  <si>
    <t>crm.label.general.small.a</t>
  </si>
  <si>
    <t xml:space="preserve">a </t>
  </si>
  <si>
    <t>crm.label.general.small.an</t>
  </si>
  <si>
    <t xml:space="preserve">an </t>
  </si>
  <si>
    <t>crm.label.general.upcoming.action</t>
  </si>
  <si>
    <t xml:space="preserve">Upcoming Actions </t>
  </si>
  <si>
    <t>crm.label.hello</t>
  </si>
  <si>
    <t xml:space="preserve">Hello, </t>
  </si>
  <si>
    <t>crm.label.include.child.territories</t>
  </si>
  <si>
    <t xml:space="preserve">Include Child Territories </t>
  </si>
  <si>
    <t>crm.label.multiple.territories</t>
  </si>
  <si>
    <t xml:space="preserve">Multiple Territories </t>
  </si>
  <si>
    <t>crm.label.new</t>
  </si>
  <si>
    <t xml:space="preserve">New </t>
  </si>
  <si>
    <t>crm.label.new.forecast</t>
  </si>
  <si>
    <t xml:space="preserve">About New {0} </t>
  </si>
  <si>
    <t>crm.label.newrelatedlist.createmyfirstfunction</t>
  </si>
  <si>
    <t xml:space="preserve">Create First Custom Function </t>
  </si>
  <si>
    <t>crm.label.newrelatedlist.customapp.creatorrecord.delete.confirmMsg</t>
  </si>
  <si>
    <t xml:space="preserve">There is no undo operation. Are you sure you want to delete the record permanently ? </t>
  </si>
  <si>
    <t>crm.label.newrelatedlist.customfunction.delete.confirmMsg</t>
  </si>
  <si>
    <t xml:space="preserve">Are you sure you want to delete the custom function </t>
  </si>
  <si>
    <t>crm.label.newrelatedlist.delete.confirmMsg</t>
  </si>
  <si>
    <t xml:space="preserve">Are you sure you want to delete the custom related list </t>
  </si>
  <si>
    <t>crm.label.no.manager</t>
  </si>
  <si>
    <t xml:space="preserve">No Manager. </t>
  </si>
  <si>
    <t>crm.label.no.results.match</t>
  </si>
  <si>
    <t xml:space="preserve">No results match </t>
  </si>
  <si>
    <t>crm.label.no.users</t>
  </si>
  <si>
    <t xml:space="preserve">No Users. </t>
  </si>
  <si>
    <t>crm.label.nomatchingterritory</t>
  </si>
  <si>
    <t xml:space="preserve">No matching territories found! </t>
  </si>
  <si>
    <t>crm.label.nomatchingusers</t>
  </si>
  <si>
    <t xml:space="preserve">No matching users found! </t>
  </si>
  <si>
    <t>crm.label.other.territories</t>
  </si>
  <si>
    <t xml:space="preserve">Other Territories </t>
  </si>
  <si>
    <t>crm.label.other.users</t>
  </si>
  <si>
    <t xml:space="preserve">Other Users </t>
  </si>
  <si>
    <t>crm.label.owner</t>
  </si>
  <si>
    <t xml:space="preserve">owner </t>
  </si>
  <si>
    <t>crm.label.parent.territory</t>
  </si>
  <si>
    <t xml:space="preserve">Parent Territory </t>
  </si>
  <si>
    <t>crm.label.picklist.field</t>
  </si>
  <si>
    <t xml:space="preserve">--Select Field-- </t>
  </si>
  <si>
    <t>crm.label.picklist.month</t>
  </si>
  <si>
    <t xml:space="preserve">-- Select Month -- </t>
  </si>
  <si>
    <t>crm.label.picklist.monthly</t>
  </si>
  <si>
    <t xml:space="preserve">Monthly </t>
  </si>
  <si>
    <t>crm.label.picklist.period</t>
  </si>
  <si>
    <t xml:space="preserve">-- Select Period -- </t>
  </si>
  <si>
    <t>crm.label.picklist.quarter</t>
  </si>
  <si>
    <t xml:space="preserve">-- Select Quarter -- </t>
  </si>
  <si>
    <t>crm.label.picklist.quarterly</t>
  </si>
  <si>
    <t xml:space="preserve">Quarterly </t>
  </si>
  <si>
    <t>crm.label.picklist.territory</t>
  </si>
  <si>
    <t xml:space="preserve">-- Select Territory -- </t>
  </si>
  <si>
    <t>crm.label.picklist.year</t>
  </si>
  <si>
    <t xml:space="preserve">-- Select Year -- </t>
  </si>
  <si>
    <t>crm.label.purchase.mail.bestregards</t>
  </si>
  <si>
    <t xml:space="preserve">Best Regards, &lt;br&gt;&lt;br&gt;Peter S. Balaji &lt;br&gt;&lt;br&gt;Customer Relations </t>
  </si>
  <si>
    <t>crm.label.records.through.criteria</t>
  </si>
  <si>
    <t xml:space="preserve">Apply my own criteria </t>
  </si>
  <si>
    <t>crm.label.records.through.cv</t>
  </si>
  <si>
    <t xml:space="preserve">By Custom View </t>
  </si>
  <si>
    <t>crm.label.search.accounts</t>
  </si>
  <si>
    <t xml:space="preserve">Search Accounts </t>
  </si>
  <si>
    <t>crm.label.search.and.add.territory</t>
  </si>
  <si>
    <t xml:space="preserve">Search by territory </t>
  </si>
  <si>
    <t>crm.label.search.by.role</t>
  </si>
  <si>
    <t xml:space="preserve">Search by role </t>
  </si>
  <si>
    <t>crm.label.set.target</t>
  </si>
  <si>
    <t xml:space="preserve">Set Target now </t>
  </si>
  <si>
    <t>crm.label.star.performer</t>
  </si>
  <si>
    <t xml:space="preserve">Star Performer </t>
  </si>
  <si>
    <t>crm.label.take.tour</t>
  </si>
  <si>
    <t xml:space="preserve">Take a tour </t>
  </si>
  <si>
    <t>crm.label.target.mismatch</t>
  </si>
  <si>
    <t xml:space="preserve">Target Mismatch </t>
  </si>
  <si>
    <t>crm.label.territories.and.subordinates</t>
  </si>
  <si>
    <t xml:space="preserve">Territories and Sub-territories </t>
  </si>
  <si>
    <t>crm.label.territory</t>
  </si>
  <si>
    <t>crm.label.territory.add.manager</t>
  </si>
  <si>
    <t xml:space="preserve">Add Manager </t>
  </si>
  <si>
    <t>crm.label.territory.change.manager</t>
  </si>
  <si>
    <t xml:space="preserve">Change Manager </t>
  </si>
  <si>
    <t>crm.label.territory.disable</t>
  </si>
  <si>
    <t xml:space="preserve">Disable. </t>
  </si>
  <si>
    <t>crm.label.territory.filter</t>
  </si>
  <si>
    <t xml:space="preserve">By Territory </t>
  </si>
  <si>
    <t>crm.label.territory.highlights</t>
  </si>
  <si>
    <t xml:space="preserve">Highlights </t>
  </si>
  <si>
    <t>crm.label.territory.information</t>
  </si>
  <si>
    <t xml:space="preserve">Territory Information </t>
  </si>
  <si>
    <t>crm.label.territory.manager</t>
  </si>
  <si>
    <t xml:space="preserve">Manager </t>
  </si>
  <si>
    <t>crm.label.territory.name</t>
  </si>
  <si>
    <t xml:space="preserve">Territory Name </t>
  </si>
  <si>
    <t>crm.label.territory.permissions</t>
  </si>
  <si>
    <t xml:space="preserve">Permissions </t>
  </si>
  <si>
    <t>crm.label.territory.read.only</t>
  </si>
  <si>
    <t xml:space="preserve">Read Only </t>
  </si>
  <si>
    <t>crm.label.territory.read.write</t>
  </si>
  <si>
    <t xml:space="preserve">Read/Write/Delete </t>
  </si>
  <si>
    <t>crm.label.territory.remove</t>
  </si>
  <si>
    <t xml:space="preserve">Remove Territory </t>
  </si>
  <si>
    <t>crm.label.territory.search.users</t>
  </si>
  <si>
    <t xml:space="preserve">search &amp; add user </t>
  </si>
  <si>
    <t>crm.label.users.permissions</t>
  </si>
  <si>
    <t xml:space="preserve">Users and Permissions </t>
  </si>
  <si>
    <t>crm.label.watchvideo</t>
  </si>
  <si>
    <t xml:space="preserve">Watch Video </t>
  </si>
  <si>
    <t>crm.label.without.territory</t>
  </si>
  <si>
    <t xml:space="preserve">Without Territory </t>
  </si>
  <si>
    <t>crm.label.zoho.campaigns</t>
  </si>
  <si>
    <t xml:space="preserve">Zoho Campaigns </t>
  </si>
  <si>
    <t>crm.lead.conversion.message</t>
  </si>
  <si>
    <t xml:space="preserve">Conversion Details </t>
  </si>
  <si>
    <t>crm.lead.convert.addto.matching.record</t>
  </si>
  <si>
    <t xml:space="preserve">Add to matching {0} of the {1} </t>
  </si>
  <si>
    <t>crm.lead.convert.contact.admin</t>
  </si>
  <si>
    <t xml:space="preserve">Please contact your administrator to proceed further. </t>
  </si>
  <si>
    <t>crm.lead.convert.duplicate.found</t>
  </si>
  <si>
    <t xml:space="preserve">Duplicate E-Mails found </t>
  </si>
  <si>
    <t>crm.lead.convert.label.matching.record</t>
  </si>
  <si>
    <t xml:space="preserve">Matching Record </t>
  </si>
  <si>
    <t>crm.lead.convert.label.matching.records</t>
  </si>
  <si>
    <t xml:space="preserve">Matching Records </t>
  </si>
  <si>
    <t>crm.lead.convert.merge.records</t>
  </si>
  <si>
    <t xml:space="preserve">Merge and Proceed </t>
  </si>
  <si>
    <t>crm.lead.convert.newcontact.for.account</t>
  </si>
  <si>
    <t xml:space="preserve">A new {0} &lt;b&gt;{1}&lt;/b&gt; will be created for the {2} </t>
  </si>
  <si>
    <t>crm.lead.convert.not.accessible</t>
  </si>
  <si>
    <t xml:space="preserve">You cannot convert the {0} to this existing {1} as you do not have privilege to access it or you cannot create {1} with this duplicate email address. </t>
  </si>
  <si>
    <t>crm.lead.convert.overwrite.account</t>
  </si>
  <si>
    <t xml:space="preserve">Overwrite {0} with {1}''s company name </t>
  </si>
  <si>
    <t>crm.lead.converted.duplicate.email</t>
  </si>
  <si>
    <t xml:space="preserve">A {0} with the email "{1}" already exists. </t>
  </si>
  <si>
    <t>crm.license.downgrade.cont</t>
  </si>
  <si>
    <t xml:space="preserve">What will I miss by downgrading from {0} to {1} </t>
  </si>
  <si>
    <t>crm.license.downgrade.cont1</t>
  </si>
  <si>
    <t xml:space="preserve">Features </t>
  </si>
  <si>
    <t>crm.license.downgrade.cont2</t>
  </si>
  <si>
    <t xml:space="preserve">Available in {0} through payment. Whereas it is not possible in Standard Edition. </t>
  </si>
  <si>
    <t>crm.list.view</t>
  </si>
  <si>
    <t xml:space="preserve">Custom List Views </t>
  </si>
  <si>
    <t>crm.login.crmterms.html</t>
  </si>
  <si>
    <t xml:space="preserve">http://www.zoho.com/crm/zohocrm-terms.html </t>
  </si>
  <si>
    <t>crm.macro.warning.noActionsAvailableForThisMacro</t>
  </si>
  <si>
    <t xml:space="preserve">No actions available in this macro to execute </t>
  </si>
  <si>
    <t>crm.mail.attachment.processing.failed</t>
  </si>
  <si>
    <t xml:space="preserve">Sorry, your Sales Order 'Subject' field may contains special character(s). Please check it and try again. </t>
  </si>
  <si>
    <t>crm.mail.pdfattachment.processing.failed</t>
  </si>
  <si>
    <t xml:space="preserve">Sorry! An error occurred while sending mail with the PDF attachment. Please contact our support for the assistance. </t>
  </si>
  <si>
    <t>crm.manager.change.alert.noselect</t>
  </si>
  <si>
    <t xml:space="preserve">please select a manager </t>
  </si>
  <si>
    <t>crm.map.custom.fields</t>
  </si>
  <si>
    <t xml:space="preserve">{0} Conversion Mapping </t>
  </si>
  <si>
    <t>crm.mass.mail.limit.exceeds1</t>
  </si>
  <si>
    <t xml:space="preserve">Mass Emailing can be done up to 20 mails per day in your trial edition. </t>
  </si>
  <si>
    <t>crm.massmail.upgrade</t>
  </si>
  <si>
    <t xml:space="preserve">Sorry, You cannot send mass emails from the Free Edition. </t>
  </si>
  <si>
    <t>crm.msg.assignment.territory</t>
  </si>
  <si>
    <t xml:space="preserve">The process of assigning territories for the accounts has been started. As a result of it, the territories of the related potentials will also be assigned appropriately. You will be notified through mail, once it is complete. </t>
  </si>
  <si>
    <t>crm.new.label.convert.email.contact.message</t>
  </si>
  <si>
    <t xml:space="preserve">{0} with the email address {1} already exists. </t>
  </si>
  <si>
    <t>crm.newrelatedlist.label.customApps.noFields</t>
  </si>
  <si>
    <t xml:space="preserve">Please choose some other form to proceed further as there are no fields in the selected form. </t>
  </si>
  <si>
    <t>crm.newrelatedlist.label.customApps.noViews</t>
  </si>
  <si>
    <t xml:space="preserve">Please choose some other form to proceed further as there are no views in the selected form. </t>
  </si>
  <si>
    <t>crm.noof.form</t>
  </si>
  <si>
    <t xml:space="preserve">No. of Form </t>
  </si>
  <si>
    <t>crm.note.assign.territory</t>
  </si>
  <si>
    <t xml:space="preserve">Search accounts based on your needs and assign territories accordingly. Assignment of territories is based on territory rules. </t>
  </si>
  <si>
    <t>crm.note.territory.assignment</t>
  </si>
  <si>
    <t xml:space="preserve">Territory rules will run for all the matching accounts </t>
  </si>
  <si>
    <t>crm.notify.records.owner.account</t>
  </si>
  <si>
    <t xml:space="preserve">Notify record owner ({0},{1} and {2}) </t>
  </si>
  <si>
    <t>crm.old</t>
  </si>
  <si>
    <t xml:space="preserve">Old </t>
  </si>
  <si>
    <t>crm.old.enterprise.edition</t>
  </si>
  <si>
    <t xml:space="preserve">Old Enterprise Edition </t>
  </si>
  <si>
    <t>crm.old.professional.edition</t>
  </si>
  <si>
    <t xml:space="preserve">Old Professional Edition </t>
  </si>
  <si>
    <t>crm.permission.bcc.dropbox</t>
  </si>
  <si>
    <t>crm.prof.trial.expiry.one</t>
  </si>
  <si>
    <t xml:space="preserve">How time flies! 24 hours before your trial period expires! </t>
  </si>
  <si>
    <t>crm.prof.trial.expiry.three</t>
  </si>
  <si>
    <t xml:space="preserve">Your Zoho CRM Trial Expires in 3 Days </t>
  </si>
  <si>
    <t>crm.professional.edition</t>
  </si>
  <si>
    <t xml:space="preserve">Professional Edition </t>
  </si>
  <si>
    <t>crm.pulse.followup</t>
  </si>
  <si>
    <t xml:space="preserve">Pulse Follow-up </t>
  </si>
  <si>
    <t>crm.pulse.territory.auto.add</t>
  </si>
  <si>
    <t xml:space="preserve">Territories Added: </t>
  </si>
  <si>
    <t>crm.pulse.territory.auto.related.contacts</t>
  </si>
  <si>
    <t xml:space="preserve">Related contacts updated: </t>
  </si>
  <si>
    <t>crm.pulse.territory.auto.related.potentials</t>
  </si>
  <si>
    <t xml:space="preserve">Related potentials updated: </t>
  </si>
  <si>
    <t>crm.pulse.territory.auto.remove</t>
  </si>
  <si>
    <t xml:space="preserve">Territories Removed: </t>
  </si>
  <si>
    <t>crm.pulse.territory.auto.update</t>
  </si>
  <si>
    <t xml:space="preserve">Territories updated automatically. </t>
  </si>
  <si>
    <t>crm.pulse.territory.manual.add</t>
  </si>
  <si>
    <t xml:space="preserve">added Territory: </t>
  </si>
  <si>
    <t>crm.pulse.territory.manual.delete</t>
  </si>
  <si>
    <t xml:space="preserve">removed Territory: </t>
  </si>
  <si>
    <t>crm.read.write.delete</t>
  </si>
  <si>
    <t xml:space="preserve">Public Read, Write &amp; Delete </t>
  </si>
  <si>
    <t>crm.relatedList.label.InvitedEvents</t>
  </si>
  <si>
    <t xml:space="preserve">Invited Events </t>
  </si>
  <si>
    <t>crm.reports.avg.of</t>
  </si>
  <si>
    <t xml:space="preserve">Avg of {0} </t>
  </si>
  <si>
    <t>crm.reports.max.of</t>
  </si>
  <si>
    <t xml:space="preserve">Max of {0} </t>
  </si>
  <si>
    <t>crm.reports.min.of</t>
  </si>
  <si>
    <t xml:space="preserve">Min of {0} </t>
  </si>
  <si>
    <t>crm.role.forecast.activation.note</t>
  </si>
  <si>
    <t>crm.role.note.change.manager</t>
  </si>
  <si>
    <t xml:space="preserve"> </t>
  </si>
  <si>
    <t>crm.role.select.manager</t>
  </si>
  <si>
    <t xml:space="preserve">Select Manager </t>
  </si>
  <si>
    <t>crm.rules.per.module</t>
  </si>
  <si>
    <t xml:space="preserve">Number of Rules per Module </t>
  </si>
  <si>
    <t>crm.salessummay.notapplicable</t>
  </si>
  <si>
    <t xml:space="preserve">NA </t>
  </si>
  <si>
    <t>crm.security.associated.territory.empty</t>
  </si>
  <si>
    <t xml:space="preserve">No Territory is associated </t>
  </si>
  <si>
    <t>crm.security.associated.territorysub.empty</t>
  </si>
  <si>
    <t xml:space="preserve">No Territory and Sub-territories is associated </t>
  </si>
  <si>
    <t>crm.security.license.edition.standard</t>
  </si>
  <si>
    <t xml:space="preserve">Standard Edition </t>
  </si>
  <si>
    <t>crm.security.role.forecastManager</t>
  </si>
  <si>
    <t xml:space="preserve">Forecast Manager </t>
  </si>
  <si>
    <t>crm.self.service.portal</t>
  </si>
  <si>
    <t xml:space="preserve">Self-service Portal </t>
  </si>
  <si>
    <t>crm.show.old.editions</t>
  </si>
  <si>
    <t xml:space="preserve">Show Old Editions </t>
  </si>
  <si>
    <t>crm.standard.edition</t>
  </si>
  <si>
    <t>crm.territiory.asso.territories</t>
  </si>
  <si>
    <t xml:space="preserve">Associated Territories </t>
  </si>
  <si>
    <t>crm.territiory.asso.territories.and.sub</t>
  </si>
  <si>
    <t xml:space="preserve">Associated Territories and Sub-territories </t>
  </si>
  <si>
    <t>crm.territory</t>
  </si>
  <si>
    <t xml:space="preserve">Territory Management* </t>
  </si>
  <si>
    <t>crm.territory.activation.description</t>
  </si>
  <si>
    <t xml:space="preserve">You are just a step away from enabling Territory Management for your organization. </t>
  </si>
  <si>
    <t>crm.territory.activation.note2</t>
  </si>
  <si>
    <t>crm.territory.activation.note3</t>
  </si>
  <si>
    <t xml:space="preserve">Exported Forecast cannot be reused for Territory forecasting. </t>
  </si>
  <si>
    <t>crm.territory.add.manager.success.msg</t>
  </si>
  <si>
    <t xml:space="preserve">Manager Added Successfully </t>
  </si>
  <si>
    <t>crm.territory.addterritory</t>
  </si>
  <si>
    <t xml:space="preserve">Add Territory </t>
  </si>
  <si>
    <t>crm.territory.alert.add</t>
  </si>
  <si>
    <t xml:space="preserve">You cannot add additional Territory. </t>
  </si>
  <si>
    <t>crm.territory.alert.name</t>
  </si>
  <si>
    <t xml:space="preserve">Territory Name cannot be empty </t>
  </si>
  <si>
    <t>crm.territory.alert.parentName</t>
  </si>
  <si>
    <t xml:space="preserve">Parent Territory cannot be empty </t>
  </si>
  <si>
    <t>crm.territory.change.manager.mail.content</t>
  </si>
  <si>
    <t xml:space="preserve">{0} has been appointed as your new territory manager ( {1} ). Please get in touch with your manager for your sales activities. </t>
  </si>
  <si>
    <t>crm.territory.change.manager.sub</t>
  </si>
  <si>
    <t xml:space="preserve">You have a new manager for your territory </t>
  </si>
  <si>
    <t>crm.territory.change.manager.success.msg</t>
  </si>
  <si>
    <t xml:space="preserve">Manager Changed Successfully </t>
  </si>
  <si>
    <t>crm.territory.change.owner.mail.content</t>
  </si>
  <si>
    <t xml:space="preserve">User {0} has been moved to a new territory and a few of her/his records have been reassigned to you.If you have any clarifications, please follow up with your Territory Manager - {1}. </t>
  </si>
  <si>
    <t>crm.territory.change.owner.sub</t>
  </si>
  <si>
    <t xml:space="preserve">Details of the new records assigned to you </t>
  </si>
  <si>
    <t>crm.territory.choose.transferto</t>
  </si>
  <si>
    <t xml:space="preserve">please select a territory </t>
  </si>
  <si>
    <t>crm.territory.create.child.territory</t>
  </si>
  <si>
    <t xml:space="preserve">Create Child Territory </t>
  </si>
  <si>
    <t>crm.territory.create.from.org.note</t>
  </si>
  <si>
    <t xml:space="preserve">Your organization's parent Territory is successfully created. Start creating child territories as needed. </t>
  </si>
  <si>
    <t>crm.territory.create.from.role.note</t>
  </si>
  <si>
    <t xml:space="preserve">The territory hierarchy for your organization has been created successfully. </t>
  </si>
  <si>
    <t>crm.territory.create.success.msg</t>
  </si>
  <si>
    <t xml:space="preserve">Territory Created Successfully </t>
  </si>
  <si>
    <t>crm.territory.delete.info</t>
  </si>
  <si>
    <t xml:space="preserve">You must transfer the child territories to other territory before deleting this territory. </t>
  </si>
  <si>
    <t>crm.territory.delete.info1</t>
  </si>
  <si>
    <t xml:space="preserve">{0}, {1} and {2} of this territory will not be associated to this territory </t>
  </si>
  <si>
    <t>crm.territory.delete.info2</t>
  </si>
  <si>
    <t xml:space="preserve">{0} of this territory will be deleted permanently. </t>
  </si>
  <si>
    <t>crm.territory.delete.mail.content</t>
  </si>
  <si>
    <t xml:space="preserve">Your territory ( {0} ) has been removed from your organization. Hence you have been dis-associated from it. However the records you owned in the territory will be retained with you without the territory association. </t>
  </si>
  <si>
    <t>crm.territory.delete.mail.sub</t>
  </si>
  <si>
    <t xml:space="preserve">Your territory has been removed </t>
  </si>
  <si>
    <t>crm.territory.delete.note</t>
  </si>
  <si>
    <t xml:space="preserve">You are about to delete the territory from your hierarchy. By doing so, </t>
  </si>
  <si>
    <t>crm.territory.delete.success.msg</t>
  </si>
  <si>
    <t xml:space="preserve">Territory Deleted Successfully </t>
  </si>
  <si>
    <t>crm.territory.disable.desc</t>
  </si>
  <si>
    <t>crm.territory.disable.info</t>
  </si>
  <si>
    <t xml:space="preserve">If you feel that Territory Management has been disabled without your knowledge, you can enable it again. </t>
  </si>
  <si>
    <t>crm.territory.disable.info1</t>
  </si>
  <si>
    <t xml:space="preserve">Go to Setup &gt; Territory Management </t>
  </si>
  <si>
    <t>crm.territory.disable.info2</t>
  </si>
  <si>
    <t xml:space="preserve">Click Territories </t>
  </si>
  <si>
    <t>crm.territory.disable.info3</t>
  </si>
  <si>
    <t xml:space="preserve">Click Enable </t>
  </si>
  <si>
    <t>crm.territory.disable.mail.content.note</t>
  </si>
  <si>
    <t xml:space="preserve">Please make a note of the following information going forward </t>
  </si>
  <si>
    <t>crm.territory.disable.msg</t>
  </si>
  <si>
    <t xml:space="preserve">Your Zoho CRM Administrator - #NAME has disabled Territory Management for your organization. </t>
  </si>
  <si>
    <t>crm.territory.disable.msg.info1</t>
  </si>
  <si>
    <t xml:space="preserve">Territory information associated with the accounts, contacts and potentials will be inaccessible. </t>
  </si>
  <si>
    <t>crm.territory.disable.msg.info2</t>
  </si>
  <si>
    <t xml:space="preserve">Existing Territory Forecasts will become obsolete and inaccessible. </t>
  </si>
  <si>
    <t>crm.territory.disable.msg.info3</t>
  </si>
  <si>
    <t xml:space="preserve">All forecast will now be based on your organization's role hierarchy. </t>
  </si>
  <si>
    <t>crm.territory.disable.msg1</t>
  </si>
  <si>
    <t xml:space="preserve">Please make a note of the following information going forward: </t>
  </si>
  <si>
    <t>crm.territory.disable.note</t>
  </si>
  <si>
    <t xml:space="preserve">You are about to disable Territory management for your organization.  By doing so, </t>
  </si>
  <si>
    <t>crm.territory.disable.note1</t>
  </si>
  <si>
    <t xml:space="preserve">Your territory information associated with your {0}, {1} and {2} will become  inaccessible. </t>
  </si>
  <si>
    <t>crm.territory.disable.note2</t>
  </si>
  <si>
    <t xml:space="preserve">Your existing territory {0} will become inaccessible. Henceforth, all your new forecasting will be based on your organizations role hierarchy. </t>
  </si>
  <si>
    <t>crm.territory.disable.sub</t>
  </si>
  <si>
    <t xml:space="preserve">Update - Territory Management for your Zoho CRM account disabled </t>
  </si>
  <si>
    <t>crm.territory.enable</t>
  </si>
  <si>
    <t xml:space="preserve">Enable Territory </t>
  </si>
  <si>
    <t>crm.territory.enable.key.benefits</t>
  </si>
  <si>
    <t xml:space="preserve">Key Benefits of Territory Management </t>
  </si>
  <si>
    <t>crm.territory.enable.key.benefits.info1</t>
  </si>
  <si>
    <t xml:space="preserve">More focus on the Potentials of your territories and to maximize revenue </t>
  </si>
  <si>
    <t>crm.territory.enable.key.benefits.info2</t>
  </si>
  <si>
    <t xml:space="preserve">Reduction cost and expenses </t>
  </si>
  <si>
    <t>crm.territory.enable.key.benefits.info3</t>
  </si>
  <si>
    <t xml:space="preserve">Improved motivation of the sales force </t>
  </si>
  <si>
    <t>crm.territory.enable.manual</t>
  </si>
  <si>
    <t>crm.territory.enable.msg</t>
  </si>
  <si>
    <t xml:space="preserve">Your Zoho CRM Administrator -&lt;b&gt;#NAME&lt;/b&gt; has enabled Territory Management for your organization. </t>
  </si>
  <si>
    <t>crm.territory.enable.msg1</t>
  </si>
  <si>
    <t xml:space="preserve">Define your organization structure based on Territories </t>
  </si>
  <si>
    <t>crm.territory.enable.msg2</t>
  </si>
  <si>
    <t xml:space="preserve">Segment your Accounts based on the territory rules </t>
  </si>
  <si>
    <t>crm.territory.enable.msg3</t>
  </si>
  <si>
    <t xml:space="preserve">Do Forecast and track your revenue effectively </t>
  </si>
  <si>
    <t>crm.territory.enable.note</t>
  </si>
  <si>
    <t xml:space="preserve">Territory management allows you to define your organization based on regions, products, target margins, etc., to effectively manage your business. Focus more on your sales territories to maximize your revenue. </t>
  </si>
  <si>
    <t>crm.territory.enable.sub</t>
  </si>
  <si>
    <t xml:space="preserve">Update - Territory Management for your Zoho CRM account enabled </t>
  </si>
  <si>
    <t>crm.territory.enabled.mail.content</t>
  </si>
  <si>
    <t xml:space="preserve">With the newly enabled feature you can </t>
  </si>
  <si>
    <t>crm.territory.extend.from.role.hierarchy</t>
  </si>
  <si>
    <t xml:space="preserve">Extend from Role Hierarchy </t>
  </si>
  <si>
    <t>crm.territory.forecast.note</t>
  </si>
  <si>
    <t xml:space="preserve">Start planning and execute your business strategies accordingly. Happy forecasting !!! </t>
  </si>
  <si>
    <t>crm.territory.forecast.note1</t>
  </si>
  <si>
    <t xml:space="preserve">You can setup your company Forecast </t>
  </si>
  <si>
    <t>crm.territory.forecast.start.note</t>
  </si>
  <si>
    <t xml:space="preserve">Forecast is a prediction of expected sales of an organization. The sales revenue patterns and the product demands can be determined effectively. The Managers can set targets and measure the progress of their subordinates. The potentials of the individuals from pipeline to closed sales would be rolled up through their hierarchies and get reflected for the organization. </t>
  </si>
  <si>
    <t>crm.territory.highlights1</t>
  </si>
  <si>
    <t xml:space="preserve">Define your organization through Territories. </t>
  </si>
  <si>
    <t>crm.territory.highlights2</t>
  </si>
  <si>
    <t xml:space="preserve">Do forecasting and revenue tracking effectively. </t>
  </si>
  <si>
    <t>crm.territory.highlights3</t>
  </si>
  <si>
    <t xml:space="preserve">Build reports and dashboards based on Territories. </t>
  </si>
  <si>
    <t>crm.territory.label.Rule</t>
  </si>
  <si>
    <t xml:space="preserve">Rule </t>
  </si>
  <si>
    <t>crm.territory.label.auto.assigned</t>
  </si>
  <si>
    <t xml:space="preserve">Automatically assigned on </t>
  </si>
  <si>
    <t>crm.territory.label.childs</t>
  </si>
  <si>
    <t xml:space="preserve">{0} &amp; its Sub-territories </t>
  </si>
  <si>
    <t>crm.territory.label.name</t>
  </si>
  <si>
    <t>crm.territory.label.only</t>
  </si>
  <si>
    <t xml:space="preserve">{0} only </t>
  </si>
  <si>
    <t>crm.territory.label.territory.manager</t>
  </si>
  <si>
    <t xml:space="preserve">Territory Manager </t>
  </si>
  <si>
    <t>crm.territory.label.user</t>
  </si>
  <si>
    <t xml:space="preserve">Users </t>
  </si>
  <si>
    <t>crm.territory.mail.msg.users.added</t>
  </si>
  <si>
    <t xml:space="preserve">{0}  has added a few users in your territory ( {1} ). </t>
  </si>
  <si>
    <t>crm.territory.mail.msg.users.added1</t>
  </si>
  <si>
    <t xml:space="preserve">You can set the sales targets and goals for them. </t>
  </si>
  <si>
    <t>crm.territory.mail.msg.users.removed</t>
  </si>
  <si>
    <t xml:space="preserve">{0} has removed a few of the users from your territory ( {1} ). </t>
  </si>
  <si>
    <t>crm.territory.mail.msg.users.removed1</t>
  </si>
  <si>
    <t xml:space="preserve">The records owned by them have been moved to other users of the territory - {0}. </t>
  </si>
  <si>
    <t>crm.territory.mail.msg.users.removed2</t>
  </si>
  <si>
    <t xml:space="preserve">If you feel that the users have been removed without prior notice to you, please contact your Administrator. </t>
  </si>
  <si>
    <t>crm.territory.mail.sub.users.changed</t>
  </si>
  <si>
    <t xml:space="preserve">Territory users updated </t>
  </si>
  <si>
    <t>crm.territory.mail.users.modify</t>
  </si>
  <si>
    <t xml:space="preserve">{0} has been modified your {1} Territory </t>
  </si>
  <si>
    <t>crm.territory.management</t>
  </si>
  <si>
    <t xml:space="preserve">Territory Management </t>
  </si>
  <si>
    <t>crm.territory.modified.success.msg</t>
  </si>
  <si>
    <t xml:space="preserve">Territory Modified Successfully </t>
  </si>
  <si>
    <t>crm.territory.msg.changed.rule</t>
  </si>
  <si>
    <t xml:space="preserve">The Rule changes will take effect for the existing records only when they are modified. Do you want to run the rules now for the existing records ? </t>
  </si>
  <si>
    <t>crm.territory.msg.no.parent.rule</t>
  </si>
  <si>
    <t xml:space="preserve">The assignment rule which you have configured will not be evaluated as the assignment rule for the parent territory is yet to be configured. </t>
  </si>
  <si>
    <t>crm.territory.msg.rule.criteria</t>
  </si>
  <si>
    <t xml:space="preserve">For Accounts to be automatically assigned to this territory, please configure the Rule Criteria. </t>
  </si>
  <si>
    <t>crm.territory.no.more.users</t>
  </si>
  <si>
    <t xml:space="preserve">No more users to add ! </t>
  </si>
  <si>
    <t>crm.territory.note.change.manager</t>
  </si>
  <si>
    <t xml:space="preserve">The existing active(open) records owned by the current manager will be moved to the new manager. The old manager will still be maintained as a Territory user. </t>
  </si>
  <si>
    <t>crm.territory.note.deleteterritory</t>
  </si>
  <si>
    <t xml:space="preserve">Deleting the territory will also delete its child territories. Are you sure you want to delete? </t>
  </si>
  <si>
    <t>crm.territory.note.extend.from.role</t>
  </si>
  <si>
    <t xml:space="preserve">Your organization's role hierarchy is listed below, You can replicate it as your Territory Hierarchy. You can add, edit or remove Territories as needed after the conversion. The Role's Forecast Manager if available will be set as the Territory's Manager. Members from the Role will be added as Territory members. </t>
  </si>
  <si>
    <t>crm.territory.note.removeuser</t>
  </si>
  <si>
    <t xml:space="preserve">You must change the ownership (other than closed potentials and previous forecasts) of the records of the removed users to other users before proceeding. If a user doesn't belong to the territory is specified, the new user will be added to the territory. </t>
  </si>
  <si>
    <t>crm.territory.note.role.hierarchy</t>
  </si>
  <si>
    <t xml:space="preserve">Your existing Role Hierarchy will be used as your territory hierarchy </t>
  </si>
  <si>
    <t>crm.territory.note.start.from.scratch</t>
  </si>
  <si>
    <t xml:space="preserve">Your organization name will be set as the parent territory of your organization territory hierarchy. You can start defining child territories after creating the hierarchy. Once the Territory Hierarchy is created from scratch, you cannot replicate the Role Hierarchy to create the Territory Hierarchy. </t>
  </si>
  <si>
    <t>crm.territory.note.start.hierarchy</t>
  </si>
  <si>
    <t xml:space="preserve">Define your territories? from the scratch </t>
  </si>
  <si>
    <t>crm.territory.note.territory.hierarchy</t>
  </si>
  <si>
    <t xml:space="preserve">Start creating the territory hierarchy for your organization using the options given below </t>
  </si>
  <si>
    <t>crm.territory.schedule.mail.content</t>
  </si>
  <si>
    <t xml:space="preserve">The territory rules have been run and the assignment of territories to the Accounts has been successfully completed. Territories for the related Contacts and Potentials of the Accounts have also been updated. </t>
  </si>
  <si>
    <t>crm.territory.schedule.mail.content.failure</t>
  </si>
  <si>
    <t xml:space="preserve">The territory rules failed to run and so the accounts have not been assigned to the appropriate territories. </t>
  </si>
  <si>
    <t>crm.territory.schedule.mail.content.failure1</t>
  </si>
  <si>
    <t xml:space="preserve">Please run the territory rules once again. If you have an issue again, write to support@zohocrm.com for assistance. </t>
  </si>
  <si>
    <t>crm.territory.schedule.mail.subject.completed</t>
  </si>
  <si>
    <t xml:space="preserve">Territory rules have run successfully </t>
  </si>
  <si>
    <t>crm.territory.schedule.mail.subject.failure</t>
  </si>
  <si>
    <t xml:space="preserve">Failure in assigning territories to the accounts </t>
  </si>
  <si>
    <t>crm.territory.start.from.scratch</t>
  </si>
  <si>
    <t xml:space="preserve">Start from the Scratch </t>
  </si>
  <si>
    <t>crm.territory.territories</t>
  </si>
  <si>
    <t xml:space="preserve">Territories </t>
  </si>
  <si>
    <t>crm.territory.title.assign.territories</t>
  </si>
  <si>
    <t xml:space="preserve">Assign Territories </t>
  </si>
  <si>
    <t>crm.territory.title.choose.parent</t>
  </si>
  <si>
    <t xml:space="preserve">Choose Parent Territory </t>
  </si>
  <si>
    <t>crm.territory.title.create.territory.hierarchy</t>
  </si>
  <si>
    <t>crm.territory.title.delete.territory</t>
  </si>
  <si>
    <t xml:space="preserve">Delete Territory </t>
  </si>
  <si>
    <t>crm.territory.title.removeuser</t>
  </si>
  <si>
    <t xml:space="preserve">Remove User </t>
  </si>
  <si>
    <t>crm.territory.title.rename</t>
  </si>
  <si>
    <t xml:space="preserve">Click to Rename </t>
  </si>
  <si>
    <t>crm.territory.title.territory.hierarchy</t>
  </si>
  <si>
    <t xml:space="preserve">Territory Hierarchy </t>
  </si>
  <si>
    <t>crm.territory.transfer.to</t>
  </si>
  <si>
    <t xml:space="preserve">Transfer the child territories to </t>
  </si>
  <si>
    <t>crm.territory.users.add</t>
  </si>
  <si>
    <t xml:space="preserve">List of user(s) added are </t>
  </si>
  <si>
    <t>crm.territory.users.remove</t>
  </si>
  <si>
    <t xml:space="preserve">User(s) who got removed are </t>
  </si>
  <si>
    <t>crm.time.based.actions.per.module</t>
  </si>
  <si>
    <t xml:space="preserve">Time-based actions per Rule </t>
  </si>
  <si>
    <t>crm.timebased.action</t>
  </si>
  <si>
    <t xml:space="preserve">Time-based actions </t>
  </si>
  <si>
    <t>crm.title.assignterritory.notify</t>
  </si>
  <si>
    <t xml:space="preserve">Assign Territory Notification </t>
  </si>
  <si>
    <t>crm.title.assignterritory.progress</t>
  </si>
  <si>
    <t xml:space="preserve">Assigning in Progress... </t>
  </si>
  <si>
    <t>crm.title.confirmation</t>
  </si>
  <si>
    <t>crm.title.create.territory</t>
  </si>
  <si>
    <t xml:space="preserve">Create Territory </t>
  </si>
  <si>
    <t>crm.title.edit.territory</t>
  </si>
  <si>
    <t xml:space="preserve">Edit Territory </t>
  </si>
  <si>
    <t>crm.title.enable.forecast</t>
  </si>
  <si>
    <t xml:space="preserve">Enabling {0} </t>
  </si>
  <si>
    <t>crm.title.territory.activation</t>
  </si>
  <si>
    <t xml:space="preserve">Enabling Territory Management </t>
  </si>
  <si>
    <t>crm.title.territory.assignment.rule</t>
  </si>
  <si>
    <t xml:space="preserve">Assign Territories to Accounts </t>
  </si>
  <si>
    <t>crm.title.territory.disable</t>
  </si>
  <si>
    <t xml:space="preserve">Disabling Territory Management </t>
  </si>
  <si>
    <t>crm.title.territory.disabled</t>
  </si>
  <si>
    <t xml:space="preserve">Territory Management has been disabled </t>
  </si>
  <si>
    <t>crm.title.territory.enabled</t>
  </si>
  <si>
    <t xml:space="preserve">Territory Management has been enabled </t>
  </si>
  <si>
    <t>crm.title.territory.remove</t>
  </si>
  <si>
    <t>crm.title.workflow.all.wfDeluge</t>
  </si>
  <si>
    <t xml:space="preserve">Zoho CRM - Workflow Deluge </t>
  </si>
  <si>
    <t>crm.title.workflow.show.wfDeluge</t>
  </si>
  <si>
    <t xml:space="preserve">Zoho CRM - View Workflow Deluge </t>
  </si>
  <si>
    <t>crm.topmenu.blogs</t>
  </si>
  <si>
    <t xml:space="preserve">Blogs </t>
  </si>
  <si>
    <t>crm.topmenu.forum</t>
  </si>
  <si>
    <t xml:space="preserve">Forum </t>
  </si>
  <si>
    <t>crm.topmenu.manuals</t>
  </si>
  <si>
    <t xml:space="preserve">Manuals </t>
  </si>
  <si>
    <t>crm.total.custom.fields.per.module</t>
  </si>
  <si>
    <t xml:space="preserve">Total Custom Fields per module </t>
  </si>
  <si>
    <t>crm.trial.confirm</t>
  </si>
  <si>
    <t xml:space="preserve">I understand. Enable Now </t>
  </si>
  <si>
    <t>crm.trial.confirm.info</t>
  </si>
  <si>
    <t xml:space="preserve">You are about to try "{0} Edition" for 15 days. During this trial period you would miss the features mentioned below. </t>
  </si>
  <si>
    <t>crm.trial.edition</t>
  </si>
  <si>
    <t xml:space="preserve">{0} Edition - Trial </t>
  </si>
  <si>
    <t>crm.trial.enable.sub</t>
  </si>
  <si>
    <t xml:space="preserve">Your Zoho CRM - {0} Edition trial period starts now </t>
  </si>
  <si>
    <t>crm.trial.enabled.body</t>
  </si>
  <si>
    <t>crm.trial.expiry.date</t>
  </si>
  <si>
    <t xml:space="preserve">Expires in {0} Days </t>
  </si>
  <si>
    <t>crm.trial.expiry.message1</t>
  </si>
  <si>
    <t xml:space="preserve">Your {0} Trial expires tomorrow </t>
  </si>
  <si>
    <t>crm.trial.expiry.message2</t>
  </si>
  <si>
    <t xml:space="preserve">Your {0} Trial expires today </t>
  </si>
  <si>
    <t>crm.trial.expiry.message3</t>
  </si>
  <si>
    <t xml:space="preserve">Your {0} Trial expires in {1} days </t>
  </si>
  <si>
    <t>crm.trial.expiry.today</t>
  </si>
  <si>
    <t xml:space="preserve">Expires today </t>
  </si>
  <si>
    <t>crm.trial.expiry.tomorrw</t>
  </si>
  <si>
    <t xml:space="preserve">Expires tomorrow </t>
  </si>
  <si>
    <t>crm.trial.missing.module</t>
  </si>
  <si>
    <t xml:space="preserve">{0} and {1} modules </t>
  </si>
  <si>
    <t>crm.trial.sccess.message</t>
  </si>
  <si>
    <t xml:space="preserve">Trial enabled successfully </t>
  </si>
  <si>
    <t>crm.try.new.editions</t>
  </si>
  <si>
    <t xml:space="preserve">New Editions </t>
  </si>
  <si>
    <t>crm.try.old.editions</t>
  </si>
  <si>
    <t xml:space="preserve">Old Editions </t>
  </si>
  <si>
    <t>crm.upgrade.feature.access.msg1</t>
  </si>
  <si>
    <t xml:space="preserve">Please {0} your account to use this feature. </t>
  </si>
  <si>
    <t>crm.upgrade.trial.edition.body</t>
  </si>
  <si>
    <t>crm.upgrade.trial.edition.sub</t>
  </si>
  <si>
    <t xml:space="preserve">Your evaluation edition in Zoho CRM has been upgraded </t>
  </si>
  <si>
    <t>crm.users.per.storage</t>
  </si>
  <si>
    <t xml:space="preserve">User Licenses * 250 MB </t>
  </si>
  <si>
    <t>crm.users.per.storage1</t>
  </si>
  <si>
    <t xml:space="preserve">User Licenses * 500 MB </t>
  </si>
  <si>
    <t>crm.web.lead.and.contact</t>
  </si>
  <si>
    <t xml:space="preserve">Web to Lead/Contact Form </t>
  </si>
  <si>
    <t>crm.webentity.awaiting.approve</t>
  </si>
  <si>
    <t xml:space="preserve">{0} awaiting approval. </t>
  </si>
  <si>
    <t>crm.webentity.enable.approval.case</t>
  </si>
  <si>
    <t>crm.webentity.enable.approval.contact</t>
  </si>
  <si>
    <t>crm.webentity.enable.approval.lead</t>
  </si>
  <si>
    <t>crm.webentity.enable.approval.message.note</t>
  </si>
  <si>
    <t xml:space="preserve">Note: As your organization has chosen not to allow {0} with duplicate email address, the {0} coming through web forms with duplicate email address will aslo required manual approval. </t>
  </si>
  <si>
    <t>crm.webto.duplicate.webform</t>
  </si>
  <si>
    <t xml:space="preserve">Duplicate {0} via webform </t>
  </si>
  <si>
    <t>crm.webto.webform.duplicate.mail.content</t>
  </si>
  <si>
    <t xml:space="preserve">Duplicate {0} generated via Web To {1} form are {2}awaiting approval&lt;/a&gt; as your organization have chosen not to allow duplicate {0}. </t>
  </si>
  <si>
    <t>crm.whats.this</t>
  </si>
  <si>
    <t xml:space="preserve">What's this? </t>
  </si>
  <si>
    <t>crm.workflow.label.deluge</t>
  </si>
  <si>
    <t xml:space="preserve">Deluge </t>
  </si>
  <si>
    <t>crm.workflow.rules.per.module</t>
  </si>
  <si>
    <t xml:space="preserve">Rules per Module </t>
  </si>
  <si>
    <t>crm.yes.understand</t>
  </si>
  <si>
    <t xml:space="preserve">I Understand. Proceed </t>
  </si>
  <si>
    <t>crm.zcampaign.bounced</t>
  </si>
  <si>
    <t xml:space="preserve">Bounced </t>
  </si>
  <si>
    <t>crm.zcampaign.bouncerate</t>
  </si>
  <si>
    <t xml:space="preserve">Bounce rate </t>
  </si>
  <si>
    <t>crm.zcampaign.campaign.mail.details</t>
  </si>
  <si>
    <t xml:space="preserve">Campaign Mail Details </t>
  </si>
  <si>
    <t>crm.zcampaign.clicked</t>
  </si>
  <si>
    <t xml:space="preserve">Clicked </t>
  </si>
  <si>
    <t>crm.zcampaign.complaints</t>
  </si>
  <si>
    <t xml:space="preserve">Complaints </t>
  </si>
  <si>
    <t>crm.zcampaign.delivered</t>
  </si>
  <si>
    <t xml:space="preserve">Delivered </t>
  </si>
  <si>
    <t>crm.zcampaign.followup</t>
  </si>
  <si>
    <t xml:space="preserve">Followup </t>
  </si>
  <si>
    <t>crm.zcampaign.mail</t>
  </si>
  <si>
    <t xml:space="preserve">Mail </t>
  </si>
  <si>
    <t>crm.zcampaign.mail.content</t>
  </si>
  <si>
    <t xml:space="preserve">Mail Content </t>
  </si>
  <si>
    <t>crm.zcampaign.notclicked</t>
  </si>
  <si>
    <t xml:space="preserve">Not clicked </t>
  </si>
  <si>
    <t>crm.zcampaign.opened</t>
  </si>
  <si>
    <t xml:space="preserve">Opened </t>
  </si>
  <si>
    <t>crm.zcampaign.optout</t>
  </si>
  <si>
    <t xml:space="preserve">UnSubscribed </t>
  </si>
  <si>
    <t>crm.zcampaign.recipient</t>
  </si>
  <si>
    <t xml:space="preserve">Recipient </t>
  </si>
  <si>
    <t>crm.zcampaign.recipients</t>
  </si>
  <si>
    <t xml:space="preserve">Recipients </t>
  </si>
  <si>
    <t>crm.zcampaign.scheduled</t>
  </si>
  <si>
    <t>crm.zcampaign.sent.date</t>
  </si>
  <si>
    <t xml:space="preserve">Sent Date </t>
  </si>
  <si>
    <t>crm.zcampaign.spam</t>
  </si>
  <si>
    <t>crm.zcampaign.subject</t>
  </si>
  <si>
    <t xml:space="preserve">Subject </t>
  </si>
  <si>
    <t>crm.zcampaign.unopened</t>
  </si>
  <si>
    <t xml:space="preserve">Unopened </t>
  </si>
  <si>
    <t>crm.zcampaign.view</t>
  </si>
  <si>
    <t xml:space="preserve">View </t>
  </si>
  <si>
    <t>crm.zcampaign.view.recipients</t>
  </si>
  <si>
    <t xml:space="preserve">View Recipients </t>
  </si>
  <si>
    <t>crm.zmail.push.notification.mesg</t>
  </si>
  <si>
    <t xml:space="preserve">You have {0} new messages </t>
  </si>
  <si>
    <t>crm.zreports.database.name</t>
  </si>
  <si>
    <t xml:space="preserve">Zoho CRM Reports </t>
  </si>
  <si>
    <t>custommodule.crmfield.fl.name</t>
  </si>
  <si>
    <t>custommodule.crmfield.fl.owner</t>
  </si>
  <si>
    <t>disabled</t>
  </si>
  <si>
    <t xml:space="preserve">disabled </t>
  </si>
  <si>
    <t>enabled</t>
  </si>
  <si>
    <t xml:space="preserve">enabled </t>
  </si>
  <si>
    <t>encode.cyrillic</t>
  </si>
  <si>
    <t xml:space="preserve">Cyrillic </t>
  </si>
  <si>
    <t>error.excelFileRowCount.restriction.proposed.free</t>
  </si>
  <si>
    <t xml:space="preserve">File should not contain more than 1000 rows. </t>
  </si>
  <si>
    <t>fieldmapping</t>
  </si>
  <si>
    <t xml:space="preserve">Field mapping </t>
  </si>
  <si>
    <t>googleaccount</t>
  </si>
  <si>
    <t xml:space="preserve">Google Account </t>
  </si>
  <si>
    <t>import.error.columns.size.exceeds</t>
  </si>
  <si>
    <t xml:space="preserve">Please ensure that the number of columns in the file should not exceed 500. </t>
  </si>
  <si>
    <t>listview_1</t>
  </si>
  <si>
    <t xml:space="preserve">Sync only your Google Calendar events with your Zoho CRM Calendar </t>
  </si>
  <si>
    <t>listview_2</t>
  </si>
  <si>
    <t xml:space="preserve">Syncs only your Zoho Crm events with your Google Calendar </t>
  </si>
  <si>
    <t>listview_3</t>
  </si>
  <si>
    <t xml:space="preserve">Syncs both your Zoho CRM Calendar &amp; Google Calendar events with each other </t>
  </si>
  <si>
    <t>syncdirection_1</t>
  </si>
  <si>
    <t xml:space="preserve">1-Way: Google Calendar to Zoho CRM Calendar </t>
  </si>
  <si>
    <t>syncdirection_2</t>
  </si>
  <si>
    <t xml:space="preserve">1-Way: Zoho CRM Calendar to Google Calendar </t>
  </si>
  <si>
    <t>syncdirection_3</t>
  </si>
  <si>
    <t>2 Way Sync</t>
  </si>
  <si>
    <t xml:space="preserve">&lt;div style='"font-family: Arial,Helvetica,sans-serif; font-size: 13; line-height: 18px'"&gt;&lt;p&gt;Hello {0},&lt;/p&gt;&lt;p&gt;This is a repeat reminder that you have exceeded the maximum storage quota allotted to your Zoho CRM account. &lt;/p&gt;&lt;p&gt;Until you upgrade the storage, you will not be able to upload attachments from the Zoho CRM interface nor send attachments to CRM using the BCC Dropbox feature. &lt;/p&gt;&lt;p&gt;To ensure that your Zoho CRM account continues to work without interruption, you can free up space or buy more storage by following the steps below:&lt;/p&gt;&lt;p&gt;&lt;strong&gt;To free up storage in your account:&lt;/strong&gt;&lt;/p&gt;&lt;p&gt;&lt;strong&gt;Step 1: &lt;/strong&gt;Log in to your Zoho CRM account.&lt;/p&gt;&lt;p&gt;&lt;strong&gt;Step 2: &lt;/strong&gt;Navigate through the records and delete the attachments that you do not require.&lt;/p&gt;&lt;p&gt;&lt;strong&gt;To buy more storage:&lt;/strong&gt;&lt;/p&gt;&lt;p&gt;&lt;strong&gt;Step 1: &lt;/strong&gt;Click Upgrade &gt; Manage your plan.&lt;/p&gt;&lt;p&gt;&lt;strong&gt;Step 2: &lt;/strong&gt;In the Manage Subscription page, under Add Subscriptions, choose the Extra Storage Space from the drop-down list. &lt;/p&gt;&lt;p&gt;&lt;strong&gt;Step 3: &lt;/strong&gt;Click Check out.&lt;/p&gt;&lt;p&gt;For more information on managing your file storage, please read this &lt;a href="https://crmkbase.zoho.com/link/how-to-subscribe-for-additional-file-storage"&gt;article&lt;/a&gt;.&lt;/p&gt;&lt;p&gt;Regards,&lt;br/&gt;Zoho CRM Team.&lt;/p&gt;&lt;/div&gt; </t>
  </si>
  <si>
    <t xml:space="preserve">&lt;div style='"font-family: Arial,Helvetica,sans-serif; font-size: 13; line-height: 18px'"&gt;&lt;p&gt;Hello {0},&lt;/p&gt;&lt;p&gt;You have reached close to {1} of the total storage quota allotted to your Zoho CRM account. &lt;/p&gt;&lt;p&gt;When your storage is full, you will not be able to upload attachments from the Zoho CRM interface nor send attachments to CRM using the BCC Dropbox feature.&lt;/p&gt;&lt;p&gt;To ensure that your Zoho CRM account continues to work without interruption, you can free up space or buy more storage by following the steps below:&lt;/p&gt;&lt;p&gt;&lt;strong&gt;To free up storage in your account:&lt;/strong&gt;&lt;/p&gt;&lt;p&gt;&lt;strong&gt;Step 1: &lt;/strong&gt;Log in to your Zoho CRM account.&lt;/p&gt;&lt;p&gt;&lt;strong&gt;Step 2: &lt;/strong&gt;Navigate through the records and delete the attachments that you do not require.&lt;/p&gt;&lt;p&gt;&lt;strong&gt;To buy more storage:&lt;/strong&gt;&lt;/p&gt;&lt;p&gt;&lt;strong&gt;Step 1: &lt;/strong&gt;Click Upgrade &gt; Manage your plan.&lt;/p&gt;&lt;p&gt;&lt;strong&gt;Step 2: &lt;/strong&gt;In the Manage Subscription page, under Add Subscriptions, choose the Extra Storage Space from the drop-down list. &lt;/p&gt;&lt;p&gt;&lt;strong&gt;Step 3: &lt;/strong&gt;Click Check out.&lt;/p&gt;&lt;p&gt;For more information on managing your file storage, please read this &lt;a href="https://crmkbase.zoho.com/link/how-to-subscribe-for-additional-file-storage"&gt;article&lt;/a&gt;.&lt;/p&gt;&lt;p&gt;Regards,&lt;br/&gt;Zoho CRM Team.&lt;/p&gt;&lt;/div&gt; </t>
  </si>
  <si>
    <t>&lt;div style='"font-family: Arial,Helvetica,sans-serif; font-size: 13; line-height: 18px'"&gt;&lt;p&gt;Hello {0},&lt;/p&gt;&lt;p&gt;Due to insufficient storage space in your Zoho CRM account, we were unable to associate the email/attachment sent via BCC Dropbox to Zoho CRM.&lt;/p&gt;&lt;p&gt;Recipients emails address : {1}&lt;/p&gt;&lt;p&gt;Please contact your CRM administrator for further assistance.&lt;/p&gt;&lt;p&gt;Regards,&lt;br/&gt;Zoho CRM Team.&lt;/p&gt;&lt;/div&gt;</t>
  </si>
  <si>
    <t>&lt;div style='"font-family: Arial,Helvetica,sans-serif; font-size: 13; line-height: 18px'"&gt;&lt;p&gt;Hello {0},&lt;/p&gt;&lt;p&gt;{1}, one of the Administrators of CRM, has changed your Zoho CRM account's profile permission settings.&lt;/p&gt;&lt;p&gt;You may want to make a note of the search pattern that changes with profile permission settings.&lt;/p&gt;&lt;p&gt;Your search pattern now looks like this: &lt;/p&gt;&lt;p&gt;{2}&lt;/p&gt;&lt;p&gt;Regards,&lt;br/&gt;Zoho CRM Team.&lt;/p&gt;&lt;/div&gt;</t>
  </si>
  <si>
    <t>&lt;a href="/crm/Security.do?actionName=manageSubscription&amp;fm=tp&amp;showNewPricing=true" class="undline link6 mL5 mR5" style="color:#222"&gt;Buy New Editions&lt;/a&gt; - Get respective Add-ons FREE</t>
  </si>
  <si>
    <t>We recommend you to go through our &lt;a href="http://www.zoho.com/crm/help/miscellaneous/check-email-address-duplication.html#Usage-API-Methods" target="_blank"&gt;&lt;u&gt;API Manuals&lt;/u&gt;&lt;/a&gt; and make the necessary changes before you proceed.</t>
  </si>
  <si>
    <t>Please read our &lt;a href="http://www.zoho.com/crm/help/miscellaneous/check-email-address-duplication.html" target="_blank"&gt;support document&lt;/a&gt; to know more.</t>
  </si>
  <si>
    <t>Duplicate {2} with the same email address found. Please &lt;a target="_blank" href="/crm/EntityDuplicate.do?module={0}&amp;id={1}&amp;newTab=yes&amp;findDupFldName=Email"&gt; Merge {2}&lt;/a&gt; and proceed.</t>
  </si>
  <si>
    <t>A {2} with the same email address already exists. &lt;a target="_blank" href="/crm/ShowEntityInfo.do?module={0}&amp;isload=false&amp;id={1}"&gt;View {2}&lt;/a&gt;</t>
  </si>
  <si>
    <t>Hello there,&lt;br/&gt;&lt;br/&gt;As requested we have extended the trial period of the Zoho CRM - {0} Edition for another 15 days.&lt;br/&gt;&lt;br/&gt;We hope that gives you enough time to try out all the features of Zoho CRM to help you evaluate and decide if it is the CRM solution for your business needs.&lt;br/&gt;&lt;br/&gt;You can count on us for support while you make your decision. Do not hesitate to reach us for any questions or help during the trial period.&lt;br/&gt;&lt;br/&gt;We are available on:&lt;br/&gt;&lt;br/&gt; Email: &lt;a class="link" href="mailto:support@zohocrm.com"&gt;support@zohocrm.com&lt;/a&gt;&lt;br/&gt;&lt;br/&gt; Call: +1 (888) 900 9646&lt;br/&gt;&lt;br/&gt;  Chat: Zoho Support Live chat&lt;br/&gt;&lt;br/&gt;We look forward to servicing your business needs!</t>
  </si>
  <si>
    <t>To know more about the New Forecasting, please &lt;a href='javascript:void(0);'&gt;read our Manuals&lt;/a&gt;</t>
  </si>
  <si>
    <t>Hope your trial of Zoho CRM is coming along well. We would like to remind you that your trial ends in 3 days. If you are happy with the outcome of your trial and would like, to subscribe to Zoho CRM, here's how you can upgrade your subscription:&lt;br/&gt;&lt;br/&gt;&lt;ul&gt;&lt;li&gt;Click the &lt;b&gt;Subscription&lt;/b&gt; link at the top&lt;/li&gt;&lt;br/&gt;&lt;li&gt;Select a plan of your choice and follow the rest of the steps&lt;/li&gt;&lt;/ul&gt;&lt;br/&gt;For any assistance with the product or subscription plans, reach us via email &lt;a class="link" href="mailto:support@zohocrm.com"&gt;support@zohocrm.com&lt;/a&gt; or on the toll free number + 1 (888) 900 - 9646.&lt;br/&gt;&lt;br/&gt;Thank you for evaluating Zoho CRM. We look forward to welcome you on board as our customer.</t>
  </si>
  <si>
    <t>Hello there,&lt;br/&gt;&lt;br/&gt;Thank you for taking time to check out Zoho CRM - {0} Edition during the 15 day trial period.&lt;br/&gt;&lt;br/&gt;&lt;b&gt;Your trial account has expired and you now have access to the Free Edition.&lt;/b&gt;&lt;br/&gt;&lt;br/&gt;If you have decided that Zoho CRM- {0} Edition is just what you need for your business, go ahead and &lt;a class="link" href="https://crm.zoho.com/crm/Security.do?actionName=manageSubscription&amp;fm=tp"&gt;Purchase Now&lt;/a&gt; &lt;br/&gt;&lt;br/&gt;If you have any other requests or questions please do not hesitate to get in touch with us&lt;br/&gt;&lt;br/&gt; Email: &lt;a class="link" href="mailto:support@zohocrm.com"&gt;support@zohocrm.com&lt;/a&gt;&lt;br/&gt;&lt;br/&gt; Call: +1 (888) 900 9646&lt;br/&gt;&lt;br/&gt;  Chat: Zoho Support Live chat&lt;br/&gt;&lt;br/&gt;We look forward to servicing your business needs!</t>
  </si>
  <si>
    <t>Forecast will be based on Roles. Your organisation''s existing forecast information will become obsolete and cannot be accessed. Kindly &lt;a href="{0}" class="fbllink"&gt;&lt;u&gt;export&lt;/u&gt;&lt;/a&gt; forecast for any backup purposes.</t>
  </si>
  <si>
    <t>Forecast will be based on Territories. Your organisation''s existing forecast information will become obsolete and cannot be accessed. Kindly &lt;a href="{0}" class="fbllink"&gt;&lt;u&gt;export&lt;/u&gt;&lt;/a&gt; forecast for any backup purposes.</t>
  </si>
  <si>
    <t>If your business needs have changed, you can always&lt;a onclick="Territory.showTerritoryPopup('disable')" href="javascript:void(0);" class="fbllink pR10 mR10 pL5"&gt;Disable Territory Management.&lt;/a&gt;</t>
  </si>
  <si>
    <t>To know more about Territory Management, please &lt;a href='javascript:void(0);' style='color:#3366cc;'&gt;read our manuals&lt;/a&gt;</t>
  </si>
  <si>
    <t>Hi,&lt;br/&gt;&lt;br/&gt;Thank you for opting to evaluate Zoho CRM - {0} Edition. Your 15-day trial period starts now.&lt;br/&gt;&lt;br/&gt; We will be happy to discuss further how Zoho CRM - {0} Edition might be the right fit for your organization. Here is how you can reach us&lt;br/&gt;&lt;br/&gt; Email: &lt;a class="link" href="mailto:support@zohocrm.com"&gt;support@zohocrm.com&lt;/a&gt;&lt;br/&gt;&lt;br/&gt; Call: +1 (888) 900 9646&lt;br/&gt;&lt;br/&gt;  Chat: Zoho Support Live chat&lt;br/&gt;&lt;br/&gt; Also know that you can request a &lt;a class="link" href="https://www.zoho.com/crm/lp/demo.html"&gt;Webinar&lt;/a&gt;, or access our &lt;a class="link" href="https://attendee.gotowebinar.com/rt/4236704523688342272"&gt;Online Videos and Demos&lt;/a&gt; to help you understand the features of the product.&lt;br/&gt;&lt;br/&gt; We hope you enjoy evaluating Zoho CRM - {0} Edition.&lt;br/&gt;</t>
  </si>
  <si>
    <t>Hi,&lt;br/&gt;&lt;br/&gt;You have opted to evaluate {1} Edtion in Zoho CRM. We understand that your business needs may have grown.&lt;br/&gt;&lt;br/&gt;You can evaluate the {1} Edition for the remaining {2} days of your trial period.&lt;br/&gt;&lt;br/&gt;We will be happy to talk to you on how Zoho CRM - {1} Edition will be the right fit for your business needs.&lt;br/&gt;&lt;br/&gt;Do not hesitate to reach us if you have any questions during the trial period. We are available on:&lt;br/&gt;&lt;br/&gt; Email: &lt;a class="link" href="mailto:support@zohocrm.com"&gt;support@zohocrm.com&lt;/a&gt;&lt;br/&gt;&lt;br/&gt; Cal: +1 (888) 900 9646&lt;br/&gt;&lt;br/&gt; Chat: Zoho Support Live chat&lt;br/&gt;&lt;br/&gt;If you require additional time for the evaluation, write to us at &lt;a class="link" href="mailto:support@zohocrm.com"&gt;support@zohocrm.com&lt;/a&gt;&lt;br/&gt;&lt;br/&gt;Good Luck with your evaluation!</t>
  </si>
  <si>
    <t>&lt;a href="/crm/WebCaseApproval.do?isload=true" target="_blank" class='link'&gt;Approve the {0}&lt;/a&gt; coming through this web form manually.</t>
  </si>
  <si>
    <t>&lt;a href="/crm/WebContactApproval.do?isload=true" target="_blank" class='link'&gt;Approve the {0}&lt;/a&gt; coming through this web form manually.</t>
  </si>
  <si>
    <t>&lt;a href="/crm/WebLeadApproval.do?isload=true" target="_blank" class='link'&gt;Approve the {0}&lt;/a&gt; coming through this web form manually.</t>
  </si>
  <si>
    <t>אפר</t>
  </si>
  <si>
    <t>אוג</t>
  </si>
  <si>
    <t>מספר ממוצע של ימים שנלקחו ל{ 0} ממקורות שונים כדי לזכות ביתרון</t>
  </si>
  <si>
    <t>{0} זיהוי</t>
  </si>
  <si>
    <t>{0} מידע</t>
  </si>
  <si>
    <t>{0} שם</t>
  </si>
  <si>
    <t>{0} בעלים</t>
  </si>
  <si>
    <t>{0} אתר</t>
  </si>
  <si>
    <t>{0} סוג</t>
  </si>
  <si>
    <t>עדיין לא אישרת את כתובת הדוא"ל שלך. כדי לראות את אסימון גשר הטלפון עליך לאשר קודם את כתובת הדוא"ל שלך.</t>
  </si>
  <si>
    <t>מספר ממוצע של ימים שנדרשו עבור הבעלים שלהם כדי לזכות ב  {0}</t>
  </si>
  <si>
    <t>מספר ממוצע של ימים שנדרשו עבור {0} כדי לזכות  כ {1}  ממקורות {0} שונים</t>
  </si>
  <si>
    <t>מספר ממוצע של ימים שנדרשו עבור {0} כדי לזכות כ {1} מסוג אחר</t>
  </si>
  <si>
    <t>מספר ממוצע של ימים שנדרשו עבור ה { 0} מסוגים שונים כדי לזכות</t>
  </si>
  <si>
    <t xml:space="preserve">FQ הנוכחי והקודם </t>
  </si>
  <si>
    <t>FY הנוכחי והקודם</t>
  </si>
  <si>
    <t xml:space="preserve">{0} קוד זיהוי בעלים של  </t>
  </si>
  <si>
    <t xml:space="preserve">{0} בעלים של </t>
  </si>
  <si>
    <t>{0} קוד זיהוי בעלים של</t>
  </si>
  <si>
    <t xml:space="preserve">כל ה {0} </t>
  </si>
  <si>
    <t>דצמ</t>
  </si>
  <si>
    <t>הכפל את {0}</t>
  </si>
  <si>
    <t>פבר</t>
  </si>
  <si>
    <t>ינו</t>
  </si>
  <si>
    <t>יולי</t>
  </si>
  <si>
    <t>יוני</t>
  </si>
  <si>
    <t>12 החדשים האחרונים</t>
  </si>
  <si>
    <t>6 החדשים האחרונים</t>
  </si>
  <si>
    <t>זמן מחושב אחרון</t>
  </si>
  <si>
    <t>12 החודשים הבאים</t>
  </si>
  <si>
    <t>נובמבר</t>
  </si>
  <si>
    <t>אוקטובר</t>
  </si>
  <si>
    <t>תחזית הורה</t>
  </si>
  <si>
    <t>מושהה</t>
  </si>
  <si>
    <t>סיכום מכירות</t>
  </si>
  <si>
    <t>אנשי מכירות שהשיגו את המטרות שלהם.</t>
  </si>
  <si>
    <t>מתוכנן</t>
  </si>
  <si>
    <t>ספטמבר</t>
  </si>
  <si>
    <t>{0} ספירת המרות בין בעלים</t>
  </si>
  <si>
    <t>זמן המרת {0} בימים</t>
  </si>
  <si>
    <t>המרת {0} בין תעשיות</t>
  </si>
  <si>
    <t>המרת {0} בין בעלים</t>
  </si>
  <si>
    <t>המרת {0} בין מקורות</t>
  </si>
  <si>
    <t>מרץ</t>
  </si>
  <si>
    <t>6 החודשים הבאים</t>
  </si>
  <si>
    <t>{0} לא משוכפל</t>
  </si>
  <si>
    <t>מהדורת ארגון ישנה</t>
  </si>
  <si>
    <t>מהדורה מקצועית ישנה</t>
  </si>
  <si>
    <t>מחזור מכירות כולל משך בין הטריטוריות</t>
  </si>
  <si>
    <t>מחזור מכירות כולל משך בין הטריטוריות - סיכום.</t>
  </si>
  <si>
    <t>משך מכירות כולל ביום (ימים)</t>
  </si>
  <si>
    <t xml:space="preserve">משך מכירות כולל עבור מקורות של {0} </t>
  </si>
  <si>
    <t xml:space="preserve">משך מכירות כולל עבור סוג של {0} </t>
  </si>
  <si>
    <t>ביצועים על ידי אנשים מכירות לרוחב תפקידים.</t>
  </si>
  <si>
    <t>ביצועים על ידי אנשים מכירות לרוחב טריטוריות</t>
  </si>
  <si>
    <t>צינור {0} בין טריטוריות - מטריצה</t>
  </si>
  <si>
    <t>צינור לא כולל בן</t>
  </si>
  <si>
    <t>{0} בצינור המבוסס על דו"ח מטריצת טריטוריות.</t>
  </si>
  <si>
    <t>ערוצי הכנסות בין טריטוריות</t>
  </si>
  <si>
    <t>ערוצי הכנסות בין טריטוריות - דוח סיכום.</t>
  </si>
  <si>
    <t>טריטוריות המנוהלים</t>
  </si>
  <si>
    <t>הכנסות לפי טריטוריות - 6 החודשים האחרונים</t>
  </si>
  <si>
    <t>הכנסות לפי טריטוריות במשך 6 החודשים האחרונים.</t>
  </si>
  <si>
    <t>הכנסות לפי טריטוריות - סיכום</t>
  </si>
  <si>
    <t>משך מחזור מכירות ביום (ימים)</t>
  </si>
  <si>
    <t xml:space="preserve">משך מחזור מכירות לפי סוג {0} </t>
  </si>
  <si>
    <t xml:space="preserve">משך מחזור מכירות על לפי מקורות {0} </t>
  </si>
  <si>
    <t>משך מחזור מכירות לפי בעלים</t>
  </si>
  <si>
    <t>משך מחזור מכירות לפי טריטוריות</t>
  </si>
  <si>
    <t>דיווחי מדדי מכירות</t>
  </si>
  <si>
    <t>יעד</t>
  </si>
  <si>
    <t>דוחות טריטוריה</t>
  </si>
  <si>
    <t>משתמשים רשומים</t>
  </si>
  <si>
    <t>מבצעים מצטיינים לפי תפקידים</t>
  </si>
  <si>
    <t>מבצעים מצטיינים לפי טריטוריות</t>
  </si>
  <si>
    <t>סיכום של הכנסות לפי טריטוריות עבור לוח מחוונים.</t>
  </si>
  <si>
    <t>יעד שהושג</t>
  </si>
  <si>
    <t>יעד שהושג באחוזים</t>
  </si>
  <si>
    <t>יעד שהושג לפי תפקידים</t>
  </si>
  <si>
    <t>יעד שהושג לפי טריטוריות</t>
  </si>
  <si>
    <t>יעד שהושג באחוזים למעט בן</t>
  </si>
  <si>
    <t>יעד שהושג לפי תפקידים לשנת כספים זו. לא כולל מטרות תפקידי משנה.</t>
  </si>
  <si>
    <t xml:space="preserve">יעד שהושג לפי טריטוריות לשנת כספים זו. לא כולל יעדי טריטוריות משנה </t>
  </si>
  <si>
    <t>יעד שהושג למעט בן</t>
  </si>
  <si>
    <t>טריטוריה</t>
  </si>
  <si>
    <t>זמן סגירה דרוש ל { 0}  לפי טריטוריות שונות</t>
  </si>
  <si>
    <t>טריטוריות משתמש</t>
  </si>
  <si>
    <t xml:space="preserve">הוסיפו כתובת מייל </t>
  </si>
  <si>
    <t>המשתמש לא יוכל להשתמש בתכונת Dropbox BCC עד שהוא יחדש את הכתובת. ברגע שנעצר, כל דואר אלקטרוני שנשלח על ידי משתמש זה לפני ההתחדשות לא יתקבל על ידי המערכת.</t>
  </si>
  <si>
    <t>הפסקת  BCC Dropbox</t>
  </si>
  <si>
    <t>BCC Dropbox הופסק. פעולתו תתחדש ברגע שהמשתמש יוצר מחדש את הכתובת.</t>
  </si>
  <si>
    <t xml:space="preserve">&lt;div style='"font-family: Arial,Helvetica,sans-serif; font-size: 13; line-height: 18px'"&gt;
&lt;p&gt;
Hello {0},
&lt;/p&gt;
&lt;p&gt;
{1}, one of the Administrators of CRM, suspects that your BCC Dropbox has been compromised and is generating spam. To stop it from creating further problems, he ({2}) has  currently suspended this feature in your CRM account.
&lt;/p&gt;&lt;p&gt;
To restart using BCC Dropbox, Regenerate address Now.
&lt;/p&gt;&lt;p&gt;
Regards,
&lt;br/&gt;
Zoho CRM Team.
&lt;/p&gt;&lt;/div&gt; </t>
  </si>
  <si>
    <t xml:space="preserve">&lt;div style='"font-family: Arial,Helvetica,sans-serif; font-size: 13; line-height: 18px'"&gt;
&lt;p&gt;
,{0} שלום
&lt;/p&gt;&lt;p&gt;
{1}, אחד מהמנהלים של ה-CRM, חשוד כי BCC Dropbox שלך נפרץ ומייצר זבל. כדי לעצור אותו מליצור בעיות נוספות, הוא ({2}) השעתה תכונה זו כרגע בחשבון ה-CRM שלך.
&lt;/p&gt;&lt;p&gt;
כדי להפעיל מחדש באמצעות BCC Dropbox, להתחדש לענות עכשיו.
&lt;/p&gt;
בברכה,
&lt;br/&gt;
צוות ה-CRM Zoho.
&lt;/p&gt; &lt;/div&gt; </t>
  </si>
  <si>
    <t>BCC Dropbox עדיין לא הופעל.</t>
  </si>
  <si>
    <t>BCC Dropbox</t>
  </si>
  <si>
    <t>כתובת Dropbox BCC שלך נפגעה!</t>
  </si>
  <si>
    <t>עכשיו עשינו את זה אפשרי עבורך לשייך את האימיילים שלך ל Zoho CRM מכל אחד מלקוחות הדוא"ל שלך כמו Gmail, Outlook, Thunderbird, וכו '! נסה Dropbox  BCC החדש!</t>
  </si>
  <si>
    <t>כל מה שאתה צריך לעשות זה עותק מוסתר (BCC) מכתובת הדוא"ל של Dropbox BCC שאנחנו נותנים לך, בעת שליחת הודעות דוא"ל ללקוחות. בהתבסס על תבנית החיפוש, Zoho CRM באופן אוטומטי תמקם עותק של הדוא"ל שברצונך לשייך, ברשומה של הלקוח, בהתאמה. כן, זה כל כך קל!</t>
  </si>
  <si>
    <t>כתובות דוא"ל Dropbox BCC:</t>
  </si>
  <si>
    <t>איך תגרום לזה לעבוד?</t>
  </si>
  <si>
    <t>כפל {0} באמצעות טופס האינטרנט</t>
  </si>
  <si>
    <t>מה זה?</t>
  </si>
  <si>
    <t>כללים לכל מודול</t>
  </si>
  <si>
    <t>פרטי דואר של מסע פרסום</t>
  </si>
  <si>
    <t>לחץ</t>
  </si>
  <si>
    <t>תלונות</t>
  </si>
  <si>
    <t>מעקב</t>
  </si>
  <si>
    <t>דואר</t>
  </si>
  <si>
    <t>נפתח</t>
  </si>
  <si>
    <t>מקבל</t>
  </si>
  <si>
    <t>מקבלי</t>
  </si>
  <si>
    <t>תאריך שליחה</t>
  </si>
  <si>
    <t>נושא</t>
  </si>
  <si>
    <t>שלא נפתח</t>
  </si>
  <si>
    <t>צפה במקבלים</t>
  </si>
  <si>
    <t>יש לך {0} הודעות חדשות</t>
  </si>
  <si>
    <t>דוחות CRM Zoho</t>
  </si>
  <si>
    <t>קירילית</t>
  </si>
  <si>
    <t>קובץ לא צריך להכיל יותר מ 1000 שורות.</t>
  </si>
  <si>
    <t>מיפוי שדה</t>
  </si>
  <si>
    <t>חשבון Google</t>
  </si>
  <si>
    <t>אנא ודא שמספר העמודות בקובץ לא יעלה על 500.</t>
  </si>
  <si>
    <t>מסנכרן רק אירועי Crm Zoho שלך עם לוח השנה של Google שלך</t>
  </si>
  <si>
    <t>הערה: כפי שהארגון שלך בחר שלא לאפשר {0} עם כתובת הדוא"ל כפולה, {0} שמגיע דרך טפסים באינטרנט עם כתובת דוא"ל משוכפלת ידרוש אישור ידני.</t>
  </si>
  <si>
    <t>כפלי {0} שמופקים באמצעות אינטרנט עבור טופס {1}  הינם {2} ממתינים לאישור &lt;/a&gt; כי הארגון שלך בחר שלא לאפשר לשכפל {0}.</t>
  </si>
  <si>
    <t>אני מבין. התקדם</t>
  </si>
  <si>
    <t>הוקפץ חזרה</t>
  </si>
  <si>
    <t>שיעור הקפצה בחזרה</t>
  </si>
  <si>
    <t>נמסר</t>
  </si>
  <si>
    <t>תכני דואל</t>
  </si>
  <si>
    <t>לא נלחץ</t>
  </si>
  <si>
    <t>המנוי בוטל</t>
  </si>
  <si>
    <t>מבט</t>
  </si>
  <si>
    <t>מושבת</t>
  </si>
  <si>
    <t>מאופשר</t>
  </si>
  <si>
    <t>סנכרן רק אירועי לוח השנה של Google שלך עם לוח השנה שלך Zoho CRM</t>
  </si>
  <si>
    <t>סנכרן גם את לוח Zoho CRM שלך וגם את אירועי לוח השנה של Google - אחד עם עם השני</t>
  </si>
  <si>
    <t xml:space="preserve">חד כיווני - Google Calendar אל לוח שנה Zoho CRM </t>
  </si>
  <si>
    <t>חד כיווני - לוח שנה Zoho CRM אל Google Calendar</t>
  </si>
  <si>
    <t>סינכרון דו כיווני</t>
  </si>
  <si>
    <t>name</t>
  </si>
  <si>
    <t>english</t>
  </si>
  <si>
    <t>hebrew</t>
  </si>
  <si>
    <t>המנהל שלך ({0}) קבע / שינה את היעד שלך לחודש {1}.</t>
  </si>
  <si>
    <t>המנהל שלך ({0}) קבע / שינה את היעד שלך לרבעון {1}.</t>
  </si>
  <si>
    <t>שדה אינו יכול להיות ריק</t>
  </si>
  <si>
    <t>2. שדות יעד עבור {0} ניתנים להתאמה אישיות.</t>
  </si>
  <si>
    <t>אנא צור קשר עם המנהל שלך לקבלת פרטים נוספים.</t>
  </si>
  <si>
    <t>1. ניתן להגדיר מטרות של משתמשים בודדים ולנטר את הביצועים שלהם.</t>
  </si>
  <si>
    <t>3. תחזיות מבוססות תפקידים ניתנות לעיצוב.</t>
  </si>
  <si>
    <t>4. ניתן להבחין בצינורות חלשים יותר.</t>
  </si>
  <si>
    <t>עבודה לעומק</t>
  </si>
  <si>
    <t>המאפיינים הבולטים של תחזית חדשה יאפשרו לך</t>
  </si>
  <si>
    <t>המטרה שלך היא נקבעה/שונתה לחודש {0}</t>
  </si>
  <si>
    <t>המטרה שלך נקבעה/שונתה לרבעון {0}</t>
  </si>
  <si>
    <t>AdWord</t>
  </si>
  <si>
    <t>איש הקשר של Google</t>
  </si>
  <si>
    <t>הוסף אורח (ים) באירועי Google Calendar כאנשי קשר ב-CRM Zoho.</t>
  </si>
  <si>
    <t>מוסיף אורח (ים) באירועי Google Calendar כאנשי קשר ב-CRM Zoho.</t>
  </si>
  <si>
    <t>הוסף אורח בZoho CRM</t>
  </si>
  <si>
    <t>אל תוסיף באורח Zoho CRM</t>
  </si>
  <si>
    <t>אפשרויות סנכרון</t>
  </si>
  <si>
    <t>לסנכרן רק אנשי הקשר של Google שלך ​​עם אנשי הקשר שלך Zoho CRM</t>
  </si>
  <si>
    <t>מסנכרן רק אנשי הקשר של Google שלך ​​עם אנשי הקשר שלך Zoho CRM</t>
  </si>
  <si>
    <t>גבולות כלליים</t>
  </si>
  <si>
    <t>הסתר מהדורות ישנות</t>
  </si>
  <si>
    <t>תגובת שעות</t>
  </si>
  <si>
    <t>תקופה לא יכולה להיות ריקה</t>
  </si>
  <si>
    <t>קביעת תצורה של הגדרות תחזית הארגון שלך בהתאם לצרכים העסקיים שלך.</t>
  </si>
  <si>
    <t>הגדרות {0} הוגדרו בהצלחה</t>
  </si>
  <si>
    <t xml:space="preserve">Zoho CRM איש קשר </t>
  </si>
  <si>
    <t>סנכרן לוח שנה</t>
  </si>
  <si>
    <t>סנכרן סיכום</t>
  </si>
  <si>
    <t>סנכרן אפשרויות אורח</t>
  </si>
  <si>
    <t>סנכרן לוח שנה  Zoho CRM עם לוח השנה של Google שלך</t>
  </si>
  <si>
    <t>סינכרון בביצוע...</t>
  </si>
  <si>
    <t>איש קשר CRM Zoho יחליף את איש קשר גוגל</t>
  </si>
  <si>
    <t>איש קשר גוגל יחליף את איש קשר CRM Zoho</t>
  </si>
  <si>
    <t>סנכרן רק את אנשי הקשר שלך ב-CRM Zoho עם אנשי הקשר של Google</t>
  </si>
  <si>
    <t>סנכרן רק את אנשי הקשר שלך ה-CRM Zoho עם אנשי הקשר של Google</t>
  </si>
  <si>
    <t>חד כיווני: אנשי קשר CRM Zoho עם אנשי קשר של Google</t>
  </si>
  <si>
    <t>חד כיווני: אנשי קשר של Google אל אנשי קשר Zoho CRM</t>
  </si>
  <si>
    <t>סנכרן גם את אנשי הקשר של  CRM Zoho שלך וגם את אנשי הקשר של Google אחד עם השני</t>
  </si>
  <si>
    <t>מסנכרן גם את אנשי הקשר של  CRM Zoho שלך וגם את אנשי הקשר של Google אחד עם השני</t>
  </si>
  <si>
    <t>*  Google AdWords שילוב של</t>
  </si>
  <si>
    <t xml:space="preserve">&lt;strong&gt;#שם מחבר&lt;strong&gt; </t>
  </si>
  <si>
    <t>#תאור</t>
  </si>
  <si>
    <t>רישיונות שימוש * 250 MB</t>
  </si>
  <si>
    <t>רישיונות שימוש * 500 MB</t>
  </si>
  <si>
    <t>מהדורת ההערכה שלך ב Zoho CRM שודרגה</t>
  </si>
  <si>
    <t>טופס רשת אל ליד/איש קשר</t>
  </si>
  <si>
    <t>{0} ממתין לאישור</t>
  </si>
  <si>
    <t>&lt;a href="/crm/WebCaseApproval.do?isload=true" target="_blank" class='link'&gt;
אשר את {0}  
&lt;/a&gt;
שמגיע דרך טופס אינטרנט זה באופן ידני</t>
  </si>
  <si>
    <t>&lt;a href="/crm/WebContactApproval.do?isload=true" target="_blank" class='link'&gt;
 אשר את {0}
&lt;/a&gt;
שמגיע דרך טופס אינטרנט זה באופן ידני</t>
  </si>
  <si>
    <t>&lt;a href="/crm/WebLeadApproval.do?isload=true" target="_blank" class='link'&gt;
 אשר את {0}
&lt;/a&gt;
שמגיע דרך טופס אינטרנט זה באופן ידני</t>
  </si>
  <si>
    <t>היי,
&lt;br/&gt; &lt;br/&gt;
בחרת להעריך את {1} Edtion ב-CRM Zoho. אנו משערים שהצרכים העסקיים שלך גדלו.
&lt;br/&gt; &lt;br/&gt;
אתה יכול להעריך את מהדורת {1} עבור {2} הימים הנותרים של תקופת הניסיון שלך.
&lt;br/&gt; &lt;br/&gt;
נשמח לדבר איתך על איך Zoho CRM -. {1} Edition תהיה המוצר הנכון עבור הצרכים העסקיים שלך &lt;br/&gt; &lt;br/&gt; 
אל תהסס לפנות אלינו אם יש לך שאלות כלשהן במהלך תקופת הניסיון . אנחנו זמינים ב:
&lt;br/&gt; &lt;br/&gt;
דואר אלקטרוני:
&lt;a class="link" href="mailto:support@zohocrm.com"&gt; support@zohocrm.com &lt;/a&gt; &lt;br/&gt; &lt;br/&gt; קאל: +1 (888) 900 9646 &lt;br/&gt; &lt;br /&gt; צ'אט: תמיכת Zoho צ'אט &lt;br/&gt; &lt;br/&gt;
אם אתה זקוק לזמן נוסף להערכה, כתוב לנו אל
&lt;a class="link" href="mailto:support@zohocrm.com"&gt; support@zohocrm.com &lt;/a&gt; &lt;br/&gt; &lt;br/&gt;
מאחלים לך הצלחה בהערכה שלך!</t>
  </si>
  <si>
    <t>פוקע היום</t>
  </si>
  <si>
    <t>פג תוקף מחר</t>
  </si>
  <si>
    <t>מהדורות חדשות</t>
  </si>
  <si>
    <t>מהדורות ישנות</t>
  </si>
  <si>
    <t>אנא {0} החשבון שלך כדי להשתמש בתכונה זו.</t>
  </si>
  <si>
    <t>יפוג בעוד { 0} ימים</t>
  </si>
  <si>
    <t>ניסיון {0} שלך יפוג מחר</t>
  </si>
  <si>
    <t>ניסיון {0} שלך פג היום</t>
  </si>
  <si>
    <t>ניסיון {0} שלך יפוג בעוד {1} ימים</t>
  </si>
  <si>
    <t>{0} {1} מודולים</t>
  </si>
  <si>
    <t>ניסיון אופשר בהצלחה</t>
  </si>
  <si>
    <t>היי,
&lt;br/&gt; &lt;br/&gt;
תודה לך על הבחירה להעריך את CRM Zoho - {0} Edition. תקופת הניסיון של 15 היום שלך מתחילה עכשיו. &lt;br/&gt; &lt;br/&gt;
  נשמח לדון בהמשך איך Zoho CRM - {0} מהדורה עשויה להיות המוצר הנכון עבור הארגון שלך. אתה יכול להגיע אלינו ככה:
&lt;br/&gt; &lt;br/&gt; דוא"ל: &lt;a class="link" href="mailto:support@zohocrm.com"&gt; support@zohocrm.com &lt;/a&gt; &lt;br/&gt; &lt;br/&gt;
  קריאה: +1 (888) 900 9646 &lt;br/&gt; &lt;br/&gt; צ'אט: Zoho הצ'אט &lt;br/&gt; &lt;br/&gt; גם יודע שאתה יכול לבקש &lt;class = "קישור" href = "https: / / www.zoho.com / CRM / LP / demo.html "&gt; Webinar &lt;/a&gt;
, או ראה גם
&lt;a class="link" href="https://attendee.gotowebinar.com/rt/4236704523688342272"&gt;
סרטונים והדגמות באינטרנט
&lt;/a&gt; כדי לעזור לך להבין את התכונות של המוצר.
&lt;br/&gt; &lt;br/&gt;
אנו מקווים שאתה נהנה מהערכת Zoho CRM - {0} Edition.
&lt;br/&gt;</t>
  </si>
  <si>
    <t>מחק את הטריטוריה</t>
  </si>
  <si>
    <t>הסר משתמש</t>
  </si>
  <si>
    <t>לחץ לשינוי שם</t>
  </si>
  <si>
    <t>פעולות מבוססות זמן</t>
  </si>
  <si>
    <t>הקצאת הודעת טריטוריה</t>
  </si>
  <si>
    <t>אישור</t>
  </si>
  <si>
    <t>יצירת טריטוריה</t>
  </si>
  <si>
    <t>ערוך טריטוריה</t>
  </si>
  <si>
    <t>אפשור {0}</t>
  </si>
  <si>
    <t>השבתת ניהול טריטוריה</t>
  </si>
  <si>
    <t>הסר טריטוריה</t>
  </si>
  <si>
    <t>בלוגים</t>
  </si>
  <si>
    <t>פורום</t>
  </si>
  <si>
    <t>אני מבין. הפעל עכשיו</t>
  </si>
  <si>
    <t>כישלון בהקצאת טריטוריות לחשבונות</t>
  </si>
  <si>
    <t>טריטוריות</t>
  </si>
  <si>
    <t>הקצאת טריטוריות</t>
  </si>
  <si>
    <t>הקצאת טריטוריות לחשבונות</t>
  </si>
  <si>
    <t>נכשלה הפעלת כללי הטריטוריה ולכן החשבונות לא הוקצו לטריטוריות המתאימות.</t>
  </si>
  <si>
    <t>אנא הפעל שוב את כללי הטריטוריה. אם הבעיה חוזרת, כתוב אל support@zohocrm.com לקבלת סיוע.</t>
  </si>
  <si>
    <t>כללי טריטוריה פעלו בהצלחה</t>
  </si>
  <si>
    <t>התחל מאפס</t>
  </si>
  <si>
    <t>בחר טריטורית הורה</t>
  </si>
  <si>
    <t>היררכיית טריטוריות</t>
  </si>
  <si>
    <t>יצירת הירארכיית טריטוריות</t>
  </si>
  <si>
    <t>העבר את טריטוריות הבן ל</t>
  </si>
  <si>
    <t xml:space="preserve">רשימת המשתמש (ים) שנוספו היא </t>
  </si>
  <si>
    <t>משתמש (ים) שהוסרו הם</t>
  </si>
  <si>
    <t>פעולות מבוססות זמן לפי כלל</t>
  </si>
  <si>
    <t>תהליך הקצאה בהתקדמות ...</t>
  </si>
  <si>
    <t>איפשור ניהול טריטוריה</t>
  </si>
  <si>
    <t>ניהול טריטוריה מושבת</t>
  </si>
  <si>
    <t>ניהול טריטוריה מאופשר</t>
  </si>
  <si>
    <t>Zoho CRM - Workflow Deluge</t>
  </si>
  <si>
    <t>Zoho CRM - Deluge - צפה בזרימת עבודת</t>
  </si>
  <si>
    <t>Deluge</t>
  </si>
  <si>
    <t>ספרי הדרכה</t>
  </si>
  <si>
    <t>ס"ה שדות מותאמים אישית לפי מודול</t>
  </si>
  <si>
    <t>אתה עומד לנסות "{0} מהדורה" במשך 15 ימים. במהלך תקופה זו יחסרו לך התכונות שמוזכרות להלן.</t>
  </si>
  <si>
    <t>ניסיון - מהדורה {0}</t>
  </si>
  <si>
    <t>ניסיון מהדורה {0} של זזבב מתחיל כעת</t>
  </si>
  <si>
    <t>שינויי כללים ייכנסו לתוקף עבור רשומות קיימים רק כאשר ישנו אותן. האם ברצונך להפעיל את הכללים על הרשומות הקיימות?</t>
  </si>
  <si>
    <t>כלל ההקצאה שהגדרת לא יחושב כי כלל ההקצאה לטריטורית ההורה עדיין לא הוגדר.</t>
  </si>
  <si>
    <t>עבור חשבונות שיוקצו באופן אוטומטי לטריטוריה זו, יש להגדיר את הקריטריונים של הכלל.</t>
  </si>
  <si>
    <t>לא ניתן להוסיף עוד משתמשים!</t>
  </si>
  <si>
    <t>הרשומות הקיימות (פתוחות) בבעלות המנהל הנוכחי יועברו אל המנהל החדש. המנהל הישן עדיין יישמר כטריטוריה.</t>
  </si>
  <si>
    <t>היררכיית התפקידים הקיימת שלך תשמש כהיררכיית הטריטוריה שלך</t>
  </si>
  <si>
    <t>Hello there! &lt;br/&gt;&lt;br/&gt;We are so excited to follow up on your thoughts regarding the Zoho CRM \u2013 {0} Edition that you have been evaluating in the last fortnight. We are confident that you are as excited about the product as we are!&lt;br/&gt;&lt;br/&gt;This is to remind you that your 15-day trial period will expire in another 24 hours. We sincerely hope we gave you enough time to look around and test the various features that Zoho CRM {0} Edition has to offer.&lt;br/&gt;&lt;br/&gt;If you require additional time for the evaluation, write to us at &lt;a class="link" href="mailto:support@zohocrm.com"&gt;support@zohocrm.com&lt;/a&gt;.&lt;br/&gt;&lt;br/&gt;We happily look forward to talk to you on how Zoho CRM - {0} Edition might be the right CRM solution for your business needs.&lt;br/&gt;&lt;br/&gt;If you decided that Zoho CRM- {0} Edition is just what you need for your business, go ahead and 
&lt;a class="link" href="https://crm.zoho.com/crm/Security.do?actionName=manageSubscription&amp;fm=tp"&gt;
Purchase Now&lt;/a&gt;&lt;br/&gt;&lt;br/&gt;&lt;b&gt;Please note that upon the completion of the trial period, you will still be able to use the Free Edition of Zoho CRM.&lt;/b&gt;&lt;br/&gt;&lt;br/&gt;We look forward to servicing your business needs!</t>
  </si>
  <si>
    <t>נקווה שההתנסות שלך ב  Zoho CRM מתקדמת היטב. ברצוננו להזכיר לך שהניסיון שלך מסתיים בעוד 3 ימים. אם אתה מרוצה מהתוצאות של הניסיון שלך ואתה רוצה להירשם ל Zoho CRM, שדרג את המנוי שלך ככה:
&lt;br/&gt; &lt;br/&gt; &lt;ul&gt; &lt;li&gt;
לחץ
&lt;b&gt;
מנוי
&lt;/ b&gt;
הקישור למעלה
&lt;/ p&gt; &lt;br/&gt; &lt;li&gt;
בחר את התכנית הרצויה לך ובצע את שאר השלבים
&lt;/ p&gt; &lt;/ ul&gt; &lt;br/&gt;
לכל סיוע עם תוכניות המוצר או מנויים, ניתן להגיע אלינו באמצעות דואר אלקטרוני &lt;a class="link" href="mailto:support@zohocrm.com"&gt; support@zohocrm.com &lt;/ a&gt;
  או במספר חיוג חינם
+ 1 (888) 900 -. 9646 &lt;br/&gt; &lt;br/&gt;
תודה לך על הערכת CRM Zoho. אנו מצפים לקבל את פניך כלקוח שלנו.</t>
  </si>
  <si>
    <t xml:space="preserve">&lt;div style='"font-family: Arial,Helvetica,sans-serif; font-size: 13; line-height: 18px'"&gt;&lt;p&gt;
Hello {0},
&lt;/p&gt;&lt;p&gt;
You have reached 100% of the storage space allotted to your Zoho CRM account. Since your storage is full, you will not be able to upload attachments from the Zoho CRM interface nor send attachments to CRM using the BCC Dropbox feature. 
&lt;/p&gt;&lt;p&gt;
To ensure that your Zoho CRM account continues to work without interruption, you can free up space or buy more storage by following the steps below:
&lt;/p&gt;&lt;p&gt;&lt;strong&gt;
To free up storage in your account:
&lt;/strong&gt;&lt;/p&gt;&lt;p&gt;&lt;strong&gt;
Step 1: 
&lt;/strong&gt;
Log in to your Zoho CRM account.
&lt;/p&gt;&lt;p&gt;&lt;strong&gt;
Step 2: 
&lt;/strong&gt;
Navigate through the records and delete the attachments that you do not require.
&lt;/p&gt;&lt;p&gt;&lt;strong&gt;
To buy more storage:
&lt;/strong&gt;&lt;/p&gt;&lt;p&gt;&lt;strong&gt;
Step 1: 
&lt;/strong&gt;
Click Upgrade &gt; Manage your plan.
&lt;/p&gt;&lt;p&gt;&lt;strong&gt;
Step 2: 
&lt;/strong&gt;
In the Manage Subscription page, under Add Subscriptions, choose the Extra Storage Space from the drop-down list. 
&lt;/p&gt;&lt;p&gt;&lt;strong&gt;
Step 3: 
&lt;/strong&gt;
Click Check out.
&lt;/p&gt;&lt;p&gt;
For more information on managing your file storage, please read this 
&lt;a href=https://crmkbase.zoho.com/link/how-to-subscribe-for-additional-file-storage&gt;
article
&lt;/a&gt;.&lt;/p&gt;&lt;p&gt; 
Regards,
&lt;br/&gt;
Zoho CRM Team.
&lt;/p&gt;&lt;/div&gt; </t>
  </si>
  <si>
    <t>אחסון CRM Zoho שלך מלא</t>
  </si>
  <si>
    <t>הערה חשובה לגבי כתובות דואר אלקטרוני:</t>
  </si>
  <si>
    <t>רשימה של כתובות דוא"ל שאושרו:</t>
  </si>
  <si>
    <t>ערוך תבנית חיפוש</t>
  </si>
  <si>
    <t>תבנית החיפוש:</t>
  </si>
  <si>
    <t>&lt;div style='"font-family: Arial,Helvetica,sans-serif; font-size: 18px'"&gt; &lt;p&gt; שלום {0}, &lt;/ p&gt; line-height: 13; {1} , אחד מהמנהלים של ה-CRM, שינה הגדרות ההרשאה הפרופיל של חשבון ה-CRM Zoho. &lt;/ P&gt; אולי אתה רוצה לעשות לעצמך את תבנית החיפוש שמשתנה עם הגדרות הרשאה פרופיל. &lt;/ P&gt; תבנית החיפוש שלך נראית עכשיו כך:. &lt;/ p&gt; {2} &lt;/ p&gt; בברכה &lt;p&gt; &lt;p&gt;, &lt;br/&gt; צוות CRM Zoho &lt;/ p&gt; &lt;/ p&gt;</t>
  </si>
  <si>
    <t>תבנית חיפוש Dropbox BCC השתנתה</t>
  </si>
  <si>
    <t>כתובת הדואר האלקטרוני של הנמען של'' תהיה חיפשו ב{ 0}. אם אין רשומים תואם, ולאחר מכן חדש {1} ייווצר ודוא"ל יהיה משויך אליו.</t>
  </si>
  <si>
    <t>כתובת הדואר האלקטרוני של הנמען של'' תהיה חיפשו ב{ 0} ולאחר מכן ב{ 1} ולשייך את הדואר האלקטרוני להתאמת {2} / {3}.</t>
  </si>
  <si>
    <t>מנהלי CRM שלך, חשודים כי כתובת Dropbox BCC נפרץ ומייצרת זבל. כדי לעצור אותו מליצור בעיות נוספות, תכונה זו השעתה כרגע עבור חשבון ה-CRM שלך. . כדי להפעיל מחדש באמצעות BCC Dropbox, להתחדש לטפל עכשיו &lt;br/&gt; &lt;br/&gt; הערה: לאחר מחדש את כתובת Dropbox BCC הישנה לא תעבוד. לכן, ודא שאתה מעדכן את פנקס הכתובות שלך בהתאם.</t>
  </si>
  <si>
    <t>אם כתובת הדוא"ל שלך Dropbox BCC גורמת דואר זבל, אתה יכול ליצור כתובת דוא"ל חדשה על ידי לחיצה על "להתחדש". כתובת דואר אלקטרוני של Dropbox BCC חדש ייוצר, ואחרי זה, כל מיילים שמגיעים מכתובת BCC Dropbox הדואר האלקטרוני, ששמשה בעבר על ידי לך, יזכו להתעלמות.</t>
  </si>
  <si>
    <t>אנא ספק הפרטים על החברה לפני שתתחיל עם ניהול טריטוריה.</t>
  </si>
  <si>
    <t>תוספות ואינטגרציות</t>
  </si>
  <si>
    <t>אתה לא יכול להוסיף יותר מארבעה רכיבים במהדורה חינם</t>
  </si>
  <si>
    <t>CRM Analytics</t>
  </si>
  <si>
    <t>צור {0}</t>
  </si>
  <si>
    <t>יצירה והתאמה אישית לצרכי הארגון שלך.</t>
  </si>
  <si>
    <t>אני מבין. השבת טריטוריה</t>
  </si>
  <si>
    <t>בוצע</t>
  </si>
  <si>
    <t>אני מבין. שלח</t>
  </si>
  <si>
    <t>יצירת הירארכיית טריטוריה</t>
  </si>
  <si>
    <t>אני מאשר. המשך.</t>
  </si>
  <si>
    <t xml:space="preserve"> חרגת ממכסת אחסון זזבב שלך - אובדן נתונים אפשרי.</t>
  </si>
  <si>
    <t xml:space="preserve">BCC DROPBOX 
 יאפשר את הקשר של מיילים רק מכתובות דואר אלקטרוני שאושרו - אלה שמהן אתה שולח מיילים ללקוחות שלך. אז, אנא הוסף למטה את כתובות הדוא"ל  האפשריות שמהן הלקוחות שלך יקבלו ממך הודעות דוא"ל
</t>
  </si>
  <si>
    <t>אנא הכנס לפחות כתובת דוא"ל זיהוי אחת ולאחר מכן שמור.</t>
  </si>
  <si>
    <t>אנא הכנס דוא"ל מזהה בר תוקף</t>
  </si>
  <si>
    <t>דבר לא השתנה. אנא בצע שינוי ולחץ על שמירה.</t>
  </si>
  <si>
    <t>רשימת כתובות דואר אלקטרוני שאושרו נשמרה בהצלחה.</t>
  </si>
  <si>
    <t>דוא"ל Dropbox עותק מוסתר הוא ייחודי לכל פוטנציאל. קבל אותו זה מדף הפוטנציאל.</t>
  </si>
  <si>
    <t>חולל מחדש</t>
  </si>
  <si>
    <t>תבנית חיפוש עודכנה בהצלחה.</t>
  </si>
  <si>
    <t>חפש את כתובת הדואר האלקטרוני של נמענים רק ב{ 0} ושייך את הדואר האלקטרוני ל {1} המתאים.</t>
  </si>
  <si>
    <t>חפש את כתובת הדואר האלקטרוני של הנמענים קודם ב { 0}  ואחר כך ב { 1}. אם אין רשומות תואמות, צור {2} חדש ושייך אליו את דוא"ל.</t>
  </si>
  <si>
    <t>חפש את כתובת הדואר האלקטרוני של הנמענים קודם ב { 0}  ואחר כך ב { 1}. אם אין רשומות תואמות, צור חדשה.</t>
  </si>
  <si>
    <t>שייך את הדוא"ל אליה.</t>
  </si>
  <si>
    <t>חפש את כתובת הדואר האלקטרוני של נמענים רק ב{ 0}. אם אין התאמת {1}, צור {2} חדש ושייך אליו את הדוא"ל.</t>
  </si>
  <si>
    <t>חפש את כתובת הדואר האלקטרוני של הנמענים קודם ב { 0} , אחר כך ב { 1}. שייך את הדואר האלקטרוני ל{2} / {3} המתאימים.</t>
  </si>
  <si>
    <t>חיפוש כתובת הדואר האלקטרוני של הנמען תהיה ב { 0} ושייך את הדואר האלקטרוני ל {1} המתאים.</t>
  </si>
  <si>
    <t>חיפוש כתובת הדואר האלקטרוני של הנמען של'' קודם ב { 0} ולאחר מכן ב { 1}. אם אין רשומות תואמות, אזי יווצר {2} חדש והדוא"ל ישוייך אליו.</t>
  </si>
  <si>
    <t>הגדרת הטריטוריות שלך? מההתחלה</t>
  </si>
  <si>
    <t>טריטוריה אחסון של מנוי</t>
  </si>
  <si>
    <t>&lt;div style='"font-family: Arial,Helvetica,sans-serif; font-size: 13;  line-height: 18px'"&gt;&lt;p&gt; 
שלום {0}, 
&lt;/p&gt; &gt;&lt;p&gt;
.הגעת ל 100% מטריטוריה האחסון שהוקצה לחשבון זזבב שלך
היות שהאחסון שלך מלא, לא תוכל להעלות תצריפים ממשק זזבב שלך וגם לא לשלוח תצריפים אל  
CRM בעזרת BCC Dropbox
&lt;/p&gt; 
כדי לוודא שחשבון זזבב שלך ממשיך לעבוד ללא הפרעה, אתה יכול לפנות טריטוריה או לרכוש טריטוריה אחסון נוסף  
 על ידי ביצוע השלבים הבאים: 
&lt;/p&gt; &lt;strong&gt; &lt;p&gt; 
כדי לפנות טריטוריה אחסון בחשבון שלך: 
&lt;/strong&gt; &lt;/p&gt; &lt;strong&gt; &lt;p&gt; 
שלב 1: 
&lt;/strong&gt; 
היכנס לחשבון זזבב שלך. 
&lt;/p&gt; &lt;strong&gt; &lt;p&gt; 
שלב 2: 
&lt;/strong&gt; 
נווט דרך הרשומות ומחק את הקבצים המצורפים שאינם דרושים
 &lt;strong&gt;. &lt;/p&gt; 
לרכוש טריטוריה אחסון נוסף: 
&lt;/strong&gt; &lt;/p&gt; &lt;strong&gt; &lt;p&gt; 
שלב 1: 
&lt;/strong&gt; 
לחץ על שדרוג&gt; נהל את התכנית שלך. 
&lt;/p&gt; &lt;strong&gt; &lt;p&gt; 
שלב 2: 
&lt;/strong&gt; 
בדף ניהול מנויים, תחת הוסף מנויים, בחר טריטוריה אחסון נוסף מהרשימה הנפתחת. 
&lt;/p&gt; &lt;strong&gt; &lt;p&gt; 
שלב 3: 
&lt;/strong&gt; 
לחץ על סיום ביצוע. 
&lt;/p&gt; 
לקבלת מידע נוסף על ניהול אחסון הקבצים שלך, אנא קרא את  
&lt;a href=https://crmkbase.zoho.com/link/how-to-subscribe-for-additional-file-storage&gt; המאמר &lt;/ a&gt;. 
הזה&lt;/p&gt; 
בברכה, 
&lt;br/&gt; 
צוות ה-CRM Zoho. 
&lt;/p&gt; 
&lt;/div&gt;</t>
  </si>
  <si>
    <t>טריטוריה אחסון CRM Zoho שלך הוא כמעט מלא</t>
  </si>
  <si>
    <t>תכנית הקצאת טריטוריה הושלמה.</t>
  </si>
  <si>
    <t>לוח זמנים הקצאת טריטוריה נכשל.</t>
  </si>
  <si>
    <t>אני מבין. מחק את הטריטוריה</t>
  </si>
  <si>
    <t>מחיקת הטריטוריה תגרום למחיקת טריטוריות הבנים שלה. האם אתה בטוח שברצונך למחוק?</t>
  </si>
  <si>
    <t>עליך לשנות את הבעלות (למעט מפוטנציאלים סגורים ותחזיות קודמות) של רשומות המשתמשים שהוסרו אל משתמשים אחרים  לפני שתמשיך. אם משתמש אינו שייך לטריטוריה המוגדרת, המשתמש החדש יתווסף לטריטוריהה.</t>
  </si>
  <si>
    <t>שם הארגון שלך יוגדר כטריטורית ההורה של היררכיית הטריטוריה לארגון שלך. אתה יכול להתחיל את הגדרת טריטוריות בן לאחר יצירת ההיררכיה. ברגע שהיררכיית הטריטוריה נוצרה מאפס, אתה לא יכול לשכפל את היררכיית התפקיד כדי ליצור היררכיית טריטוריה.</t>
  </si>
  <si>
    <t>התחל ליצור היררכית הטריטוריה עבור הארגון שלך באמצעות האפשרויות המפורטות להלן</t>
  </si>
  <si>
    <t>כללי הטריטוריה כבר רצים וההקצאה של טריטוריות לחשבונות הושלמה בהצלחה. טריטוריות לאנשי הקשר הקשורים והפוטנציאלים של חשבונות עודכנו גם הם.</t>
  </si>
  <si>
    <t>כתובת Dropbox BCC נוצרה מחדש בהצלחה</t>
  </si>
  <si>
    <t xml:space="preserve">הורד כ vCard </t>
  </si>
  <si>
    <t>סליחה, חרגת מהמגבלה היומית של שליחת {0} מיילים ליום במהדורה שלך.</t>
  </si>
  <si>
    <t>{0}' לא יכול להיבחר יחד עם ערכי טריטוריה אחרים.</t>
  </si>
  <si>
    <t xml:space="preserve">API לשילוב אפליקציות צד שלישי. </t>
  </si>
  <si>
    <t>תוכננה הקצאת טריטוריות.</t>
  </si>
  <si>
    <t>הושבת ניהול טריטוריה.</t>
  </si>
  <si>
    <t>אופשר ניהול טריטוריה.</t>
  </si>
  <si>
    <t>בניית יישומים מותאמים אישית זמינה רק במהדורת Enterprise</t>
  </si>
  <si>
    <t>שינוי</t>
  </si>
  <si>
    <t>חשב הכל</t>
  </si>
  <si>
    <t>משיבים אוטומטיים לשיווק בטפטוף</t>
  </si>
  <si>
    <t>סנכרן לוח שנה Zoho CRM עם לוח השנה של Google שלך</t>
  </si>
  <si>
    <t>סנכרן אנשי קשר CRM Zoho  עם אנשי הקשר של Google</t>
  </si>
  <si>
    <t>טריטוריה חדשה</t>
  </si>
  <si>
    <t>שמור, הגדרות תחזית</t>
  </si>
  <si>
    <t>שלח תזכורת לבעלים</t>
  </si>
  <si>
    <t>שדרג את המהדורה שלך</t>
  </si>
  <si>
    <t>שיחות / יום</t>
  </si>
  <si>
    <t>צ'אט תמיכה</t>
  </si>
  <si>
    <t>סינכרון אנשי קשר</t>
  </si>
  <si>
    <t>רק אנשי קשר שבבעלותי</t>
  </si>
  <si>
    <t>בעלים של הרשומות</t>
  </si>
  <si>
    <t>{0} "{1}" הוסב בהצלחה.</t>
  </si>
  <si>
    <t>מהדורת הניסוי הנוכחית שלך</t>
  </si>
  <si>
    <t>- בחר תצוגה -</t>
  </si>
  <si>
    <t>שירות לקוחות</t>
  </si>
  <si>
    <t>1. עבור להתקנה&gt; התאמה אישית&gt; עריכת פריסת עמוד</t>
  </si>
  <si>
    <t>2. הפעל את האפשרות "אל תאפשר לשכפל בתחום דואר אלקטרוני" ולשמור.</t>
  </si>
  <si>
    <t>העברת נתונים מ-CRM האחר.</t>
  </si>
  <si>
    <t>שחזור {1} / {2} מסל המיחזור.</t>
  </si>
  <si>
    <t>עדכון / יצירה רשומות באמצעות תצוגת גיליון Zoho.</t>
  </si>
  <si>
    <t>תמיכה בדוא"ל</t>
  </si>
  <si>
    <t>הוארך! -תקופת ההערכה של Zoho CRM</t>
  </si>
  <si>
    <t>מעקב / משתמש</t>
  </si>
  <si>
    <t>יש לך מנצח בקבוצה שלך! מזל טוב.</t>
  </si>
  <si>
    <t>תחזית אינה מופעלת. אנא צור קשר עם מנהל המערכת שלך</t>
  </si>
  <si>
    <t>לבנות עוצמה {0} עבור העסק שלך</t>
  </si>
  <si>
    <t>{0} - {1} לכל אצווה.</t>
  </si>
  <si>
    <t>בחר תחום כדי לדרוס.</t>
  </si>
  <si>
    <t>צור {0} עבור {1}</t>
  </si>
  <si>
    <t>הצג פונקציה</t>
  </si>
  <si>
    <t>לאחר שפורסם, לא ניתן למחוק אותו.</t>
  </si>
  <si>
    <t>שם מחבר</t>
  </si>
  <si>
    <t>אנא ציין את שם מחבר.</t>
  </si>
  <si>
    <t>שם היוצר לא יכול להיות ארוך יותר מ -100 תווים.</t>
  </si>
  <si>
    <t>שם לתצוגה</t>
  </si>
  <si>
    <t>אנא ציין את שם התצוגה.</t>
  </si>
  <si>
    <t>סקריפט פונקציה מותאם אישית</t>
  </si>
  <si>
    <t>פרסם בגלריה</t>
  </si>
  <si>
    <t>תצוגה מפורטת</t>
  </si>
  <si>
    <t>הושג</t>
  </si>
  <si>
    <t>נוכחי</t>
  </si>
  <si>
    <t>פרטים</t>
  </si>
  <si>
    <t>יעד עבור משתמשי טריטוריה</t>
  </si>
  <si>
    <t>יעד מנהל</t>
  </si>
  <si>
    <t>היעד אישי שלי</t>
  </si>
  <si>
    <t>שם</t>
  </si>
  <si>
    <t>יעד לא מוגדר</t>
  </si>
  <si>
    <t>צינור {0}</t>
  </si>
  <si>
    <t>צינור</t>
  </si>
  <si>
    <t>{0} שדות</t>
  </si>
  <si>
    <t>יעד התפקיד</t>
  </si>
  <si>
    <t>סיכום יעד תפקיד</t>
  </si>
  <si>
    <t>יעד למשתמשי תפקידים</t>
  </si>
  <si>
    <t>{0} הגדרות</t>
  </si>
  <si>
    <t>מחסור ב%</t>
  </si>
  <si>
    <t>תקציר</t>
  </si>
  <si>
    <t>יעד הושג ב%</t>
  </si>
  <si>
    <t>שדה יעד</t>
  </si>
  <si>
    <t>תקופת יעד</t>
  </si>
  <si>
    <t>יעד טריטוריה</t>
  </si>
  <si>
    <t>{0} מטרות</t>
  </si>
  <si>
    <t>משתמשי טריטוריה</t>
  </si>
  <si>
    <t>תקופת זמן יעד</t>
  </si>
  <si>
    <t>פעולות עתידיות</t>
  </si>
  <si>
    <t>שלום,</t>
  </si>
  <si>
    <t>חדש</t>
  </si>
  <si>
    <t>על {0} חדשים</t>
  </si>
  <si>
    <t>האם אתה בטוח שברצונך למחוק את הפונקציה המותאמת אישית</t>
  </si>
  <si>
    <t>אין תוצאות תואמות</t>
  </si>
  <si>
    <t>אין משתמשים.</t>
  </si>
  <si>
    <t>משתמשים אחרים</t>
  </si>
  <si>
    <t>בעלים</t>
  </si>
  <si>
    <t>- בחר שדה -</t>
  </si>
  <si>
    <t>- בחר חודש -</t>
  </si>
  <si>
    <t>- בחר טריטוריה -</t>
  </si>
  <si>
    <t>- בחר שנה -</t>
  </si>
  <si>
    <t>בתצוגה מותאמת אישית</t>
  </si>
  <si>
    <t>חשבונות חיפוש</t>
  </si>
  <si>
    <t>חפש לפי תפקיד</t>
  </si>
  <si>
    <t>הוסף מנהל</t>
  </si>
  <si>
    <t>שנה את המנהל</t>
  </si>
  <si>
    <t>השבת.</t>
  </si>
  <si>
    <t>מידע טריטוריה</t>
  </si>
  <si>
    <t>מנהל</t>
  </si>
  <si>
    <t>שם טריטוריה</t>
  </si>
  <si>
    <t>הרשאות</t>
  </si>
  <si>
    <t>קריאה בלבד</t>
  </si>
  <si>
    <t>קריאה / כתיבה / מחיקה</t>
  </si>
  <si>
    <t>לחפש ולהוסיף למשתמש</t>
  </si>
  <si>
    <t>משתמשים והרשאות</t>
  </si>
  <si>
    <t>צפה בסרטון</t>
  </si>
  <si>
    <t>ללא טריטוריה</t>
  </si>
  <si>
    <t>אנא צור קשר עם המנהל שלך כדי להמשיך הלאה.</t>
  </si>
  <si>
    <t>&lt;b&gt; חדש {0} {1} &lt;/ b&gt; ייווצר עבור {2}</t>
  </si>
  <si>
    <t>תכונות</t>
  </si>
  <si>
    <t>http://www.zoho.com/crm/zohocrm-terms.html</t>
  </si>
  <si>
    <t>סליחה! אירעה שגיאה בעת שליחת מייל עם קובץ PDF המצורף. אנא צור קשר עם התמיכה שלנו לסיוע.</t>
  </si>
  <si>
    <t>אנא בחר מנהל</t>
  </si>
  <si>
    <t>{0} עם כתובת הדוא"ל של {1} כבר קיים.</t>
  </si>
  <si>
    <t>כללי טריטוריה יפעלו עבור כל החשבונות המתאימים</t>
  </si>
  <si>
    <t>הודע בעלים רשומות ({0}, {1} {2} ו)</t>
  </si>
  <si>
    <t>ישן</t>
  </si>
  <si>
    <t>מהדורת Enterprise הישנה</t>
  </si>
  <si>
    <t>מהדורת Professional הישנה</t>
  </si>
  <si>
    <t>מהדורת Professional</t>
  </si>
  <si>
    <t>אירועים מוזמנים</t>
  </si>
  <si>
    <t>ממוצע של {0}</t>
  </si>
  <si>
    <t> </t>
  </si>
  <si>
    <t>בחר מנהל</t>
  </si>
  <si>
    <t>מספר הכללים לכל מודול</t>
  </si>
  <si>
    <t>מהדורה רגילה</t>
  </si>
  <si>
    <t>מנהל תחזית</t>
  </si>
  <si>
    <t>פורטל שירות עצמי</t>
  </si>
  <si>
    <t>הצג מהדורות ישנות</t>
  </si>
  <si>
    <t>אתה רק במרחק המאפשר ניהול טריטוריה עבור הארגון שלך שלב.</t>
  </si>
  <si>
    <t>תחזית יצוא לא ניתן לעשות שימוש חוזר לחיזוי טריטוריה.</t>
  </si>
  <si>
    <t>מנהל נוסף בהצלחה</t>
  </si>
  <si>
    <t>הוסף טריטוריה</t>
  </si>
  <si>
    <t>טריטוריה ההורה אינו יכולה להיות ריקה</t>
  </si>
  <si>
    <t>{0} מונה לתפקיד מנהל הטריטוריה החדש שלך ({1}). אנא צור קשר עם המנהל שלך לפעילות המכירות שלך.</t>
  </si>
  <si>
    <t>יש לך מנהל חדש לטריטוריה שלך</t>
  </si>
  <si>
    <t>מנהל שונה בהצלחה</t>
  </si>
  <si>
    <t>משתמש {0} כבר עבר לטריטוריה חדשה וכמה ממנה / התקליטים שלו כבר מחדש לyou.If יש לך כל הבהרות, אנא מעקב עם מנהל הטריטוריה שלך - {1}.</t>
  </si>
  <si>
    <t>פרטים על השיאים החדשים שהוקצו לך</t>
  </si>
  <si>
    <t>יצירת טריטוריה ילד</t>
  </si>
  <si>
    <t>הטריטוריה שלך הוסרה</t>
  </si>
  <si>
    <t>טריטוריה נמחקה בהצלחה</t>
  </si>
  <si>
    <t>אם הצרכים העסקיים שלך השתנו, אתה תמיד יכול &lt;a onclick="Territory.showTerritoryPopup('disable')" href="javascript:void(0);" PR10 mR10 pL5"&gt; class="fbllink השבת ניהול טריטוריה. &lt;/ &gt;</t>
  </si>
  <si>
    <t>אם אתה מרגיש שניהול הטריטוריה הושבת ללא ידיעתך, אתה יכול להפעיל אותו שוב.</t>
  </si>
  <si>
    <t>עבור להתקנה&gt; ניהול טריטוריה</t>
  </si>
  <si>
    <t>לחץ על הפעל</t>
  </si>
  <si>
    <t>אנא רשום את הפרטים הבאים הולכים קדימה</t>
  </si>
  <si>
    <t>מנהל ה-CRM שלך Zoho - # NAME ביטל ניהול טריטוריה לארגון שלך.</t>
  </si>
  <si>
    <t>מידע טריטוריה קשור לחשבונות, אנשי קשר ואת הפוטנציאל יהיו נגישים.</t>
  </si>
  <si>
    <t>תחזיות טריטוריה קיימת, לא תהיה מיושנות ובלתי נגישה.</t>
  </si>
  <si>
    <t>כל תחזית החברה תהיה מבוססת על היררכית התפקיד של הארגון שלך.</t>
  </si>
  <si>
    <t>אנא רשום את הפרטים הבאים הולכים קדימה:</t>
  </si>
  <si>
    <t>אתה עומד להשבית ניהול טריטוריה לארגון שלך. בעשותם כך,</t>
  </si>
  <si>
    <t>מידע הטריטוריה שלך קשור {0}, {1} {2} ויהיה נגיש.</t>
  </si>
  <si>
    <t>עדכון - ניהול טריטוריה עבור חשבון ה-CRM שלך Zoho מושבתים</t>
  </si>
  <si>
    <t>לאפשר לטריטוריה</t>
  </si>
  <si>
    <t>יתרונות עיקריים של ניהול טריטוריה</t>
  </si>
  <si>
    <t>עלות הפחתה והוצאות</t>
  </si>
  <si>
    <t>מוטיבציה משופרת של כוח המכירות</t>
  </si>
  <si>
    <t>כדי לדעת יותר על ניהול טריטוריה, &lt;a href='javascript:void(0);' לקרוא המדריכים שלנו style='color:#3366cc;'&gt; &lt;/ a&gt;</t>
  </si>
  <si>
    <t>מנהל ה-CRM Zoho שלך - NAME # &lt;b&gt; &lt;/ b&gt; אפשר ניהול טריטוריה לארגון שלך.</t>
  </si>
  <si>
    <t>קטע החשבונות שלך על פי כללי הטריטוריה</t>
  </si>
  <si>
    <t>האם תחזית ולעקוב אחר ההכנסות שלך בצורה יעילה</t>
  </si>
  <si>
    <t>עדכון - ניהול טריטוריה עבור חשבון ה-CRM שלך אפשר Zoho</t>
  </si>
  <si>
    <t>עם התכונה חדשה שאפשרה לך יכול</t>
  </si>
  <si>
    <t>להאריך מהיררכית התפקיד</t>
  </si>
  <si>
    <t>להתחיל בתכנון וביצוע האסטרטגיות העסקיות שלך בהתאם. חיזוי מאושר!</t>
  </si>
  <si>
    <t>באפשרותך להגדיר תחזית החברה שלך</t>
  </si>
  <si>
    <t>תחזית היא חיזוי של מכירות צפויות של ארגון. את דפוסי הכנסות ממכירות ודרישות המוצר יכולים להיקבע בצורה יעילה. המנהלים יכולים לקבוע יעדים ולמדוד את ההתקדמות של הכפופים להם. הפוטנציאלים של אנשים מצינור למכירות סגורות יהיו מגולגלים בהיררכיות שלהם ולקבל לידי ביטוי בארגון.</t>
  </si>
  <si>
    <t>האם חיזוי הכנסות ומעקב בצורה יעילה.</t>
  </si>
  <si>
    <t>כלל</t>
  </si>
  <si>
    <t>שהוקצה באופן אוטומטי על</t>
  </si>
  <si>
    <t>{0} רק</t>
  </si>
  <si>
    <t>מנהל טריטוריה</t>
  </si>
  <si>
    <t>משתמשים</t>
  </si>
  <si>
    <t>{0} הוסיף כמה משתמשים בטריטוריה שלך ({1}).</t>
  </si>
  <si>
    <t>באפשרותך להגדיר את יעדי מכירות ומטרות עבורם.</t>
  </si>
  <si>
    <t>{0} יש להסיר כמה מהמשתמשים מהטריטוריה שלך ({1}).</t>
  </si>
  <si>
    <t>אם אתה מרגיש שהמשתמשים הוסרו ללא הודעה מוקדמת לך, אנא פנה למנהל שלך.</t>
  </si>
  <si>
    <t>עודכנו משתמשי טריטוריה</t>
  </si>
  <si>
    <t>{0} כבר שונה {1} הטריטוריה שלך</t>
  </si>
  <si>
    <t>שלום לך!
&lt;br/&gt; &lt;br/&gt;
נשמח מאד לקבל מידע על מחשבותיך בנושא מהדורת -CRM Zoho \u2013 {0}  שהערכת בשבועות האחרונים. אנו בטוחים כי אתה מתרגש מהמוצר כמונו!
&lt;br/&gt; &lt;br/&gt;
אנו מזכירים לך שתקופת הניסיון של 15 היום שלך תפוג כעבור 24 שעות נוספות. אנחנו מאוד מקווים שנתנו לך מספיק זמן כדי להסתכל סביב ולבחון את התכונות השונות שמציעה Zoho CRM {0} Edition.
&lt;br/&gt; &lt;br/&gt;
אם אתה זקוק לזמן נוסף להערכה, כתוב לנו אל &lt;a class="link" href="mailto:support@zohocrm.com"&gt; support@zohocrm.com &lt;/ a&gt;. &lt;br/&gt; &lt;br/&gt;
אנו מצפים בשמחה לדבר איתך על איך מהדורת Zoho CRM - {0}  עשויה להיות פתרון ה-CRM המתאים לצרכים העסקיים שלך.
&lt;br/&gt; &lt;br/&gt;
אם תחליט ש Zoho CRM-{0} Edition היא בדיוק מה שאתה צריך עבור העסק שלך, קדימה,
&lt;a class="link" href="https://crm.zoho.com/crm/Security.do?actionName=manageSubscription&amp;fm=tp"&gt;
רכוש    אותה עכשיו
&lt;/a&gt; &lt;br/&gt; &lt;br/&gt; &lt;b&gt;
יש לציין כי עם סיום תקופת הניסיון, עדיין תוכל להשתמש במהדורת החינם של CRM Zoho.
&lt;/ b&gt; &lt;br/&gt; &lt;br/&gt;
אנו מצפים לשרת את הצרכים העסקיים שלך!</t>
  </si>
  <si>
    <t>שלום לך,
&lt;br/&gt; &lt;br/&gt;
תודה לך על שהקדשת זמן כדי לבדוק את Zoho CRM - מהדורה {0}  במהלך תקופת הניסיון של 15 היום.
&lt;br/&gt; &lt;br/&gt; &lt;b&gt;
תוקף חשבון הניסיון שלך פג, ועכשיו יש לך גישה רק למהדורת החינם.
&lt;/ b&gt; &lt;br/&gt; &lt;br/&gt;
אם החלטת ש Zoho CRM-{0} Edition היא בדיוק מה שאתה צריך עבור העסק שלך, קדימה,
&lt;a class="link" href="https://crm.zoho.com/crm/Security.do?actionName=manageSubscription&amp;fm=tp"&gt;
רכוש עכשיו
&lt;/ a&gt; &lt;br/&gt; &lt;br/&gt;
אם יש לך בקשות או שאלות נוספות אנא אל תהסס ליצור קשר איתנו
&lt;br/&gt; &lt;br/&gt;
דואר אלקטרוני:
&lt;a class="link" href="mailto:support@zohocrm.com"&gt; support@zohocrm.com &lt;/ a&gt; &lt;br/&gt; &lt;br/&gt;
התקשר:
+1 (888) 900 9646
&lt;br/&gt; &lt;br/&gt;
צ'אט: Zoho צ'אט
&lt;br/&gt; &lt;br/&gt;
אנו מצפים לשרת את הצרכים העסקיים שלך!</t>
  </si>
  <si>
    <t>מושבת כי הארגון שלך בחר שלא ליצור כפילויות</t>
  </si>
  <si>
    <t>המערכת מקצה אוטומטית מזהים ייחודיים לכל רשומה שנוצרת ב-CRM Zoho. אתה יכול להשתמש במזהים האלה כדי להחליף / לעדכן את הרשומות.</t>
  </si>
  <si>
    <t>מזהה {0} לא יכול להיות ריק</t>
  </si>
  <si>
    <t>דריסה בהתבסס על:</t>
  </si>
  <si>
    <t>החזרה למצב קודם בביצוע</t>
  </si>
  <si>
    <t>יבוא נתונים - דלג / דרוס</t>
  </si>
  <si>
    <t>דילג / דריסה ניתן לבצע עד מקסימום של 5000 רשומות.</t>
  </si>
  <si>
    <t>טריטוריות פוטנציאליים</t>
  </si>
  <si>
    <t>כל הטריטוריות</t>
  </si>
  <si>
    <t>טריטוריות ותת טריטוריות</t>
  </si>
  <si>
    <t>טריטוריות הוסרו:</t>
  </si>
  <si>
    <t>לא טריטוריה ותת טריטוריות קשור</t>
  </si>
  <si>
    <t>טריטוריות נלווים</t>
  </si>
  <si>
    <t>טריטוריות נלווים ומשנת טריטוריות</t>
  </si>
  <si>
    <t>תחזית תהיה מבוססת על טריטוריות. המידע הקיים'' תחזית של הארגון שלך יהפוך למיושנים ולא ניתן לגשת אליו. חביבות &lt;a href="{0}" class="fbllink"&gt; &lt;u&gt; יצוא &lt;/ u&gt; &lt;/ a&gt; תחזית לכל מטרות גיבוי.</t>
  </si>
  <si>
    <t>אתה לא יכול להוסיף טריטוריות נוספים.</t>
  </si>
  <si>
    <t>הטריטוריה ההורה של הארגון שלך נוצרה בהצלחה. להתחיל ביצירת טריטוריות לילדים במידת צורך.</t>
  </si>
  <si>
    <t>לחץ על טריטוריות</t>
  </si>
  <si>
    <t>להתמקד יותר על הפוטנציאל של הטריטוריות שלך ועל מנת למקסם את ההכנסות</t>
  </si>
  <si>
    <t>הגדרת מבנה הארגון שלך מבוסס על טריטוריות</t>
  </si>
  <si>
    <t>הגדרת הארגון שלך דרך טריטוריות.</t>
  </si>
  <si>
    <t>לבנות דוחות ולוחות מחוונים המבוססים על טריטוריות.</t>
  </si>
  <si>
    <t>{0} &amp; משנה טריטוריות</t>
  </si>
  <si>
    <t>טריטוריות חשבון</t>
  </si>
  <si>
    <t>שם טריטוריה כבר קיים</t>
  </si>
  <si>
    <t>חפש לפי טריטוריה</t>
  </si>
  <si>
    <t>ניהול טריטוריה *</t>
  </si>
  <si>
    <t>שם טריטוריה לא יכול להיות ריק</t>
  </si>
  <si>
    <t>אנא בחר טריטוריה</t>
  </si>
  <si>
    <t>היררכית הטריטוריה עבור הארגון שלך נוצרה בהצלחה.</t>
  </si>
  <si>
    <t>טריטוריה נוצר בהצלחה</t>
  </si>
  <si>
    <t>עליך להעביר למדינה אחרת בטריטוריות הילד לפני מחיקת טריטוריה זה.</t>
  </si>
  <si>
    <t>{0}, {1} {2} וטריטוריה זה לא קשור לטריטוריה זה</t>
  </si>
  <si>
    <t>{0} של טריטוריה זה יימחק לצמיתות.</t>
  </si>
  <si>
    <t>הטריטוריה שלך ({0}) הוסרה מהארגון שלך. ומכאן יש לך כבר אי - משויך ממנו. עם זאת את הרשומות שבבעלותך בטריטוריה תישמר איתך ללא שיוך הטריטוריה.</t>
  </si>
  <si>
    <t>אתה עומד למחוק את הטריטוריה מההיררכיה שלך. בעשותם כך,</t>
  </si>
  <si>
    <t>הטריטוריה הקיים שלך {0} יהיה נגיש. מכאן ואילך, כל החיזוי החדש שלך יהיה מבוסס על תפקיד ההיררכיה הארגונית שלך.</t>
  </si>
  <si>
    <t>ניהול טריטוריה מאפשר לך להגדיר את הארגון שלך מבוסס על אזורים, מוצרים, שוליים היעד, וכו ', כדי לנהל את העסק שלך בצורה יעילה. להתמקד יותר בטריטוריות המכירות שלך למקסם את ההכנסות שלך.</t>
  </si>
  <si>
    <t>את הרשומות שבבעלותם כבר עברו למשתמשים אחרים בטריטוריה - {0}.</t>
  </si>
  <si>
    <t>ניהול טריטוריה</t>
  </si>
  <si>
    <t>טריטוריה שונה בהצלחה</t>
  </si>
  <si>
    <t>טריטוריות אנשי קשר</t>
  </si>
  <si>
    <t>הוסף</t>
  </si>
  <si>
    <t>הקצה</t>
  </si>
  <si>
    <t>צור מיפוי שדות להבאת רשומות</t>
  </si>
  <si>
    <t>פרסם</t>
  </si>
  <si>
    <t>הפונקציה שלך תוגש לצוות הביקורת שלנו. לאחר בדיקה היא תפורסם בגלריה.</t>
  </si>
  <si>
    <t>הקוד, התיאור ושם הפונקציה שלך עשויים להשתנות על ידי צוות הביקורת שלנו על לפי הצורך.</t>
  </si>
  <si>
    <t>תאר את הפונקציה שלך</t>
  </si>
  <si>
    <t>אנא תאר בכמה שורות את הפונקציה שלך.</t>
  </si>
  <si>
    <t>שם היוצר לא צריך להכיל את התו(ים) המיוחד(ים) הבא (ים)</t>
  </si>
  <si>
    <t>שם לתצוגה לא אמור להכיל את התו(ים) המיוחד(ים) הבא (ים)</t>
  </si>
  <si>
    <t>התחל עכשיו</t>
  </si>
  <si>
    <t>לעבור ל {0} חדש</t>
  </si>
  <si>
    <t>העבר ומחק את הטריטוריה</t>
  </si>
  <si>
    <t>כן. הפעל כללים</t>
  </si>
  <si>
    <t>הפעל כללים</t>
  </si>
  <si>
    <t>&lt;a href="/crm/Security.do?actionName=manageSubscription&amp;fm=tp&amp;showNewPricing=true" class="undline link6 mL5 mR5" style="color:#222"&gt;
קנה מהדורות חדשות
&lt;/ a&gt;
  - קבל בהתאמה תוספות בחינם</t>
  </si>
  <si>
    <t>נא לציין סוג כרטיס בר תוקף</t>
  </si>
  <si>
    <t>כבר קיים {0} עם כתובת דואל "{1}" . אנא ציין כתובת דואל אחרת.</t>
  </si>
  <si>
    <t>שלח שוב את אימייל האישור</t>
  </si>
  <si>
    <t>דואל אישור נשלח ל{ 0}</t>
  </si>
  <si>
    <t>OK</t>
  </si>
  <si>
    <t>ה {0} אליו אתה מנסה לגשת כבר הוסב.</t>
  </si>
  <si>
    <t>מספר ממוצע של ימים שנדרשו עבור ה {0} להסבה מתעשיות שונות במשך 6 החודשים האחרונים</t>
  </si>
  <si>
    <t>מספר ממוצע של ימים שנדרשו עבור {0} להסבה ממקורות שונים במהלך 6 החודשים האחרונים</t>
  </si>
  <si>
    <t>פרטי הסבה</t>
  </si>
  <si>
    <t>{0} מיפוי הסבה</t>
  </si>
  <si>
    <t>היררכיית התפקידים של הארגון שלך מופיעה ברשימה למטה. אתה יכול לשכפל אותה כהיררכיית הטריטוריה שלך. ניתן להוסיף, לערוך או להסיר טריטוריות כנדרש לאחר ההסבה. מנהל תחזית של התפקיד, אם זמין, יוגדר כמנהל של הטריטוריה. חברים לתפקיד יתווספו כטריטוריה.</t>
  </si>
  <si>
    <t>לא הוסב</t>
  </si>
  <si>
    <t>מספר כולל של {0} שהוסבו על ידי בעלים שונים במשך 6 החודשים האחרונים</t>
  </si>
  <si>
    <t>אנא בחר רשומה והמשך</t>
  </si>
  <si>
    <t>עבור ל { 0}</t>
  </si>
  <si>
    <t>מספר ממוצע של ימים שנדרשו עבור הבעלים להסב את {0} במשך 6 החודשים האחרונים</t>
  </si>
  <si>
    <t>אינטגרציה של Zoho Creator</t>
  </si>
  <si>
    <t>מטבעות מרובים\</t>
  </si>
  <si>
    <t>התצוגה אליה אתה מנסה לגשת אינה זמינה.</t>
  </si>
  <si>
    <t>ביטול מעמדו של משתמש
&lt;b&gt;
אינו מפחית את מספר רישיונות שימוש
&lt;/ b&gt;
עבורם מחויבת החברה שלך.</t>
  </si>
  <si>
    <t>משתמשי ה-API , אנא שימו לב</t>
  </si>
  <si>
    <t>בדיקת כפילויות {1} עבור {2}.</t>
  </si>
  <si>
    <t>{2}  ביטול הכפילויות {1}</t>
  </si>
  <si>
    <t xml:space="preserve">{3} השבית את "בדיקת הכפילויות" עבור חשבון ה ברצ של הארגון שלך''. </t>
  </si>
  <si>
    <t>מעתה, תתאפשר יצירת {1} עם אותה כתובת הדואר האלקטרוני.</t>
  </si>
  <si>
    <t>אם ברצונך להימנע מכפילויות, בצע את הפעולות הבאות.</t>
  </si>
  <si>
    <t>אנו ממליצים לך לעבור על
&lt; target = "_blank"&gt;
&lt;u&gt;
מדריכי ה API
&lt;/ u&gt; &lt;/ a&gt;
ולבצע את השינויים הדרושים לפני שתמשיך.</t>
  </si>
  <si>
    <t>המערכת תתעלם מרשומות עם אותן כתובות הדואר האלקטרוני שנשלחות ל Zoho CRM באמצעות ממשק משתמש "הוספה, עדכון והסבה".</t>
  </si>
  <si>
    <t>{3} איפשר "בדיקת כפילויות" עבור חשבון ה-CRM של הארגון שלך'', כדי למנוע שיכפול  של {1}.</t>
  </si>
  <si>
    <t>מעתה והלאה, המערכת לא תאפשר יצירת {1} עם אותה כתובת דואר אלקטרוני.</t>
  </si>
  <si>
    <t>עם זאת, ישנם כמה מקומות שבהם כפילויות מותרות.</t>
  </si>
  <si>
    <t>אנא קראו את
&lt;a href="http://www.zoho.com/crm/help/miscellaneous/check-email-address-duplication.html" target="_blank"&gt;
מסמך התמיכה
&lt;/ a&gt;
כדי לדעת יותר.</t>
  </si>
  <si>
    <t>סינכרון {1} באמצעות תוסף אאוטלוק,   QuickBooks וסינכרון אנשי הקשר של גוגל.</t>
  </si>
  <si>
    <t>תכונה {2} של ביקת כפילויות</t>
  </si>
  <si>
    <t>בדיקת שכפול דוא"ל אופשרה למודול { 1} בארגון שלך. אבל אתה מנסה לאשר {0} אחדים אשר ייצרו רשומות כפולות.</t>
  </si>
  <si>
    <t>{1} אחדים עם אותה כתובת דוא"ל כבר קיימים. היות שאין לך זכות לגשת אליהם, אנא צור קשר עם המנהל שלך כדי להמשיך הלאה.</t>
  </si>
  <si>
    <t>{1} עם אותה כתובת דוא"ל כבר קיים. היות שאין לך זכות לגשת אליו, אנא צור קשר עם המנהל שלך כדי להמשיך הלאה.</t>
  </si>
  <si>
    <t>נמצאה כפילות של {2} עם אותה כתובת דוא"ל. אנא
&lt;a target="_blank" href="/crm/EntityDuplicate.do?module={0}&amp;id={1}&amp;newTab=yes&amp;findDupFldName=Email"&gt;
מזג את {2}
&lt;/ a&gt;
והמשך.</t>
  </si>
  <si>
    <t>נמצאה כפילות של {1} עם אותה כתובת דוא"ל. אנא צור קשר עם המנהל שלך כדי לפתור את הבעיה ולהמשיך הלאה.</t>
  </si>
  <si>
    <t>{2} עם אותה כתובת דוא"ל כבר קיימת.
&lt;a target="_blank" href="/crm/ShowEntityInfo.do?module={0}&amp;isload=false&amp;id={1}"&gt;
צפה ב {2}
&lt;/ a&gt;</t>
  </si>
  <si>
    <t>סליחה, הסעיף לא ניתן למחיקה כי שדה אימייל בסעיף זה משמש כדי לבדוק כפילויות.</t>
  </si>
  <si>
    <t>אתה יכול להוסיף רק אחת כתובות דואר אלקטרוני אחת בשדה  'תגובה ל'.</t>
  </si>
  <si>
    <t>אל תאפשר כפילויות בשדה &lt;b&gt; דוא"ל &lt;/ b&gt;</t>
  </si>
  <si>
    <t>{0} מיוצא לא ניתן לשימוש חוזר לחיזוי תפקידים.</t>
  </si>
  <si>
    <t>מהדורת ארגון</t>
  </si>
  <si>
    <t>הפעולה הקודמת שלך בהקצאת טריטוריות לחשבונות טרם הושלמה. &lt;/ Br&gt; אנא נסה מאוחר יותר.</t>
  </si>
  <si>
    <t>מהדורת Zoho CRM הנוכחית שלך:
&lt;b&gt;
Enterprise Edition
&lt;/ b&gt;</t>
  </si>
  <si>
    <t>מהדורת Zoho CRM הנוכחית שלך:
&lt;b&gt;
Professional Edition
&lt;/ b&gt;</t>
  </si>
  <si>
    <t>מהדורת Zoho CRM הנוכחית שלך:
&lt;b&gt;
Standard Edition
&lt;/ b&gt;</t>
  </si>
  <si>
    <t>שלום לך,
&lt;br/&gt; &lt;br/&gt;
כמבוקש הרחבנו את תקופת הניסיון של Zoho CRM - מהדורת {0} למשך 15 ימים נוספים.
&lt;br/&gt; &lt;br/&gt;
אנו מקווים שניתן לך זמן מספיק כדי לנסות את כל התכונות של Zoho CRM כדי לסייע לך להעריך ולהחליט אם זה הוא פתרון CRM לצרכים העסקיים שלך. &lt;br/&gt; &lt;br/&gt;
אתה יכול לסמוך עלינו בקבלת תמיכה בזמן שאתה מבצע את החלטתך. אל תהסס לפנות אלינו בכל שאלה או בקשת עזרה במהלך תקופת הניסיון.
&lt;br/&gt; &lt;br/&gt;
אנחנו זמינים ב:
&lt;br/&gt; &lt;br/&gt;
דואר אלקטרוני:
&lt;a class="link" href="mailto:support@zohocrm.com"&gt; support@zohocrm.com &lt;/ a&gt; &lt;br/&gt; &lt;br/&gt;
התקשר:
+1 (888) 900 9646 &lt;br/&gt; &lt;br/&gt;
צ'אט: Zoho צ'אט
&lt;br/&gt; &lt;br/&gt;
אנו מצפים לשרת את הצרכים העסקיים שלך!</t>
  </si>
  <si>
    <t>עדכוני שדות לפי כלל</t>
  </si>
  <si>
    <t>פתיחה</t>
  </si>
  <si>
    <t>משתמש(י) התפקיד שלך -  {0} השיגו בהצלחה את יעד {1} לתפקיד - {2} לחודש {3}.</t>
  </si>
  <si>
    <t>משתמש(י) התפקיד שלך -  {0} השיגו בהצלחה את יעד {1} לתפקיד - {2} לרבעון {3}.</t>
  </si>
  <si>
    <t>משתמש(י) הטריטוריה שלך -  {0} השיגו בהצלחה את יעד {1} לטריטוריה - {2} לרבעון {3}.</t>
  </si>
  <si>
    <t>משתמש(י) הטריטוריה שלך -  {0} השיגו בהצלחה את יעד {1} לטריטוריה - {2} לחודש {3}.</t>
  </si>
  <si>
    <t>השגת את יעד {0} לתפקיד - {1} לחודש {2}.</t>
  </si>
  <si>
    <t>השגת את יעד {0} לתפקיד - {1} לרבעון {2}.</t>
  </si>
  <si>
    <t>השגת את יעד {0} לטריטוריה - {1} לחודש {2}.</t>
  </si>
  <si>
    <t>השגת את יעד {0} לטריטוריה - {1} לרבעון {2}.</t>
  </si>
  <si>
    <t>משתמש(י) התפקיד שלך השיג(ו) את היעד הנתון לחודש {1}.</t>
  </si>
  <si>
    <t>משתמש(י) התפקיד שלך השיג(ו) את היעד הנתון לרבעון {1}.</t>
  </si>
  <si>
    <t>משתמש(י) הטריטוריה שלך השיג(ו) את היעד נתון לחודש {1}.</t>
  </si>
  <si>
    <t>משתמש(י) הטריטוריה שלך השיג(ו) את היעד נתון לרבעון {1}.</t>
  </si>
  <si>
    <t>המשך את העבודה הטובה!</t>
  </si>
  <si>
    <t>חגיגה! הגעת ליעד הנתון שלך</t>
  </si>
  <si>
    <t>&lt;b&gt; {0} &lt;/ b&gt; 
נמצא בשימוש כיעד מכירות לתחזיות.</t>
  </si>
  <si>
    <t>הגדר מטרות אישיות לחברי התפקיד שלך.</t>
  </si>
  <si>
    <t>סכם את תחזית הארגון המבוססת על היררכיית תפקידים.</t>
  </si>
  <si>
    <t>נטר את התחזית הכוללת לארגון.</t>
  </si>
  <si>
    <t>מנהל זזבב שלך
&lt;b&gt; # NAME &lt;/ b&gt;
איפשר "תחזית חדשה" לארגון שלך</t>
  </si>
  <si>
    <t>אופשרה תחזית חדשה לארגון שלך</t>
  </si>
  <si>
    <t>כדי לדעת יותר על החיזוי החדש, אנא
 &lt;a href='javascript:void(0);'&gt;
קראו את המדריכים שלנו
&lt;/a&gt;</t>
  </si>
  <si>
    <t>הצג קוד</t>
  </si>
  <si>
    <t>צור כרטיסיות</t>
  </si>
  <si>
    <t>צור כרטיסיה</t>
  </si>
  <si>
    <t>מטרה לטריטוריות בנים</t>
  </si>
  <si>
    <t>טריטוריות בנים</t>
  </si>
  <si>
    <t>{0} סגור</t>
  </si>
  <si>
    <t>{0} היררכיית</t>
  </si>
  <si>
    <t>היסטורית יעד קודמת</t>
  </si>
  <si>
    <t>חברים לתפקיד</t>
  </si>
  <si>
    <t>אם אתה מרגיש שהפונקציה שלך יכולה להיות שימושית עבור אחרים, אתה יכול לפרסם אותה בגלרית זזבב.</t>
  </si>
  <si>
    <t>(למשל: קבלו פרטים מקמפייני Contactology )</t>
  </si>
  <si>
    <t>יעד לתפקידי בנים</t>
  </si>
  <si>
    <t xml:space="preserve">קבע יעד </t>
  </si>
  <si>
    <t>הגדר יעד למשתמשי טריטוריה זו.</t>
  </si>
  <si>
    <t>הגדר מטרות עבור משתמשי תפקיד זה</t>
  </si>
  <si>
    <t>אתה עומד להגדיר את חיזוי הארגון שלך. בחרת את
&lt;strong&gt; {0} &lt;/ strong&gt;
כיעדי המכירות שלך על בסיס של 
&lt;strong&gt; {1} &lt;/ strong&gt;</t>
  </si>
  <si>
    <t>ברגע שתגדיר את זה לא תוכל לשנות.</t>
  </si>
  <si>
    <t>תפקידים כפופים</t>
  </si>
  <si>
    <t>יעד בהתבסס על</t>
  </si>
  <si>
    <t>אין טריטוריה קשורה</t>
  </si>
  <si>
    <t>טריטוריות מתעדכנות באופן אוטומטי.</t>
  </si>
  <si>
    <t>טריטוריה שנוספה:</t>
  </si>
  <si>
    <t>טריטוריה שהוסרה:</t>
  </si>
  <si>
    <t>קריאה, כתיבה ומחיקה פתוחים לציבור</t>
  </si>
  <si>
    <t>מקסימום של {0}</t>
  </si>
  <si>
    <t>מינימום של {0}</t>
  </si>
  <si>
    <t>סטטוס מוסב</t>
  </si>
  <si>
    <t>בצע הכללה של טריטוריות בנים</t>
  </si>
  <si>
    <t>טריטוריות מרובות</t>
  </si>
  <si>
    <t>צור פונקציה מותאמת אישית ראשונה</t>
  </si>
  <si>
    <t>לא תוכל לבטל את הפעולה. האם אתה בטוח שברצונך למחוק את הרשומה באופן קבוע?</t>
  </si>
  <si>
    <t>האם אתה בטוח שברצונך למחוק את הרשימה המותאמת אישית</t>
  </si>
  <si>
    <t>אין מנהל</t>
  </si>
  <si>
    <t>לא נמצאו טריטוריות תואמות!</t>
  </si>
  <si>
    <t>לא נמצאו משתמשים תואמים!</t>
  </si>
  <si>
    <t>טריטוריות אחרות</t>
  </si>
  <si>
    <t>טריטוריית הורה</t>
  </si>
  <si>
    <t>חדשי</t>
  </si>
  <si>
    <t>- בחר תקופה -</t>
  </si>
  <si>
    <t>- בחר רבעון -</t>
  </si>
  <si>
    <t>רבעוני</t>
  </si>
  <si>
    <t>בברכה,
&lt;br&gt; &lt;br&gt;
פיטר ס באלאג'י
&lt;br&gt; &lt;br&gt;
קשרי לקוחות</t>
  </si>
  <si>
    <t>החל את הקריטריונים שלי</t>
  </si>
  <si>
    <t>קבע יעד כעת</t>
  </si>
  <si>
    <t>מבצע מצטיין</t>
  </si>
  <si>
    <t>קח סיור</t>
  </si>
  <si>
    <t>אי התאמה בין מטרות</t>
  </si>
  <si>
    <t>לפי טריטוריה</t>
  </si>
  <si>
    <t>הדגשות</t>
  </si>
  <si>
    <t>קמפיינים של Zoho</t>
  </si>
  <si>
    <t>הוסף ל {0} התואמים של {1}</t>
  </si>
  <si>
    <t>נמצאו הודעות דואר אלקטרוני כפולות</t>
  </si>
  <si>
    <t>רשומה תואמת</t>
  </si>
  <si>
    <t>רשומות תואמות</t>
  </si>
  <si>
    <t>מזג והמשך</t>
  </si>
  <si>
    <t>אתה לא יכול להסב את {0} ל {1} הקיים, כי אין לך זכות לגשת אליו או שאתה לא יכול ליצור {1} עם כתובת הדוא"ל הכפולה הזו.</t>
  </si>
  <si>
    <t>החלף {0} עם שם החברה של ' {1} '</t>
  </si>
  <si>
    <t>כבר קיים {0} עם דוא"ל "{1}" .</t>
  </si>
  <si>
    <t>מה יחסר לי אם אוריד דירוג מ {0} ל  {1}</t>
  </si>
  <si>
    <t>זמין ב{ 0} באמצעות תשלום. בעוד שזה לא אפשרי במהדורה הסטנדרטית.</t>
  </si>
  <si>
    <t>תצוגות רשימות מותאמות אישית</t>
  </si>
  <si>
    <t>במאקרו זה אין פעולות זמינות לביצוע</t>
  </si>
  <si>
    <t>ניתן לשלוח דוא"ל המוני עד -20 מיילים ביום במהדורת הניסוי שלך.</t>
  </si>
  <si>
    <t>סליחה, לא נמצאו כתובות דואר אלקטרוני מתאימות.</t>
  </si>
  <si>
    <t>סליחה, אינך רשאי לגשת אל { 0}</t>
  </si>
  <si>
    <t>סליחה, אינך רשאי להסב את {0}</t>
  </si>
  <si>
    <t>סליחה, לא ניתן להסיר את שדה הדואר האלקטרוני מפריסת הדף כי הוא משמש כדי לבדוק כפילויות.</t>
  </si>
  <si>
    <t>סליחה, שדה 'הנושא' בהזמנת המכירות שלך כנראה מכיל תו(ים) מיוחד(ים). אנא בדוק ונסה שוב.</t>
  </si>
  <si>
    <t>סליחה, לא ניתן לשלוח מיילים המוניים ממהדורת החינם.</t>
  </si>
  <si>
    <t>התהליך של הקצאת טריטוריות לחשבונות כבר התחיל. כתוצאה מכך, טריטוריות הפוטנציאלים הקשורים יוקצו גם הן כראוי. נודיע לך באמצעות דואר ברגע שהתהליך  יסתיים.</t>
  </si>
  <si>
    <t>בחר טופס אחר כדי להמשיך הלאה, מכיוון שאין שדות בטופס שנבחר.</t>
  </si>
  <si>
    <t>בחר טופס אחר כדי להמשיך הלאה, מכיוון שאין תצוגה לטופס שנבחר.</t>
  </si>
  <si>
    <t>מס. טופס</t>
  </si>
  <si>
    <t>חפש חשבונות המבוססים על הצרכים שלך והקצה טריטוריות בהתאם. הקצאת הטריטוריות מבוססת על כללי טריטוריה.</t>
  </si>
  <si>
    <t>איך זמן טס! עוד 24 שעות יפוג תוקף תקופת הניסיון שלך!</t>
  </si>
  <si>
    <t>ניסיון CRM Zoho יפוג בעוד 3 ימים</t>
  </si>
  <si>
    <t>מעקב דופק</t>
  </si>
  <si>
    <t>טריטוריות שנוספו:</t>
  </si>
  <si>
    <t>אנשי קשר קשורים שעודכנו:</t>
  </si>
  <si>
    <t>פוטנציאלים קשורים שעודכנו:</t>
  </si>
  <si>
    <t>התחזית תהיה מבוססת על תפקידים. מידע התחזית הנוכחית של הארגון שלך יהפוך למיושן ולא יהיה אפשרי לגשת אליו. אנא
 &lt;a href="{0}" class="fbllink"&gt; &lt;u&gt;בצע יצוא &lt;/ u&gt; &lt;/ a&gt; תחזית למטרות גיבוי.</t>
  </si>
  <si>
    <t>לא ישים</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</si>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</sst>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charset val="177"/>
      <scheme val="minor"/>
    </font>
    <font>
      <sz val="11"/>
      <color theme="1"/>
      <name val="Calibri"/>
      <family val="2"/>
      <charset val="177"/>
      <scheme val="minor"/>
    </font>
    <font>
      <sz val="18"/>
      <color theme="3"/>
      <name val="Calibri Light"/>
      <family val="2"/>
      <charset val="177"/>
      <scheme val="major"/>
    </font>
    <font>
      <b/>
      <sz val="15"/>
      <color theme="3"/>
      <name val="Calibri"/>
      <family val="2"/>
      <charset val="177"/>
      <scheme val="minor"/>
    </font>
    <font>
      <b/>
      <sz val="13"/>
      <color theme="3"/>
      <name val="Calibri"/>
      <family val="2"/>
      <charset val="177"/>
      <scheme val="minor"/>
    </font>
    <font>
      <b/>
      <sz val="11"/>
      <color theme="3"/>
      <name val="Calibri"/>
      <family val="2"/>
      <charset val="177"/>
      <scheme val="minor"/>
    </font>
    <font>
      <sz val="11"/>
      <color rgb="FF006100"/>
      <name val="Calibri"/>
      <family val="2"/>
      <charset val="177"/>
      <scheme val="minor"/>
    </font>
    <font>
      <sz val="11"/>
      <color rgb="FF9C0006"/>
      <name val="Calibri"/>
      <family val="2"/>
      <charset val="177"/>
      <scheme val="minor"/>
    </font>
    <font>
      <sz val="11"/>
      <color rgb="FF9C6500"/>
      <name val="Calibri"/>
      <family val="2"/>
      <charset val="177"/>
      <scheme val="minor"/>
    </font>
    <font>
      <sz val="11"/>
      <color rgb="FF3F3F76"/>
      <name val="Calibri"/>
      <family val="2"/>
      <charset val="177"/>
      <scheme val="minor"/>
    </font>
    <font>
      <b/>
      <sz val="11"/>
      <color rgb="FF3F3F3F"/>
      <name val="Calibri"/>
      <family val="2"/>
      <charset val="177"/>
      <scheme val="minor"/>
    </font>
    <font>
      <b/>
      <sz val="11"/>
      <color rgb="FFFA7D00"/>
      <name val="Calibri"/>
      <family val="2"/>
      <charset val="177"/>
      <scheme val="minor"/>
    </font>
    <font>
      <sz val="11"/>
      <color rgb="FFFA7D00"/>
      <name val="Calibri"/>
      <family val="2"/>
      <charset val="177"/>
      <scheme val="minor"/>
    </font>
    <font>
      <b/>
      <sz val="11"/>
      <color theme="0"/>
      <name val="Calibri"/>
      <family val="2"/>
      <charset val="177"/>
      <scheme val="minor"/>
    </font>
    <font>
      <sz val="11"/>
      <color rgb="FFFF0000"/>
      <name val="Calibri"/>
      <family val="2"/>
      <charset val="177"/>
      <scheme val="minor"/>
    </font>
    <font>
      <i/>
      <sz val="11"/>
      <color rgb="FF7F7F7F"/>
      <name val="Calibri"/>
      <family val="2"/>
      <charset val="177"/>
      <scheme val="minor"/>
    </font>
    <font>
      <b/>
      <sz val="11"/>
      <color theme="1"/>
      <name val="Calibri"/>
      <family val="2"/>
      <charset val="177"/>
      <scheme val="minor"/>
    </font>
    <font>
      <sz val="11"/>
      <color theme="0"/>
      <name val="Calibri"/>
      <family val="2"/>
      <charset val="177"/>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top" wrapText="1"/>
    </xf>
    <xf numFmtId="49" fontId="0" fillId="0" borderId="0" xfId="0" applyNumberFormat="1" applyAlignment="1">
      <alignment vertical="top" wrapText="1"/>
    </xf>
    <xf numFmtId="0" fontId="18" fillId="33" borderId="0" xfId="0" applyFont="1" applyFill="1" applyAlignment="1">
      <alignment horizontal="center" vertical="top"/>
    </xf>
    <xf numFmtId="0" fontId="0" fillId="0" borderId="0" xfId="0" applyAlignment="1">
      <alignment vertical="top"/>
    </xf>
    <xf numFmtId="0" fontId="0" fillId="0" borderId="0" xfId="0" applyAlignment="1">
      <alignment vertical="center"/>
    </xf>
    <xf numFmtId="0" fontId="0" fillId="0" borderId="0" xfId="0" applyAlignment="1">
      <alignment vertical="center" wrapText="1"/>
    </xf>
    <xf numFmtId="49" fontId="18" fillId="33" borderId="0" xfId="0" applyNumberFormat="1" applyFont="1" applyFill="1" applyAlignment="1">
      <alignment horizontal="center" vertical="top" wrapText="1"/>
    </xf>
    <xf numFmtId="49" fontId="0" fillId="0" borderId="0" xfId="0" applyNumberFormat="1" applyAlignment="1">
      <alignment horizontal="right" vertical="top" wrapText="1" readingOrder="2"/>
    </xf>
    <xf numFmtId="49" fontId="0" fillId="0" borderId="0" xfId="0" applyNumberFormat="1" applyAlignment="1">
      <alignment vertical="top" wrapText="1" readingOrder="2"/>
    </xf>
    <xf numFmtId="49" fontId="0" fillId="0" borderId="0" xfId="0" applyNumberFormat="1" applyAlignment="1">
      <alignment horizontal="left" vertical="top" wrapText="1"/>
    </xf>
    <xf numFmtId="49" fontId="0" fillId="0" borderId="0" xfId="0" applyNumberFormat="1" applyAlignment="1">
      <alignment horizontal="left" vertical="top" wrapText="1" readingOrder="1"/>
    </xf>
    <xf numFmtId="49" fontId="0" fillId="0" borderId="0" xfId="0" quotePrefix="1" applyNumberFormat="1" applyAlignment="1">
      <alignment horizontal="right" vertical="top" wrapText="1" readingOrder="2"/>
    </xf>
    <xf numFmtId="49" fontId="0" fillId="0" borderId="0" xfId="0" applyNumberFormat="1" applyAlignment="1">
      <alignment horizontal="right" vertical="top" wrapText="1"/>
    </xf>
    <xf numFmtId="49" fontId="0" fillId="0" borderId="0" xfId="0" applyNumberFormat="1" applyAlignment="1">
      <alignment vertical="top" wrapText="1" readingOrder="1"/>
    </xf>
    <xf numFmtId="49" fontId="0" fillId="0" borderId="0" xfId="0" quotePrefix="1" applyNumberFormat="1" applyAlignment="1">
      <alignment vertical="top" wrapText="1"/>
    </xf>
    <xf numFmtId="49" fontId="0" fillId="0" borderId="0" xfId="0" applyNumberFormat="1" applyAlignment="1">
      <alignment vertical="center" wrapText="1"/>
    </xf>
    <xf numFmtId="49"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5"/>
  <sheetViews>
    <sheetView tabSelected="1" topLeftCell="B1" zoomScale="115" zoomScaleNormal="115" workbookViewId="0">
      <selection activeCell="E1" sqref="E1"/>
    </sheetView>
  </sheetViews>
  <sheetFormatPr defaultRowHeight="25.8" customHeight="1"/>
  <cols>
    <col min="1" max="1" width="50.88671875" customWidth="1"/>
    <col min="2" max="2" width="50.5546875" customWidth="1"/>
    <col min="3" max="3" width="2" bestFit="1" customWidth="1"/>
    <col min="4" max="4" width="43.88671875" style="18" customWidth="1"/>
    <col min="5" max="5" width="5.109375" customWidth="1"/>
  </cols>
  <sheetData>
    <row r="1" spans="1:5" ht="25.8" customHeight="1">
      <c r="A1" s="4" t="s">
        <v>1596</v>
      </c>
      <c r="B1" s="4" t="s">
        <v>1597</v>
      </c>
      <c r="C1" s="4"/>
      <c r="D1" s="8" t="s">
        <v>1598</v>
      </c>
      <c r="E1" s="4">
        <f>SUM(E2:E800)</f>
        <v>660</v>
      </c>
    </row>
    <row r="2" spans="1:5" ht="25.8" customHeight="1">
      <c r="A2" s="3" t="s">
        <v>0</v>
      </c>
      <c r="B2" s="2" t="s">
        <v>1</v>
      </c>
      <c r="C2" s="2" t="s">
        <v>2158</v>
      </c>
      <c r="D2" s="3" t="s">
        <v>1465</v>
      </c>
      <c r="E2" s="5">
        <v>1</v>
      </c>
    </row>
    <row r="3" spans="1:5" ht="25.8" customHeight="1">
      <c r="A3" s="3" t="s">
        <v>2</v>
      </c>
      <c r="B3" s="2" t="s">
        <v>3</v>
      </c>
      <c r="C3" s="2" t="s">
        <v>2158</v>
      </c>
      <c r="D3" s="3" t="s">
        <v>1456</v>
      </c>
      <c r="E3" s="5">
        <v>1</v>
      </c>
    </row>
    <row r="4" spans="1:5" ht="25.8" customHeight="1">
      <c r="A4" s="3" t="s">
        <v>4</v>
      </c>
      <c r="B4" s="2" t="s">
        <v>5</v>
      </c>
      <c r="C4" s="2" t="s">
        <v>2158</v>
      </c>
      <c r="D4" s="3" t="s">
        <v>1457</v>
      </c>
      <c r="E4" s="5">
        <v>1</v>
      </c>
    </row>
    <row r="5" spans="1:5" ht="25.8" customHeight="1">
      <c r="A5" s="3" t="s">
        <v>6</v>
      </c>
      <c r="B5" s="2" t="s">
        <v>7</v>
      </c>
      <c r="C5" s="2" t="s">
        <v>2158</v>
      </c>
      <c r="D5" s="3" t="s">
        <v>2009</v>
      </c>
      <c r="E5" s="5">
        <v>1</v>
      </c>
    </row>
    <row r="6" spans="1:5" ht="25.8" customHeight="1">
      <c r="A6" s="3" t="s">
        <v>8</v>
      </c>
      <c r="B6" s="2" t="s">
        <v>9</v>
      </c>
      <c r="C6" s="2" t="s">
        <v>2158</v>
      </c>
      <c r="D6" s="3" t="s">
        <v>2018</v>
      </c>
      <c r="E6" s="5">
        <v>1</v>
      </c>
    </row>
    <row r="7" spans="1:5" ht="25.8" customHeight="1">
      <c r="A7" s="3" t="s">
        <v>10</v>
      </c>
      <c r="B7" s="2" t="s">
        <v>11</v>
      </c>
      <c r="C7" s="2" t="s">
        <v>2158</v>
      </c>
      <c r="D7" s="3" t="s">
        <v>1466</v>
      </c>
      <c r="E7" s="5">
        <v>1</v>
      </c>
    </row>
    <row r="8" spans="1:5" ht="25.8" customHeight="1">
      <c r="A8" s="3" t="s">
        <v>12</v>
      </c>
      <c r="B8" s="2" t="s">
        <v>13</v>
      </c>
      <c r="C8" s="2" t="s">
        <v>2158</v>
      </c>
      <c r="D8" s="3" t="s">
        <v>1467</v>
      </c>
      <c r="E8" s="5">
        <v>1</v>
      </c>
    </row>
    <row r="9" spans="1:5" ht="25.8" customHeight="1">
      <c r="A9" s="3" t="s">
        <v>14</v>
      </c>
      <c r="B9" s="2" t="s">
        <v>15</v>
      </c>
      <c r="C9" s="2" t="s">
        <v>2158</v>
      </c>
      <c r="D9" s="3" t="s">
        <v>2010</v>
      </c>
      <c r="E9" s="5">
        <v>1</v>
      </c>
    </row>
    <row r="10" spans="1:5" ht="25.8" customHeight="1">
      <c r="A10" s="3" t="s">
        <v>16</v>
      </c>
      <c r="B10" s="2" t="s">
        <v>17</v>
      </c>
      <c r="C10" s="2" t="s">
        <v>2158</v>
      </c>
      <c r="D10" s="3" t="s">
        <v>1468</v>
      </c>
      <c r="E10" s="5">
        <v>1</v>
      </c>
    </row>
    <row r="11" spans="1:5" ht="25.8" customHeight="1">
      <c r="A11" s="3" t="s">
        <v>18</v>
      </c>
      <c r="B11" s="2" t="s">
        <v>19</v>
      </c>
      <c r="C11" s="2" t="s">
        <v>2158</v>
      </c>
      <c r="D11" s="3" t="s">
        <v>1458</v>
      </c>
      <c r="E11" s="5">
        <v>1</v>
      </c>
    </row>
    <row r="12" spans="1:5" ht="25.8" customHeight="1">
      <c r="A12" s="3" t="s">
        <v>20</v>
      </c>
      <c r="B12" s="2" t="s">
        <v>21</v>
      </c>
      <c r="C12" s="2" t="s">
        <v>2158</v>
      </c>
      <c r="D12" s="3" t="s">
        <v>1469</v>
      </c>
      <c r="E12" s="5">
        <v>1</v>
      </c>
    </row>
    <row r="13" spans="1:5" ht="25.8" customHeight="1">
      <c r="A13" s="3" t="s">
        <v>22</v>
      </c>
      <c r="B13" s="2" t="s">
        <v>23</v>
      </c>
      <c r="C13" s="2" t="s">
        <v>2158</v>
      </c>
      <c r="D13" s="3" t="s">
        <v>2102</v>
      </c>
      <c r="E13" s="5">
        <v>1</v>
      </c>
    </row>
    <row r="14" spans="1:5" ht="25.8" customHeight="1">
      <c r="A14" s="3" t="s">
        <v>24</v>
      </c>
      <c r="B14" s="2" t="s">
        <v>25</v>
      </c>
      <c r="C14" s="2" t="s">
        <v>2158</v>
      </c>
      <c r="D14" s="9" t="s">
        <v>1470</v>
      </c>
      <c r="E14" s="5">
        <v>1</v>
      </c>
    </row>
    <row r="15" spans="1:5" ht="25.8" customHeight="1">
      <c r="A15" s="3" t="s">
        <v>26</v>
      </c>
      <c r="B15" s="2" t="s">
        <v>27</v>
      </c>
      <c r="C15" s="2" t="s">
        <v>2158</v>
      </c>
      <c r="D15" s="9" t="s">
        <v>1471</v>
      </c>
      <c r="E15" s="5">
        <v>1</v>
      </c>
    </row>
    <row r="16" spans="1:5" ht="25.8" customHeight="1">
      <c r="A16" s="3" t="s">
        <v>28</v>
      </c>
      <c r="B16" s="2" t="s">
        <v>29</v>
      </c>
      <c r="C16" s="2" t="s">
        <v>2158</v>
      </c>
      <c r="D16" s="3" t="s">
        <v>1459</v>
      </c>
      <c r="E16" s="5">
        <v>1</v>
      </c>
    </row>
    <row r="17" spans="1:5" ht="25.8" customHeight="1">
      <c r="A17" s="3" t="s">
        <v>30</v>
      </c>
      <c r="B17" s="2" t="s">
        <v>31</v>
      </c>
      <c r="C17" s="2" t="s">
        <v>2158</v>
      </c>
      <c r="D17" s="3" t="s">
        <v>1460</v>
      </c>
      <c r="E17" s="5">
        <v>1</v>
      </c>
    </row>
    <row r="18" spans="1:5" ht="25.8" customHeight="1">
      <c r="A18" s="3" t="s">
        <v>32</v>
      </c>
      <c r="B18" s="2" t="s">
        <v>33</v>
      </c>
      <c r="C18" s="2" t="s">
        <v>2158</v>
      </c>
      <c r="D18" s="3" t="s">
        <v>1461</v>
      </c>
      <c r="E18" s="5">
        <v>1</v>
      </c>
    </row>
    <row r="19" spans="1:5" ht="25.8" customHeight="1">
      <c r="A19" s="3" t="s">
        <v>34</v>
      </c>
      <c r="B19" s="2" t="s">
        <v>35</v>
      </c>
      <c r="C19" s="2" t="s">
        <v>2158</v>
      </c>
      <c r="D19" s="3" t="s">
        <v>1462</v>
      </c>
      <c r="E19" s="5">
        <v>1</v>
      </c>
    </row>
    <row r="20" spans="1:5" ht="25.8" customHeight="1">
      <c r="A20" s="3" t="s">
        <v>36</v>
      </c>
      <c r="B20" s="2" t="s">
        <v>37</v>
      </c>
      <c r="C20" s="2" t="s">
        <v>2158</v>
      </c>
      <c r="D20" s="3" t="s">
        <v>1472</v>
      </c>
      <c r="E20" s="5">
        <v>1</v>
      </c>
    </row>
    <row r="21" spans="1:5" ht="25.8" customHeight="1">
      <c r="A21" s="3" t="s">
        <v>38</v>
      </c>
      <c r="B21" s="2" t="s">
        <v>39</v>
      </c>
      <c r="C21" s="2" t="s">
        <v>2158</v>
      </c>
      <c r="D21" s="3" t="s">
        <v>1463</v>
      </c>
      <c r="E21" s="5">
        <v>1</v>
      </c>
    </row>
    <row r="22" spans="1:5" ht="25.8" customHeight="1">
      <c r="A22" s="3" t="s">
        <v>40</v>
      </c>
      <c r="B22" s="2" t="s">
        <v>41</v>
      </c>
      <c r="C22" s="2" t="s">
        <v>2158</v>
      </c>
      <c r="D22" s="3" t="s">
        <v>1464</v>
      </c>
      <c r="E22" s="5">
        <v>1</v>
      </c>
    </row>
    <row r="23" spans="1:5" ht="25.8" customHeight="1">
      <c r="A23" s="3" t="s">
        <v>42</v>
      </c>
      <c r="B23" s="2" t="s">
        <v>29</v>
      </c>
      <c r="C23" s="2" t="s">
        <v>2158</v>
      </c>
      <c r="D23" s="3" t="s">
        <v>1459</v>
      </c>
      <c r="E23" s="5">
        <v>1</v>
      </c>
    </row>
    <row r="24" spans="1:5" ht="25.8" customHeight="1">
      <c r="A24" s="3" t="s">
        <v>43</v>
      </c>
      <c r="B24" s="2" t="s">
        <v>31</v>
      </c>
      <c r="C24" s="2" t="s">
        <v>2158</v>
      </c>
      <c r="D24" s="3" t="s">
        <v>1460</v>
      </c>
      <c r="E24" s="5">
        <v>1</v>
      </c>
    </row>
    <row r="25" spans="1:5" ht="25.8" customHeight="1">
      <c r="A25" s="3" t="s">
        <v>44</v>
      </c>
      <c r="B25" s="2" t="s">
        <v>33</v>
      </c>
      <c r="C25" s="2" t="s">
        <v>2158</v>
      </c>
      <c r="D25" s="3" t="s">
        <v>1461</v>
      </c>
      <c r="E25" s="5">
        <v>1</v>
      </c>
    </row>
    <row r="26" spans="1:5" ht="25.8" customHeight="1">
      <c r="A26" s="3" t="s">
        <v>45</v>
      </c>
      <c r="B26" s="2" t="s">
        <v>35</v>
      </c>
      <c r="C26" s="2" t="s">
        <v>2158</v>
      </c>
      <c r="D26" s="3" t="s">
        <v>1473</v>
      </c>
      <c r="E26" s="5">
        <v>1</v>
      </c>
    </row>
    <row r="27" spans="1:5" ht="25.8" customHeight="1">
      <c r="A27" s="3" t="s">
        <v>46</v>
      </c>
      <c r="B27" s="2" t="s">
        <v>37</v>
      </c>
      <c r="C27" s="2" t="s">
        <v>2158</v>
      </c>
      <c r="D27" s="3" t="s">
        <v>1474</v>
      </c>
      <c r="E27" s="5">
        <v>1</v>
      </c>
    </row>
    <row r="28" spans="1:5" ht="25.8" customHeight="1">
      <c r="A28" s="3" t="s">
        <v>47</v>
      </c>
      <c r="B28" s="2" t="s">
        <v>39</v>
      </c>
      <c r="C28" s="2" t="s">
        <v>2158</v>
      </c>
      <c r="D28" s="3" t="s">
        <v>1463</v>
      </c>
      <c r="E28" s="5">
        <v>1</v>
      </c>
    </row>
    <row r="29" spans="1:5" ht="25.8" customHeight="1">
      <c r="A29" s="3" t="s">
        <v>48</v>
      </c>
      <c r="B29" s="2" t="s">
        <v>41</v>
      </c>
      <c r="C29" s="2" t="s">
        <v>2158</v>
      </c>
      <c r="D29" s="3" t="s">
        <v>1464</v>
      </c>
      <c r="E29" s="5">
        <v>1</v>
      </c>
    </row>
    <row r="30" spans="1:5" ht="25.8" customHeight="1">
      <c r="A30" s="3" t="s">
        <v>49</v>
      </c>
      <c r="B30" s="2" t="s">
        <v>29</v>
      </c>
      <c r="C30" s="2" t="s">
        <v>2158</v>
      </c>
      <c r="D30" s="3" t="s">
        <v>1459</v>
      </c>
      <c r="E30" s="5">
        <v>1</v>
      </c>
    </row>
    <row r="31" spans="1:5" ht="25.8" customHeight="1">
      <c r="A31" s="3" t="s">
        <v>50</v>
      </c>
      <c r="B31" s="2" t="s">
        <v>31</v>
      </c>
      <c r="C31" s="2" t="s">
        <v>2158</v>
      </c>
      <c r="D31" s="3" t="s">
        <v>1460</v>
      </c>
      <c r="E31" s="5">
        <v>1</v>
      </c>
    </row>
    <row r="32" spans="1:5" ht="25.8" customHeight="1">
      <c r="A32" s="3" t="s">
        <v>51</v>
      </c>
      <c r="B32" s="2" t="s">
        <v>33</v>
      </c>
      <c r="C32" s="2" t="s">
        <v>2158</v>
      </c>
      <c r="D32" s="3" t="s">
        <v>1461</v>
      </c>
      <c r="E32" s="5">
        <v>1</v>
      </c>
    </row>
    <row r="33" spans="1:5" ht="25.8" customHeight="1">
      <c r="A33" s="3" t="s">
        <v>52</v>
      </c>
      <c r="B33" s="2" t="s">
        <v>35</v>
      </c>
      <c r="C33" s="2" t="s">
        <v>2158</v>
      </c>
      <c r="D33" s="3" t="s">
        <v>1473</v>
      </c>
      <c r="E33" s="5">
        <v>1</v>
      </c>
    </row>
    <row r="34" spans="1:5" ht="25.8" customHeight="1">
      <c r="A34" s="3" t="s">
        <v>53</v>
      </c>
      <c r="B34" s="2" t="s">
        <v>37</v>
      </c>
      <c r="C34" s="2" t="s">
        <v>2158</v>
      </c>
      <c r="D34" s="3" t="s">
        <v>1474</v>
      </c>
      <c r="E34" s="5">
        <v>1</v>
      </c>
    </row>
    <row r="35" spans="1:5" ht="25.8" customHeight="1">
      <c r="A35" s="3" t="s">
        <v>54</v>
      </c>
      <c r="B35" s="2" t="s">
        <v>39</v>
      </c>
      <c r="C35" s="2" t="s">
        <v>2158</v>
      </c>
      <c r="D35" s="3" t="s">
        <v>1463</v>
      </c>
      <c r="E35" s="5">
        <v>1</v>
      </c>
    </row>
    <row r="36" spans="1:5" ht="25.8" customHeight="1">
      <c r="A36" s="3" t="s">
        <v>55</v>
      </c>
      <c r="B36" s="2" t="s">
        <v>41</v>
      </c>
      <c r="C36" s="2" t="s">
        <v>2158</v>
      </c>
      <c r="D36" s="3" t="s">
        <v>1464</v>
      </c>
      <c r="E36" s="5">
        <v>1</v>
      </c>
    </row>
    <row r="37" spans="1:5" ht="25.8" customHeight="1">
      <c r="A37" s="3" t="s">
        <v>56</v>
      </c>
      <c r="B37" s="2" t="s">
        <v>29</v>
      </c>
      <c r="C37" s="2" t="s">
        <v>2158</v>
      </c>
      <c r="D37" s="3" t="s">
        <v>1459</v>
      </c>
      <c r="E37" s="5">
        <v>1</v>
      </c>
    </row>
    <row r="38" spans="1:5" ht="25.8" customHeight="1">
      <c r="A38" s="3" t="s">
        <v>57</v>
      </c>
      <c r="B38" s="2" t="s">
        <v>31</v>
      </c>
      <c r="C38" s="2" t="s">
        <v>2158</v>
      </c>
      <c r="D38" s="3" t="s">
        <v>1460</v>
      </c>
      <c r="E38" s="5">
        <v>1</v>
      </c>
    </row>
    <row r="39" spans="1:5" ht="25.8" customHeight="1">
      <c r="A39" s="3" t="s">
        <v>58</v>
      </c>
      <c r="B39" s="2" t="s">
        <v>33</v>
      </c>
      <c r="C39" s="2" t="s">
        <v>2158</v>
      </c>
      <c r="D39" s="3" t="s">
        <v>1461</v>
      </c>
      <c r="E39" s="5">
        <v>1</v>
      </c>
    </row>
    <row r="40" spans="1:5" ht="25.8" customHeight="1">
      <c r="A40" s="3" t="s">
        <v>59</v>
      </c>
      <c r="B40" s="2" t="s">
        <v>35</v>
      </c>
      <c r="C40" s="2" t="s">
        <v>2158</v>
      </c>
      <c r="D40" s="3" t="s">
        <v>1473</v>
      </c>
      <c r="E40" s="5">
        <v>1</v>
      </c>
    </row>
    <row r="41" spans="1:5" ht="25.8" customHeight="1">
      <c r="A41" s="3" t="s">
        <v>60</v>
      </c>
      <c r="B41" s="2" t="s">
        <v>37</v>
      </c>
      <c r="C41" s="2" t="s">
        <v>2158</v>
      </c>
      <c r="D41" s="3" t="s">
        <v>1474</v>
      </c>
      <c r="E41" s="5">
        <v>1</v>
      </c>
    </row>
    <row r="42" spans="1:5" ht="25.8" customHeight="1">
      <c r="A42" s="3" t="s">
        <v>61</v>
      </c>
      <c r="B42" s="2" t="s">
        <v>39</v>
      </c>
      <c r="C42" s="2" t="s">
        <v>2158</v>
      </c>
      <c r="D42" s="3" t="s">
        <v>1463</v>
      </c>
      <c r="E42" s="5">
        <v>1</v>
      </c>
    </row>
    <row r="43" spans="1:5" ht="25.8" customHeight="1">
      <c r="A43" s="3" t="s">
        <v>62</v>
      </c>
      <c r="B43" s="2" t="s">
        <v>41</v>
      </c>
      <c r="C43" s="2" t="s">
        <v>2158</v>
      </c>
      <c r="D43" s="3" t="s">
        <v>1464</v>
      </c>
      <c r="E43" s="5">
        <v>1</v>
      </c>
    </row>
    <row r="44" spans="1:5" ht="25.8" customHeight="1">
      <c r="A44" s="3" t="s">
        <v>63</v>
      </c>
      <c r="B44" s="2" t="s">
        <v>29</v>
      </c>
      <c r="C44" s="2" t="s">
        <v>2158</v>
      </c>
      <c r="D44" s="3" t="s">
        <v>1459</v>
      </c>
      <c r="E44" s="5">
        <v>1</v>
      </c>
    </row>
    <row r="45" spans="1:5" ht="25.8" customHeight="1">
      <c r="A45" s="3" t="s">
        <v>64</v>
      </c>
      <c r="B45" s="2" t="s">
        <v>31</v>
      </c>
      <c r="C45" s="2" t="s">
        <v>2158</v>
      </c>
      <c r="D45" s="3" t="s">
        <v>1460</v>
      </c>
      <c r="E45" s="5">
        <v>1</v>
      </c>
    </row>
    <row r="46" spans="1:5" ht="25.8" customHeight="1">
      <c r="A46" s="3" t="s">
        <v>65</v>
      </c>
      <c r="B46" s="2" t="s">
        <v>33</v>
      </c>
      <c r="C46" s="2" t="s">
        <v>2158</v>
      </c>
      <c r="D46" s="3" t="s">
        <v>1461</v>
      </c>
      <c r="E46" s="5">
        <v>1</v>
      </c>
    </row>
    <row r="47" spans="1:5" ht="25.8" customHeight="1">
      <c r="A47" s="3" t="s">
        <v>66</v>
      </c>
      <c r="B47" s="2" t="s">
        <v>35</v>
      </c>
      <c r="C47" s="2" t="s">
        <v>2158</v>
      </c>
      <c r="D47" s="3" t="s">
        <v>1473</v>
      </c>
      <c r="E47" s="5">
        <v>1</v>
      </c>
    </row>
    <row r="48" spans="1:5" ht="25.8" customHeight="1">
      <c r="A48" s="3" t="s">
        <v>67</v>
      </c>
      <c r="B48" s="2" t="s">
        <v>37</v>
      </c>
      <c r="C48" s="2" t="s">
        <v>2158</v>
      </c>
      <c r="D48" s="3" t="s">
        <v>1474</v>
      </c>
      <c r="E48" s="5">
        <v>1</v>
      </c>
    </row>
    <row r="49" spans="1:5" ht="25.8" customHeight="1">
      <c r="A49" s="3" t="s">
        <v>68</v>
      </c>
      <c r="B49" s="2" t="s">
        <v>39</v>
      </c>
      <c r="C49" s="2" t="s">
        <v>2158</v>
      </c>
      <c r="D49" s="3" t="s">
        <v>1463</v>
      </c>
      <c r="E49" s="5">
        <v>1</v>
      </c>
    </row>
    <row r="50" spans="1:5" ht="25.8" customHeight="1">
      <c r="A50" s="3" t="s">
        <v>69</v>
      </c>
      <c r="B50" s="2" t="s">
        <v>41</v>
      </c>
      <c r="C50" s="2" t="s">
        <v>2158</v>
      </c>
      <c r="D50" s="3" t="s">
        <v>1464</v>
      </c>
      <c r="E50" s="5">
        <v>1</v>
      </c>
    </row>
    <row r="51" spans="1:5" ht="25.8" customHeight="1">
      <c r="A51" s="3" t="s">
        <v>70</v>
      </c>
      <c r="B51" s="2" t="s">
        <v>71</v>
      </c>
      <c r="C51" s="2" t="s">
        <v>2158</v>
      </c>
      <c r="D51" s="3" t="s">
        <v>1475</v>
      </c>
      <c r="E51" s="5">
        <v>1</v>
      </c>
    </row>
    <row r="52" spans="1:5" ht="25.8" customHeight="1">
      <c r="A52" s="3" t="s">
        <v>72</v>
      </c>
      <c r="B52" s="2" t="s">
        <v>31</v>
      </c>
      <c r="C52" s="2" t="s">
        <v>2158</v>
      </c>
      <c r="D52" s="3" t="s">
        <v>1460</v>
      </c>
      <c r="E52" s="5">
        <v>1</v>
      </c>
    </row>
    <row r="53" spans="1:5" ht="25.8" customHeight="1">
      <c r="A53" s="3" t="s">
        <v>73</v>
      </c>
      <c r="B53" s="2" t="s">
        <v>35</v>
      </c>
      <c r="C53" s="2" t="s">
        <v>2158</v>
      </c>
      <c r="D53" s="3" t="s">
        <v>1473</v>
      </c>
      <c r="E53" s="5">
        <v>1</v>
      </c>
    </row>
    <row r="54" spans="1:5" ht="25.8" customHeight="1">
      <c r="A54" s="3" t="s">
        <v>74</v>
      </c>
      <c r="B54" s="2" t="s">
        <v>75</v>
      </c>
      <c r="C54" s="2" t="s">
        <v>2158</v>
      </c>
      <c r="D54" s="3" t="s">
        <v>1476</v>
      </c>
      <c r="E54" s="5">
        <v>1</v>
      </c>
    </row>
    <row r="55" spans="1:5" ht="25.8" customHeight="1">
      <c r="A55" s="3" t="s">
        <v>76</v>
      </c>
      <c r="B55" s="2" t="s">
        <v>77</v>
      </c>
      <c r="C55" s="2" t="s">
        <v>2158</v>
      </c>
      <c r="D55" s="3" t="s">
        <v>1477</v>
      </c>
      <c r="E55" s="5">
        <v>1</v>
      </c>
    </row>
    <row r="56" spans="1:5" ht="25.8" customHeight="1">
      <c r="A56" s="3" t="s">
        <v>78</v>
      </c>
      <c r="B56" s="2" t="s">
        <v>79</v>
      </c>
      <c r="C56" s="2" t="s">
        <v>2158</v>
      </c>
      <c r="D56" s="3" t="s">
        <v>1478</v>
      </c>
      <c r="E56" s="5">
        <v>1</v>
      </c>
    </row>
    <row r="57" spans="1:5" ht="25.8" customHeight="1">
      <c r="A57" s="3" t="s">
        <v>80</v>
      </c>
      <c r="B57" s="2" t="s">
        <v>81</v>
      </c>
      <c r="C57" s="2" t="s">
        <v>2158</v>
      </c>
      <c r="D57" s="3" t="s">
        <v>1479</v>
      </c>
      <c r="E57" s="5">
        <v>1</v>
      </c>
    </row>
    <row r="58" spans="1:5" ht="25.8" customHeight="1">
      <c r="A58" s="3" t="s">
        <v>82</v>
      </c>
      <c r="B58" s="2" t="s">
        <v>83</v>
      </c>
      <c r="C58" s="2" t="s">
        <v>2158</v>
      </c>
      <c r="D58" s="3" t="s">
        <v>1480</v>
      </c>
      <c r="E58" s="5">
        <v>1</v>
      </c>
    </row>
    <row r="59" spans="1:5" ht="25.8" customHeight="1">
      <c r="A59" s="3" t="s">
        <v>84</v>
      </c>
      <c r="B59" s="2" t="s">
        <v>85</v>
      </c>
      <c r="C59" s="2" t="s">
        <v>2158</v>
      </c>
      <c r="D59" s="3" t="s">
        <v>1481</v>
      </c>
      <c r="E59" s="5">
        <v>1</v>
      </c>
    </row>
    <row r="60" spans="1:5" ht="25.8" customHeight="1">
      <c r="A60" s="3" t="s">
        <v>86</v>
      </c>
      <c r="B60" s="2" t="s">
        <v>87</v>
      </c>
      <c r="C60" s="2" t="s">
        <v>2158</v>
      </c>
      <c r="D60" s="10" t="s">
        <v>1482</v>
      </c>
      <c r="E60" s="5">
        <v>1</v>
      </c>
    </row>
    <row r="61" spans="1:5" ht="25.8" customHeight="1">
      <c r="A61" s="3" t="s">
        <v>88</v>
      </c>
      <c r="B61" s="2" t="s">
        <v>89</v>
      </c>
      <c r="C61" s="2" t="s">
        <v>2158</v>
      </c>
      <c r="D61" s="10" t="s">
        <v>1483</v>
      </c>
      <c r="E61" s="5">
        <v>1</v>
      </c>
    </row>
    <row r="62" spans="1:5" ht="25.8" customHeight="1">
      <c r="A62" s="3" t="s">
        <v>90</v>
      </c>
      <c r="B62" s="2" t="s">
        <v>91</v>
      </c>
      <c r="C62" s="2" t="s">
        <v>2158</v>
      </c>
      <c r="D62" s="10" t="s">
        <v>1484</v>
      </c>
      <c r="E62" s="5">
        <v>1</v>
      </c>
    </row>
    <row r="63" spans="1:5" ht="25.8" customHeight="1">
      <c r="A63" s="3" t="s">
        <v>92</v>
      </c>
      <c r="B63" s="2" t="s">
        <v>93</v>
      </c>
      <c r="C63" s="2" t="s">
        <v>2158</v>
      </c>
      <c r="D63" s="3" t="s">
        <v>1494</v>
      </c>
      <c r="E63" s="5">
        <v>1</v>
      </c>
    </row>
    <row r="64" spans="1:5" ht="25.8" customHeight="1">
      <c r="A64" s="3" t="s">
        <v>94</v>
      </c>
      <c r="B64" s="2" t="s">
        <v>95</v>
      </c>
      <c r="C64" s="2" t="s">
        <v>2158</v>
      </c>
      <c r="D64" s="3" t="s">
        <v>1495</v>
      </c>
      <c r="E64" s="5">
        <v>1</v>
      </c>
    </row>
    <row r="65" spans="1:5" ht="25.8" customHeight="1">
      <c r="A65" s="3" t="s">
        <v>96</v>
      </c>
      <c r="B65" s="2" t="s">
        <v>97</v>
      </c>
      <c r="C65" s="2" t="s">
        <v>2158</v>
      </c>
      <c r="D65" s="3" t="s">
        <v>1496</v>
      </c>
      <c r="E65" s="5">
        <v>1</v>
      </c>
    </row>
    <row r="66" spans="1:5" ht="25.8" customHeight="1">
      <c r="A66" s="3" t="s">
        <v>98</v>
      </c>
      <c r="B66" s="2" t="s">
        <v>99</v>
      </c>
      <c r="C66" s="2" t="s">
        <v>2158</v>
      </c>
      <c r="D66" s="3" t="s">
        <v>1497</v>
      </c>
      <c r="E66" s="5">
        <v>1</v>
      </c>
    </row>
    <row r="67" spans="1:5" ht="25.8" customHeight="1">
      <c r="A67" s="3" t="s">
        <v>100</v>
      </c>
      <c r="B67" s="2" t="s">
        <v>101</v>
      </c>
      <c r="C67" s="2" t="s">
        <v>2158</v>
      </c>
      <c r="D67" s="3" t="s">
        <v>1498</v>
      </c>
      <c r="E67" s="5">
        <v>1</v>
      </c>
    </row>
    <row r="68" spans="1:5" ht="25.8" customHeight="1">
      <c r="A68" s="3" t="s">
        <v>102</v>
      </c>
      <c r="B68" s="2" t="s">
        <v>103</v>
      </c>
      <c r="C68" s="2" t="s">
        <v>2158</v>
      </c>
      <c r="D68" s="3" t="s">
        <v>1516</v>
      </c>
      <c r="E68" s="5">
        <v>1</v>
      </c>
    </row>
    <row r="69" spans="1:5" ht="25.8" customHeight="1">
      <c r="A69" s="3" t="s">
        <v>104</v>
      </c>
      <c r="B69" s="2" t="s">
        <v>105</v>
      </c>
      <c r="C69" s="2" t="s">
        <v>2158</v>
      </c>
      <c r="D69" s="3" t="s">
        <v>1499</v>
      </c>
      <c r="E69" s="5">
        <v>1</v>
      </c>
    </row>
    <row r="70" spans="1:5" ht="25.8" customHeight="1">
      <c r="A70" s="3" t="s">
        <v>106</v>
      </c>
      <c r="B70" s="2" t="s">
        <v>107</v>
      </c>
      <c r="C70" s="2" t="s">
        <v>2158</v>
      </c>
      <c r="D70" s="10" t="s">
        <v>1485</v>
      </c>
      <c r="E70" s="5">
        <v>1</v>
      </c>
    </row>
    <row r="71" spans="1:5" ht="25.8" customHeight="1">
      <c r="A71" s="3" t="s">
        <v>108</v>
      </c>
      <c r="B71" s="2" t="s">
        <v>109</v>
      </c>
      <c r="C71" s="2" t="s">
        <v>2158</v>
      </c>
      <c r="D71" s="10" t="s">
        <v>1500</v>
      </c>
      <c r="E71" s="5">
        <v>1</v>
      </c>
    </row>
    <row r="72" spans="1:5" ht="25.8" customHeight="1">
      <c r="A72" s="3" t="s">
        <v>110</v>
      </c>
      <c r="B72" s="2" t="s">
        <v>111</v>
      </c>
      <c r="C72" s="2" t="s">
        <v>2158</v>
      </c>
      <c r="D72" s="10" t="s">
        <v>1501</v>
      </c>
      <c r="E72" s="5">
        <v>1</v>
      </c>
    </row>
    <row r="73" spans="1:5" ht="25.8" customHeight="1">
      <c r="A73" s="3" t="s">
        <v>112</v>
      </c>
      <c r="B73" s="2" t="s">
        <v>113</v>
      </c>
      <c r="C73" s="2" t="s">
        <v>2158</v>
      </c>
      <c r="D73" s="10" t="s">
        <v>2014</v>
      </c>
      <c r="E73" s="5">
        <v>1</v>
      </c>
    </row>
    <row r="74" spans="1:5" ht="25.8" customHeight="1">
      <c r="A74" s="3" t="s">
        <v>114</v>
      </c>
      <c r="B74" s="2" t="s">
        <v>115</v>
      </c>
      <c r="C74" s="2" t="s">
        <v>2158</v>
      </c>
      <c r="D74" s="10" t="s">
        <v>1486</v>
      </c>
      <c r="E74" s="5">
        <v>1</v>
      </c>
    </row>
    <row r="75" spans="1:5" ht="25.8" customHeight="1">
      <c r="A75" s="3" t="s">
        <v>116</v>
      </c>
      <c r="B75" s="2" t="s">
        <v>117</v>
      </c>
      <c r="C75" s="2" t="s">
        <v>2158</v>
      </c>
      <c r="D75" s="10" t="s">
        <v>1487</v>
      </c>
      <c r="E75" s="5">
        <v>1</v>
      </c>
    </row>
    <row r="76" spans="1:5" ht="25.8" customHeight="1">
      <c r="A76" s="3" t="s">
        <v>118</v>
      </c>
      <c r="B76" s="2" t="s">
        <v>119</v>
      </c>
      <c r="C76" s="2" t="s">
        <v>2158</v>
      </c>
      <c r="D76" s="10" t="s">
        <v>1502</v>
      </c>
      <c r="E76" s="5">
        <v>1</v>
      </c>
    </row>
    <row r="77" spans="1:5" ht="25.8" customHeight="1">
      <c r="A77" s="3" t="s">
        <v>120</v>
      </c>
      <c r="B77" s="2" t="s">
        <v>121</v>
      </c>
      <c r="C77" s="2" t="s">
        <v>2158</v>
      </c>
      <c r="D77" s="10" t="s">
        <v>1503</v>
      </c>
      <c r="E77" s="5">
        <v>1</v>
      </c>
    </row>
    <row r="78" spans="1:5" ht="25.8" customHeight="1">
      <c r="A78" s="3" t="s">
        <v>122</v>
      </c>
      <c r="B78" s="2" t="s">
        <v>123</v>
      </c>
      <c r="C78" s="2" t="s">
        <v>2158</v>
      </c>
      <c r="D78" s="10" t="s">
        <v>1504</v>
      </c>
      <c r="E78" s="5">
        <v>1</v>
      </c>
    </row>
    <row r="79" spans="1:5" ht="25.8" customHeight="1">
      <c r="A79" s="3" t="s">
        <v>124</v>
      </c>
      <c r="B79" s="2" t="s">
        <v>125</v>
      </c>
      <c r="C79" s="2" t="s">
        <v>2158</v>
      </c>
      <c r="D79" s="10" t="s">
        <v>1505</v>
      </c>
      <c r="E79" s="5">
        <v>1</v>
      </c>
    </row>
    <row r="80" spans="1:5" ht="25.8" customHeight="1">
      <c r="A80" s="3" t="s">
        <v>126</v>
      </c>
      <c r="B80" s="2" t="s">
        <v>127</v>
      </c>
      <c r="C80" s="2" t="s">
        <v>2158</v>
      </c>
      <c r="D80" s="10" t="s">
        <v>1506</v>
      </c>
      <c r="E80" s="5">
        <v>1</v>
      </c>
    </row>
    <row r="81" spans="1:5" ht="25.8" customHeight="1">
      <c r="A81" s="3" t="s">
        <v>128</v>
      </c>
      <c r="B81" s="2" t="s">
        <v>129</v>
      </c>
      <c r="C81" s="2" t="s">
        <v>2158</v>
      </c>
      <c r="D81" s="10" t="s">
        <v>1507</v>
      </c>
      <c r="E81" s="5">
        <v>1</v>
      </c>
    </row>
    <row r="82" spans="1:5" ht="25.8" customHeight="1">
      <c r="A82" s="3" t="s">
        <v>130</v>
      </c>
      <c r="B82" s="2" t="s">
        <v>131</v>
      </c>
      <c r="C82" s="2" t="s">
        <v>2158</v>
      </c>
      <c r="D82" s="10" t="s">
        <v>1508</v>
      </c>
      <c r="E82" s="5">
        <v>1</v>
      </c>
    </row>
    <row r="83" spans="1:5" ht="25.8" customHeight="1">
      <c r="A83" s="3" t="s">
        <v>132</v>
      </c>
      <c r="B83" s="2" t="s">
        <v>133</v>
      </c>
      <c r="C83" s="2" t="s">
        <v>2158</v>
      </c>
      <c r="D83" s="10" t="s">
        <v>1488</v>
      </c>
      <c r="E83" s="5">
        <v>1</v>
      </c>
    </row>
    <row r="84" spans="1:5" ht="25.8" customHeight="1">
      <c r="A84" s="3" t="s">
        <v>134</v>
      </c>
      <c r="B84" s="2" t="s">
        <v>135</v>
      </c>
      <c r="C84" s="2" t="s">
        <v>2158</v>
      </c>
      <c r="D84" s="10" t="s">
        <v>1489</v>
      </c>
      <c r="E84" s="5">
        <v>1</v>
      </c>
    </row>
    <row r="85" spans="1:5" ht="25.8" customHeight="1">
      <c r="A85" s="3" t="s">
        <v>136</v>
      </c>
      <c r="B85" s="2" t="s">
        <v>137</v>
      </c>
      <c r="C85" s="2" t="s">
        <v>2158</v>
      </c>
      <c r="D85" s="10" t="s">
        <v>1509</v>
      </c>
      <c r="E85" s="5">
        <v>1</v>
      </c>
    </row>
    <row r="86" spans="1:5" ht="25.8" customHeight="1">
      <c r="A86" s="3" t="s">
        <v>138</v>
      </c>
      <c r="B86" s="2" t="s">
        <v>139</v>
      </c>
      <c r="C86" s="2" t="s">
        <v>2158</v>
      </c>
      <c r="D86" s="10" t="s">
        <v>1510</v>
      </c>
      <c r="E86" s="5">
        <v>1</v>
      </c>
    </row>
    <row r="87" spans="1:5" ht="25.8" customHeight="1">
      <c r="A87" s="3" t="s">
        <v>140</v>
      </c>
      <c r="B87" s="2" t="s">
        <v>141</v>
      </c>
      <c r="C87" s="2" t="s">
        <v>2158</v>
      </c>
      <c r="D87" s="10" t="s">
        <v>1511</v>
      </c>
      <c r="E87" s="5">
        <v>1</v>
      </c>
    </row>
    <row r="88" spans="1:5" ht="25.8" customHeight="1">
      <c r="A88" s="3" t="s">
        <v>142</v>
      </c>
      <c r="B88" s="2" t="s">
        <v>143</v>
      </c>
      <c r="C88" s="2" t="s">
        <v>2158</v>
      </c>
      <c r="D88" s="10" t="s">
        <v>1512</v>
      </c>
      <c r="E88" s="5">
        <v>1</v>
      </c>
    </row>
    <row r="89" spans="1:5" ht="25.8" customHeight="1">
      <c r="A89" s="3" t="s">
        <v>144</v>
      </c>
      <c r="B89" s="2" t="s">
        <v>145</v>
      </c>
      <c r="C89" s="2" t="s">
        <v>2158</v>
      </c>
      <c r="D89" s="10" t="s">
        <v>1513</v>
      </c>
      <c r="E89" s="5">
        <v>1</v>
      </c>
    </row>
    <row r="90" spans="1:5" ht="25.8" customHeight="1">
      <c r="A90" s="3" t="s">
        <v>146</v>
      </c>
      <c r="B90" s="2" t="s">
        <v>147</v>
      </c>
      <c r="C90" s="2" t="s">
        <v>2158</v>
      </c>
      <c r="D90" s="10" t="s">
        <v>1517</v>
      </c>
      <c r="E90" s="5">
        <v>1</v>
      </c>
    </row>
    <row r="91" spans="1:5" ht="25.8" customHeight="1">
      <c r="A91" s="3" t="s">
        <v>148</v>
      </c>
      <c r="B91" s="2" t="s">
        <v>149</v>
      </c>
      <c r="C91" s="2" t="s">
        <v>2158</v>
      </c>
      <c r="D91" s="10" t="s">
        <v>1519</v>
      </c>
      <c r="E91" s="5">
        <v>1</v>
      </c>
    </row>
    <row r="92" spans="1:5" ht="25.8" customHeight="1">
      <c r="A92" s="3" t="s">
        <v>150</v>
      </c>
      <c r="B92" s="2" t="s">
        <v>151</v>
      </c>
      <c r="C92" s="2" t="s">
        <v>2158</v>
      </c>
      <c r="D92" s="10" t="s">
        <v>1514</v>
      </c>
      <c r="E92" s="5">
        <v>1</v>
      </c>
    </row>
    <row r="93" spans="1:5" ht="25.8" customHeight="1">
      <c r="A93" s="3" t="s">
        <v>152</v>
      </c>
      <c r="B93" s="2" t="s">
        <v>153</v>
      </c>
      <c r="C93" s="2" t="s">
        <v>2158</v>
      </c>
      <c r="D93" s="10" t="s">
        <v>1515</v>
      </c>
      <c r="E93" s="5">
        <v>1</v>
      </c>
    </row>
    <row r="94" spans="1:5" ht="25.8" customHeight="1">
      <c r="A94" s="3" t="s">
        <v>154</v>
      </c>
      <c r="B94" s="2" t="s">
        <v>155</v>
      </c>
      <c r="C94" s="2" t="s">
        <v>2158</v>
      </c>
      <c r="D94" s="10" t="s">
        <v>1518</v>
      </c>
      <c r="E94" s="5">
        <v>1</v>
      </c>
    </row>
    <row r="95" spans="1:5" ht="25.8" customHeight="1">
      <c r="A95" s="3" t="s">
        <v>156</v>
      </c>
      <c r="B95" s="2" t="s">
        <v>157</v>
      </c>
      <c r="C95" s="2" t="s">
        <v>2158</v>
      </c>
      <c r="D95" s="10" t="s">
        <v>1520</v>
      </c>
      <c r="E95" s="5">
        <v>1</v>
      </c>
    </row>
    <row r="96" spans="1:5" ht="25.8" customHeight="1">
      <c r="A96" s="3" t="s">
        <v>158</v>
      </c>
      <c r="B96" s="2" t="s">
        <v>159</v>
      </c>
      <c r="C96" s="2" t="s">
        <v>2158</v>
      </c>
      <c r="D96" s="10" t="s">
        <v>1522</v>
      </c>
      <c r="E96" s="5">
        <v>1</v>
      </c>
    </row>
    <row r="97" spans="1:5" ht="25.8" customHeight="1">
      <c r="A97" s="3" t="s">
        <v>160</v>
      </c>
      <c r="B97" s="2" t="s">
        <v>161</v>
      </c>
      <c r="C97" s="2" t="s">
        <v>2158</v>
      </c>
      <c r="D97" s="10" t="s">
        <v>1523</v>
      </c>
      <c r="E97" s="5">
        <v>1</v>
      </c>
    </row>
    <row r="98" spans="1:5" ht="25.8" customHeight="1">
      <c r="A98" s="3" t="s">
        <v>162</v>
      </c>
      <c r="B98" s="2" t="s">
        <v>163</v>
      </c>
      <c r="C98" s="2" t="s">
        <v>2158</v>
      </c>
      <c r="D98" s="10" t="s">
        <v>1521</v>
      </c>
      <c r="E98" s="5">
        <v>1</v>
      </c>
    </row>
    <row r="99" spans="1:5" ht="25.8" customHeight="1">
      <c r="A99" s="3" t="s">
        <v>164</v>
      </c>
      <c r="B99" s="2" t="s">
        <v>165</v>
      </c>
      <c r="C99" s="2" t="s">
        <v>2158</v>
      </c>
      <c r="D99" s="10" t="s">
        <v>1524</v>
      </c>
      <c r="E99" s="5">
        <v>1</v>
      </c>
    </row>
    <row r="100" spans="1:5" ht="25.8" customHeight="1">
      <c r="A100" s="3" t="s">
        <v>166</v>
      </c>
      <c r="B100" s="2" t="s">
        <v>167</v>
      </c>
      <c r="C100" s="2" t="s">
        <v>2158</v>
      </c>
      <c r="D100" s="10" t="s">
        <v>1525</v>
      </c>
      <c r="E100" s="5">
        <v>1</v>
      </c>
    </row>
    <row r="101" spans="1:5" ht="25.8" customHeight="1">
      <c r="A101" s="3" t="s">
        <v>168</v>
      </c>
      <c r="B101" s="2" t="s">
        <v>169</v>
      </c>
      <c r="C101" s="2" t="s">
        <v>2158</v>
      </c>
      <c r="D101" s="10" t="s">
        <v>1490</v>
      </c>
      <c r="E101" s="5">
        <v>1</v>
      </c>
    </row>
    <row r="102" spans="1:5" ht="25.8" customHeight="1">
      <c r="A102" s="3" t="s">
        <v>170</v>
      </c>
      <c r="B102" s="2" t="s">
        <v>171</v>
      </c>
      <c r="C102" s="2" t="s">
        <v>2158</v>
      </c>
      <c r="D102" s="10" t="s">
        <v>1491</v>
      </c>
      <c r="E102" s="5">
        <v>1</v>
      </c>
    </row>
    <row r="103" spans="1:5" ht="25.8" customHeight="1">
      <c r="A103" s="3" t="s">
        <v>172</v>
      </c>
      <c r="B103" s="2" t="s">
        <v>173</v>
      </c>
      <c r="C103" s="2" t="s">
        <v>2158</v>
      </c>
      <c r="D103" s="10" t="s">
        <v>1492</v>
      </c>
      <c r="E103" s="5">
        <v>1</v>
      </c>
    </row>
    <row r="104" spans="1:5" ht="25.8" customHeight="1">
      <c r="A104" s="3" t="s">
        <v>174</v>
      </c>
      <c r="B104" s="2" t="s">
        <v>175</v>
      </c>
      <c r="C104" s="2" t="s">
        <v>2158</v>
      </c>
      <c r="D104" s="10" t="s">
        <v>1493</v>
      </c>
      <c r="E104" s="5">
        <v>1</v>
      </c>
    </row>
    <row r="105" spans="1:5" ht="25.8" customHeight="1">
      <c r="A105" s="3" t="s">
        <v>176</v>
      </c>
      <c r="B105" s="2" t="s">
        <v>177</v>
      </c>
      <c r="C105" s="2" t="s">
        <v>2158</v>
      </c>
      <c r="D105" s="10" t="s">
        <v>1529</v>
      </c>
      <c r="E105" s="5">
        <v>1</v>
      </c>
    </row>
    <row r="106" spans="1:5" ht="25.8" customHeight="1">
      <c r="A106" s="3" t="s">
        <v>178</v>
      </c>
      <c r="B106" s="2" t="s">
        <v>179</v>
      </c>
      <c r="C106" s="2" t="s">
        <v>2158</v>
      </c>
      <c r="D106" s="10" t="s">
        <v>1530</v>
      </c>
      <c r="E106" s="5">
        <v>1</v>
      </c>
    </row>
    <row r="107" spans="1:5" ht="25.8" customHeight="1">
      <c r="A107" s="3" t="s">
        <v>180</v>
      </c>
      <c r="B107" s="2" t="s">
        <v>181</v>
      </c>
      <c r="C107" s="2" t="s">
        <v>2158</v>
      </c>
      <c r="D107" s="10" t="s">
        <v>1754</v>
      </c>
      <c r="E107" s="5">
        <v>1</v>
      </c>
    </row>
    <row r="108" spans="1:5" ht="25.8" customHeight="1">
      <c r="A108" s="3" t="s">
        <v>182</v>
      </c>
      <c r="B108" s="2" t="s">
        <v>183</v>
      </c>
      <c r="C108" s="2" t="s">
        <v>2158</v>
      </c>
      <c r="D108" s="10" t="s">
        <v>1531</v>
      </c>
      <c r="E108" s="5">
        <v>1</v>
      </c>
    </row>
    <row r="109" spans="1:5" ht="25.8" customHeight="1">
      <c r="A109" s="3" t="s">
        <v>184</v>
      </c>
      <c r="B109" s="2" t="s">
        <v>185</v>
      </c>
      <c r="C109" s="2" t="s">
        <v>2158</v>
      </c>
      <c r="D109" s="10" t="s">
        <v>1526</v>
      </c>
      <c r="E109" s="5">
        <v>1</v>
      </c>
    </row>
    <row r="110" spans="1:5" ht="25.8" customHeight="1">
      <c r="A110" s="3" t="s">
        <v>186</v>
      </c>
      <c r="B110" s="2" t="s">
        <v>187</v>
      </c>
      <c r="C110" s="2" t="s">
        <v>2158</v>
      </c>
      <c r="D110" s="10" t="s">
        <v>1532</v>
      </c>
      <c r="E110" s="5">
        <v>1</v>
      </c>
    </row>
    <row r="111" spans="1:5" ht="25.8" customHeight="1">
      <c r="A111" s="3" t="s">
        <v>188</v>
      </c>
      <c r="B111" s="2" t="s">
        <v>189</v>
      </c>
      <c r="C111" s="2" t="s">
        <v>2158</v>
      </c>
      <c r="D111" s="10" t="s">
        <v>1533</v>
      </c>
      <c r="E111" s="5">
        <v>1</v>
      </c>
    </row>
    <row r="112" spans="1:5" ht="25.8" customHeight="1">
      <c r="A112" s="3" t="s">
        <v>190</v>
      </c>
      <c r="B112" s="2" t="s">
        <v>191</v>
      </c>
      <c r="C112" s="2" t="s">
        <v>2158</v>
      </c>
      <c r="D112" s="10" t="s">
        <v>1534</v>
      </c>
      <c r="E112" s="5">
        <v>1</v>
      </c>
    </row>
    <row r="113" spans="1:5" ht="25.8" customHeight="1">
      <c r="A113" s="3" t="s">
        <v>192</v>
      </c>
      <c r="B113" s="2" t="s">
        <v>193</v>
      </c>
      <c r="C113" s="2" t="s">
        <v>2158</v>
      </c>
      <c r="D113" s="3" t="s">
        <v>1535</v>
      </c>
      <c r="E113" s="5">
        <v>1</v>
      </c>
    </row>
    <row r="114" spans="1:5" ht="25.8" customHeight="1">
      <c r="A114" s="3" t="s">
        <v>194</v>
      </c>
      <c r="B114" s="2" t="s">
        <v>195</v>
      </c>
      <c r="C114" s="2" t="s">
        <v>2158</v>
      </c>
      <c r="D114" s="3" t="s">
        <v>1536</v>
      </c>
      <c r="E114" s="5">
        <v>1</v>
      </c>
    </row>
    <row r="115" spans="1:5" ht="25.8" customHeight="1">
      <c r="A115" s="3" t="s">
        <v>196</v>
      </c>
      <c r="B115" s="2" t="s">
        <v>197</v>
      </c>
      <c r="C115" s="2" t="s">
        <v>2158</v>
      </c>
      <c r="D115" s="3" t="s">
        <v>1537</v>
      </c>
      <c r="E115" s="5">
        <v>1</v>
      </c>
    </row>
    <row r="116" spans="1:5" ht="25.8" customHeight="1">
      <c r="A116" s="3" t="s">
        <v>198</v>
      </c>
      <c r="B116" s="2" t="s">
        <v>199</v>
      </c>
      <c r="C116" s="2" t="s">
        <v>2158</v>
      </c>
      <c r="D116" s="3" t="s">
        <v>1538</v>
      </c>
      <c r="E116" s="5">
        <v>1</v>
      </c>
    </row>
    <row r="117" spans="1:5" ht="25.8" customHeight="1">
      <c r="A117" s="3" t="s">
        <v>200</v>
      </c>
      <c r="B117" s="2" t="s">
        <v>201</v>
      </c>
      <c r="C117" s="2" t="s">
        <v>2158</v>
      </c>
      <c r="D117" s="3" t="s">
        <v>1539</v>
      </c>
      <c r="E117" s="5">
        <v>1</v>
      </c>
    </row>
    <row r="118" spans="1:5" ht="25.8" customHeight="1">
      <c r="A118" s="3" t="s">
        <v>202</v>
      </c>
      <c r="B118" s="2" t="s">
        <v>203</v>
      </c>
      <c r="C118" s="2" t="s">
        <v>2158</v>
      </c>
      <c r="D118" s="3" t="s">
        <v>1540</v>
      </c>
      <c r="E118" s="5">
        <v>1</v>
      </c>
    </row>
    <row r="119" spans="1:5" ht="25.8" customHeight="1">
      <c r="A119" s="3" t="s">
        <v>204</v>
      </c>
      <c r="B119" s="2" t="s">
        <v>205</v>
      </c>
      <c r="C119" s="2" t="s">
        <v>2158</v>
      </c>
      <c r="D119" s="3" t="s">
        <v>1527</v>
      </c>
      <c r="E119" s="5">
        <v>1</v>
      </c>
    </row>
    <row r="120" spans="1:5" ht="25.8" customHeight="1">
      <c r="A120" s="3" t="s">
        <v>206</v>
      </c>
      <c r="B120" s="2" t="s">
        <v>207</v>
      </c>
      <c r="C120" s="2" t="s">
        <v>2158</v>
      </c>
      <c r="D120" s="3" t="s">
        <v>1539</v>
      </c>
      <c r="E120" s="5">
        <v>1</v>
      </c>
    </row>
    <row r="121" spans="1:5" ht="25.8" customHeight="1">
      <c r="A121" s="3" t="s">
        <v>208</v>
      </c>
      <c r="B121" s="2" t="s">
        <v>209</v>
      </c>
      <c r="C121" s="2" t="s">
        <v>2158</v>
      </c>
      <c r="D121" s="3" t="s">
        <v>1541</v>
      </c>
      <c r="E121" s="5">
        <v>1</v>
      </c>
    </row>
    <row r="122" spans="1:5" ht="25.8" customHeight="1">
      <c r="A122" s="3" t="s">
        <v>210</v>
      </c>
      <c r="B122" s="2" t="s">
        <v>211</v>
      </c>
      <c r="C122" s="2" t="s">
        <v>2158</v>
      </c>
      <c r="D122" s="3" t="s">
        <v>2015</v>
      </c>
      <c r="E122" s="5">
        <v>1</v>
      </c>
    </row>
    <row r="123" spans="1:5" ht="25.8" customHeight="1">
      <c r="A123" s="3" t="s">
        <v>212</v>
      </c>
      <c r="B123" s="2" t="s">
        <v>213</v>
      </c>
      <c r="C123" s="2" t="s">
        <v>2158</v>
      </c>
      <c r="D123" s="3" t="s">
        <v>1542</v>
      </c>
      <c r="E123" s="5">
        <v>1</v>
      </c>
    </row>
    <row r="124" spans="1:5" ht="25.8" customHeight="1">
      <c r="A124" s="3" t="s">
        <v>214</v>
      </c>
      <c r="B124" s="2" t="s">
        <v>215</v>
      </c>
      <c r="C124" s="2" t="s">
        <v>2158</v>
      </c>
      <c r="D124" s="3" t="s">
        <v>1528</v>
      </c>
      <c r="E124" s="5">
        <v>1</v>
      </c>
    </row>
    <row r="125" spans="1:5" ht="25.8" customHeight="1">
      <c r="A125" s="3" t="s">
        <v>216</v>
      </c>
      <c r="B125" s="2" t="s">
        <v>217</v>
      </c>
      <c r="C125" s="2" t="s">
        <v>2158</v>
      </c>
      <c r="D125" s="3" t="s">
        <v>1543</v>
      </c>
      <c r="E125" s="5">
        <v>1</v>
      </c>
    </row>
    <row r="126" spans="1:5" ht="25.8" customHeight="1">
      <c r="A126" s="3" t="s">
        <v>218</v>
      </c>
      <c r="B126" s="2" t="s">
        <v>219</v>
      </c>
      <c r="C126" s="2" t="s">
        <v>2158</v>
      </c>
      <c r="D126" s="3" t="s">
        <v>1544</v>
      </c>
      <c r="E126" s="5">
        <v>1</v>
      </c>
    </row>
    <row r="127" spans="1:5" ht="25.8" customHeight="1">
      <c r="A127" s="3" t="s">
        <v>220</v>
      </c>
      <c r="B127" s="2" t="s">
        <v>221</v>
      </c>
      <c r="C127" s="2" t="s">
        <v>2158</v>
      </c>
      <c r="D127" s="3" t="s">
        <v>1545</v>
      </c>
      <c r="E127" s="5">
        <v>1</v>
      </c>
    </row>
    <row r="128" spans="1:5" ht="25.8" customHeight="1">
      <c r="A128" s="3" t="s">
        <v>222</v>
      </c>
      <c r="B128" s="2" t="s">
        <v>223</v>
      </c>
      <c r="C128" s="2" t="s">
        <v>2158</v>
      </c>
      <c r="D128" s="9" t="s">
        <v>1546</v>
      </c>
      <c r="E128" s="5">
        <v>1</v>
      </c>
    </row>
    <row r="129" spans="1:5" ht="25.8" customHeight="1">
      <c r="A129" s="3" t="s">
        <v>224</v>
      </c>
      <c r="B129" s="2" t="s">
        <v>1547</v>
      </c>
      <c r="C129" s="2" t="s">
        <v>2158</v>
      </c>
      <c r="D129" s="11" t="s">
        <v>1548</v>
      </c>
      <c r="E129" s="5">
        <v>1</v>
      </c>
    </row>
    <row r="130" spans="1:5" ht="25.8" customHeight="1">
      <c r="A130" s="3" t="s">
        <v>225</v>
      </c>
      <c r="B130" s="2" t="s">
        <v>226</v>
      </c>
      <c r="C130" s="2" t="s">
        <v>2158</v>
      </c>
      <c r="D130" s="3" t="s">
        <v>1551</v>
      </c>
      <c r="E130" s="5">
        <v>1</v>
      </c>
    </row>
    <row r="131" spans="1:5" ht="25.8" customHeight="1">
      <c r="A131" s="3" t="s">
        <v>227</v>
      </c>
      <c r="B131" s="2" t="s">
        <v>228</v>
      </c>
      <c r="C131" s="2" t="s">
        <v>2158</v>
      </c>
      <c r="D131" s="3" t="s">
        <v>1552</v>
      </c>
      <c r="E131" s="5">
        <v>1</v>
      </c>
    </row>
    <row r="132" spans="1:5" ht="25.8" customHeight="1">
      <c r="A132" s="3" t="s">
        <v>229</v>
      </c>
      <c r="B132" s="2" t="s">
        <v>230</v>
      </c>
      <c r="C132" s="2" t="s">
        <v>2158</v>
      </c>
      <c r="D132" s="3" t="s">
        <v>1553</v>
      </c>
      <c r="E132" s="5">
        <v>1</v>
      </c>
    </row>
    <row r="133" spans="1:5" ht="25.8" customHeight="1">
      <c r="A133" s="3" t="s">
        <v>231</v>
      </c>
      <c r="B133" s="2" t="s">
        <v>232</v>
      </c>
      <c r="C133" s="2" t="s">
        <v>2158</v>
      </c>
      <c r="D133" s="3" t="s">
        <v>1549</v>
      </c>
      <c r="E133" s="5">
        <v>1</v>
      </c>
    </row>
    <row r="134" spans="1:5" ht="25.8" customHeight="1">
      <c r="A134" s="3" t="s">
        <v>233</v>
      </c>
      <c r="B134" s="2" t="s">
        <v>234</v>
      </c>
      <c r="C134" s="2" t="s">
        <v>2158</v>
      </c>
      <c r="D134" s="3" t="s">
        <v>1554</v>
      </c>
      <c r="E134" s="5">
        <v>1</v>
      </c>
    </row>
    <row r="135" spans="1:5" ht="25.8" customHeight="1">
      <c r="A135" s="3" t="s">
        <v>235</v>
      </c>
      <c r="B135" s="2" t="s">
        <v>236</v>
      </c>
      <c r="C135" s="2" t="s">
        <v>2158</v>
      </c>
      <c r="D135" s="3" t="s">
        <v>1550</v>
      </c>
      <c r="E135" s="5">
        <v>1</v>
      </c>
    </row>
    <row r="136" spans="1:5" ht="25.8" customHeight="1">
      <c r="A136" s="3" t="s">
        <v>237</v>
      </c>
      <c r="B136" s="2" t="s">
        <v>238</v>
      </c>
      <c r="C136" s="2" t="s">
        <v>2158</v>
      </c>
      <c r="D136" s="3" t="s">
        <v>1555</v>
      </c>
      <c r="E136" s="5">
        <v>1</v>
      </c>
    </row>
    <row r="137" spans="1:5" ht="25.8" customHeight="1">
      <c r="A137" s="3" t="s">
        <v>239</v>
      </c>
      <c r="B137" s="2" t="s">
        <v>1713</v>
      </c>
      <c r="C137" s="2" t="s">
        <v>2158</v>
      </c>
      <c r="D137" s="12" t="s">
        <v>1755</v>
      </c>
      <c r="E137" s="5">
        <v>1</v>
      </c>
    </row>
    <row r="138" spans="1:5" ht="25.8" customHeight="1">
      <c r="A138" s="3" t="s">
        <v>240</v>
      </c>
      <c r="B138" s="2" t="s">
        <v>1434</v>
      </c>
      <c r="C138" s="2" t="s">
        <v>2158</v>
      </c>
      <c r="D138" s="3"/>
      <c r="E138" s="5"/>
    </row>
    <row r="139" spans="1:5" ht="25.8" customHeight="1">
      <c r="A139" s="3" t="s">
        <v>241</v>
      </c>
      <c r="B139" s="2" t="s">
        <v>1435</v>
      </c>
      <c r="C139" s="2" t="s">
        <v>2158</v>
      </c>
      <c r="D139" s="3"/>
      <c r="E139" s="5"/>
    </row>
    <row r="140" spans="1:5" ht="25.8" customHeight="1">
      <c r="A140" s="3" t="s">
        <v>242</v>
      </c>
      <c r="B140" s="2" t="s">
        <v>1436</v>
      </c>
      <c r="C140" s="2" t="s">
        <v>2158</v>
      </c>
      <c r="D140" s="3"/>
      <c r="E140" s="5"/>
    </row>
    <row r="141" spans="1:5" ht="25.8" customHeight="1">
      <c r="A141" s="3" t="s">
        <v>243</v>
      </c>
      <c r="B141" s="2" t="s">
        <v>244</v>
      </c>
      <c r="C141" s="2" t="s">
        <v>2158</v>
      </c>
      <c r="D141" s="3" t="s">
        <v>1714</v>
      </c>
      <c r="E141" s="5">
        <v>1</v>
      </c>
    </row>
    <row r="142" spans="1:5" ht="25.8" customHeight="1">
      <c r="A142" s="3" t="s">
        <v>245</v>
      </c>
      <c r="B142" s="2" t="s">
        <v>246</v>
      </c>
      <c r="C142" s="2" t="s">
        <v>2158</v>
      </c>
      <c r="D142" s="3" t="s">
        <v>1736</v>
      </c>
      <c r="E142" s="5">
        <v>1</v>
      </c>
    </row>
    <row r="143" spans="1:5" ht="25.8" customHeight="1">
      <c r="A143" s="3" t="s">
        <v>247</v>
      </c>
      <c r="B143" s="2" t="s">
        <v>248</v>
      </c>
      <c r="C143" s="2" t="s">
        <v>2158</v>
      </c>
      <c r="D143" s="3" t="s">
        <v>1756</v>
      </c>
      <c r="E143" s="5">
        <v>1</v>
      </c>
    </row>
    <row r="144" spans="1:5" ht="25.8" customHeight="1">
      <c r="A144" s="3" t="s">
        <v>249</v>
      </c>
      <c r="B144" s="2" t="s">
        <v>250</v>
      </c>
      <c r="C144" s="2" t="s">
        <v>2158</v>
      </c>
      <c r="D144" s="3" t="s">
        <v>1715</v>
      </c>
      <c r="E144" s="5">
        <v>1</v>
      </c>
    </row>
    <row r="145" spans="1:5" ht="25.8" customHeight="1">
      <c r="A145" s="3" t="s">
        <v>251</v>
      </c>
      <c r="B145" s="2" t="s">
        <v>252</v>
      </c>
      <c r="C145" s="2" t="s">
        <v>2158</v>
      </c>
      <c r="D145" s="3" t="s">
        <v>1737</v>
      </c>
      <c r="E145" s="5">
        <v>1</v>
      </c>
    </row>
    <row r="146" spans="1:5" ht="25.8" customHeight="1">
      <c r="A146" s="3" t="s">
        <v>253</v>
      </c>
      <c r="B146" s="2" t="s">
        <v>254</v>
      </c>
      <c r="C146" s="2" t="s">
        <v>2158</v>
      </c>
      <c r="D146" s="3" t="s">
        <v>1716</v>
      </c>
      <c r="E146" s="5">
        <v>1</v>
      </c>
    </row>
    <row r="147" spans="1:5" ht="25.8" customHeight="1">
      <c r="A147" s="3" t="s">
        <v>255</v>
      </c>
      <c r="B147" s="2" t="s">
        <v>256</v>
      </c>
      <c r="C147" s="2" t="s">
        <v>2158</v>
      </c>
      <c r="D147" s="3" t="s">
        <v>1738</v>
      </c>
      <c r="E147" s="5">
        <v>1</v>
      </c>
    </row>
    <row r="148" spans="1:5" ht="25.8" customHeight="1">
      <c r="A148" s="3" t="s">
        <v>257</v>
      </c>
      <c r="B148" s="2" t="s">
        <v>258</v>
      </c>
      <c r="C148" s="2" t="s">
        <v>2158</v>
      </c>
      <c r="D148" s="3" t="s">
        <v>2139</v>
      </c>
      <c r="E148" s="5">
        <v>1</v>
      </c>
    </row>
    <row r="149" spans="1:5" ht="25.8" customHeight="1">
      <c r="A149" s="3" t="s">
        <v>259</v>
      </c>
      <c r="B149" s="2" t="s">
        <v>260</v>
      </c>
      <c r="C149" s="2" t="s">
        <v>2158</v>
      </c>
      <c r="D149" s="3" t="s">
        <v>1739</v>
      </c>
      <c r="E149" s="5">
        <v>1</v>
      </c>
    </row>
    <row r="150" spans="1:5" ht="25.8" customHeight="1">
      <c r="A150" s="3" t="s">
        <v>261</v>
      </c>
      <c r="B150" s="2" t="s">
        <v>262</v>
      </c>
      <c r="C150" s="2" t="s">
        <v>2158</v>
      </c>
      <c r="D150" s="3" t="s">
        <v>1740</v>
      </c>
      <c r="E150" s="5">
        <v>1</v>
      </c>
    </row>
    <row r="151" spans="1:5" ht="25.8" customHeight="1">
      <c r="A151" s="3" t="s">
        <v>263</v>
      </c>
      <c r="B151" s="2" t="s">
        <v>264</v>
      </c>
      <c r="C151" s="2" t="s">
        <v>2158</v>
      </c>
      <c r="D151" s="3" t="s">
        <v>1741</v>
      </c>
      <c r="E151" s="5">
        <v>1</v>
      </c>
    </row>
    <row r="152" spans="1:5" ht="25.8" customHeight="1">
      <c r="A152" s="3" t="s">
        <v>265</v>
      </c>
      <c r="B152" s="2" t="s">
        <v>266</v>
      </c>
      <c r="C152" s="2" t="s">
        <v>2158</v>
      </c>
      <c r="D152" s="3" t="s">
        <v>1742</v>
      </c>
      <c r="E152" s="5">
        <v>1</v>
      </c>
    </row>
    <row r="153" spans="1:5" ht="25.8" customHeight="1">
      <c r="A153" s="3" t="s">
        <v>267</v>
      </c>
      <c r="B153" s="2" t="s">
        <v>268</v>
      </c>
      <c r="C153" s="2" t="s">
        <v>2158</v>
      </c>
      <c r="D153" s="3" t="s">
        <v>1743</v>
      </c>
      <c r="E153" s="5">
        <v>1</v>
      </c>
    </row>
    <row r="154" spans="1:5" ht="25.8" customHeight="1">
      <c r="A154" s="3" t="s">
        <v>269</v>
      </c>
      <c r="B154" s="2" t="s">
        <v>270</v>
      </c>
      <c r="C154" s="2" t="s">
        <v>2158</v>
      </c>
      <c r="D154" s="3" t="s">
        <v>1717</v>
      </c>
      <c r="E154" s="5">
        <v>1</v>
      </c>
    </row>
    <row r="155" spans="1:5" ht="25.8" customHeight="1">
      <c r="A155" s="3" t="s">
        <v>271</v>
      </c>
      <c r="B155" s="2" t="s">
        <v>272</v>
      </c>
      <c r="C155" s="2" t="s">
        <v>2158</v>
      </c>
      <c r="D155" s="3" t="s">
        <v>1744</v>
      </c>
      <c r="E155" s="5">
        <v>1</v>
      </c>
    </row>
    <row r="156" spans="1:5" ht="25.8" customHeight="1">
      <c r="A156" s="3" t="s">
        <v>273</v>
      </c>
      <c r="B156" s="2" t="s">
        <v>274</v>
      </c>
      <c r="C156" s="2" t="s">
        <v>2158</v>
      </c>
      <c r="D156" s="3" t="s">
        <v>1718</v>
      </c>
      <c r="E156" s="5">
        <v>1</v>
      </c>
    </row>
    <row r="157" spans="1:5" ht="25.8" customHeight="1">
      <c r="A157" s="3" t="s">
        <v>275</v>
      </c>
      <c r="B157" s="2" t="s">
        <v>1437</v>
      </c>
      <c r="C157" s="2" t="s">
        <v>2158</v>
      </c>
      <c r="D157" s="3" t="s">
        <v>1719</v>
      </c>
      <c r="E157" s="5">
        <v>1</v>
      </c>
    </row>
    <row r="158" spans="1:5" ht="25.8" customHeight="1">
      <c r="A158" s="3" t="s">
        <v>276</v>
      </c>
      <c r="B158" s="2" t="s">
        <v>277</v>
      </c>
      <c r="C158" s="2" t="s">
        <v>2158</v>
      </c>
      <c r="D158" s="3" t="s">
        <v>1720</v>
      </c>
      <c r="E158" s="5">
        <v>1</v>
      </c>
    </row>
    <row r="159" spans="1:5" ht="25.8" customHeight="1">
      <c r="A159" s="3" t="s">
        <v>278</v>
      </c>
      <c r="B159" s="2" t="s">
        <v>279</v>
      </c>
      <c r="C159" s="2" t="s">
        <v>2158</v>
      </c>
      <c r="D159" s="3" t="s">
        <v>1745</v>
      </c>
      <c r="E159" s="5">
        <v>1</v>
      </c>
    </row>
    <row r="160" spans="1:5" ht="25.8" customHeight="1">
      <c r="A160" s="3" t="s">
        <v>280</v>
      </c>
      <c r="B160" s="2" t="s">
        <v>281</v>
      </c>
      <c r="C160" s="2" t="s">
        <v>2158</v>
      </c>
      <c r="D160" s="3" t="s">
        <v>1746</v>
      </c>
      <c r="E160" s="5">
        <v>1</v>
      </c>
    </row>
    <row r="161" spans="1:5" ht="25.8" customHeight="1">
      <c r="A161" s="3" t="s">
        <v>282</v>
      </c>
      <c r="B161" s="2" t="s">
        <v>283</v>
      </c>
      <c r="C161" s="2" t="s">
        <v>2158</v>
      </c>
      <c r="D161" s="3" t="s">
        <v>1747</v>
      </c>
      <c r="E161" s="5">
        <v>1</v>
      </c>
    </row>
    <row r="162" spans="1:5" ht="25.8" customHeight="1">
      <c r="A162" s="3" t="s">
        <v>284</v>
      </c>
      <c r="B162" s="2" t="s">
        <v>285</v>
      </c>
      <c r="C162" s="2" t="s">
        <v>2158</v>
      </c>
      <c r="D162" s="3" t="s">
        <v>1748</v>
      </c>
      <c r="E162" s="5">
        <v>1</v>
      </c>
    </row>
    <row r="163" spans="1:5" ht="25.8" customHeight="1">
      <c r="A163" s="3" t="s">
        <v>286</v>
      </c>
      <c r="B163" s="2" t="s">
        <v>287</v>
      </c>
      <c r="C163" s="2" t="s">
        <v>2158</v>
      </c>
      <c r="D163" s="3" t="s">
        <v>1749</v>
      </c>
      <c r="E163" s="5">
        <v>1</v>
      </c>
    </row>
    <row r="164" spans="1:5" ht="25.8" customHeight="1">
      <c r="A164" s="3" t="s">
        <v>288</v>
      </c>
      <c r="B164" s="2" t="s">
        <v>289</v>
      </c>
      <c r="C164" s="2" t="s">
        <v>2158</v>
      </c>
      <c r="D164" s="3" t="s">
        <v>1750</v>
      </c>
      <c r="E164" s="5">
        <v>1</v>
      </c>
    </row>
    <row r="165" spans="1:5" ht="25.8" customHeight="1">
      <c r="A165" s="3" t="s">
        <v>290</v>
      </c>
      <c r="B165" s="2" t="s">
        <v>291</v>
      </c>
      <c r="C165" s="2" t="s">
        <v>2158</v>
      </c>
      <c r="D165" s="3" t="s">
        <v>1751</v>
      </c>
      <c r="E165" s="5">
        <v>1</v>
      </c>
    </row>
    <row r="166" spans="1:5" ht="25.8" customHeight="1">
      <c r="A166" s="3" t="s">
        <v>292</v>
      </c>
      <c r="B166" s="2" t="s">
        <v>293</v>
      </c>
      <c r="C166" s="2" t="s">
        <v>2158</v>
      </c>
      <c r="D166" s="3" t="s">
        <v>1752</v>
      </c>
      <c r="E166" s="5">
        <v>1</v>
      </c>
    </row>
    <row r="167" spans="1:5" ht="25.8" customHeight="1">
      <c r="A167" s="3" t="s">
        <v>294</v>
      </c>
      <c r="B167" s="2" t="s">
        <v>295</v>
      </c>
      <c r="C167" s="2" t="s">
        <v>2158</v>
      </c>
      <c r="D167" s="3" t="s">
        <v>1721</v>
      </c>
      <c r="E167" s="5">
        <v>1</v>
      </c>
    </row>
    <row r="168" spans="1:5" ht="25.8" customHeight="1">
      <c r="A168" s="3" t="s">
        <v>296</v>
      </c>
      <c r="B168" s="2" t="s">
        <v>297</v>
      </c>
      <c r="C168" s="2" t="s">
        <v>2158</v>
      </c>
      <c r="D168" s="3" t="s">
        <v>1722</v>
      </c>
      <c r="E168" s="5"/>
    </row>
    <row r="169" spans="1:5" ht="25.8" customHeight="1">
      <c r="A169" s="3" t="s">
        <v>298</v>
      </c>
      <c r="B169" s="2" t="s">
        <v>299</v>
      </c>
      <c r="C169" s="2" t="s">
        <v>2158</v>
      </c>
      <c r="D169" s="3" t="s">
        <v>1723</v>
      </c>
      <c r="E169" s="5"/>
    </row>
    <row r="170" spans="1:5" ht="25.8" customHeight="1">
      <c r="A170" s="3" t="s">
        <v>300</v>
      </c>
      <c r="B170" s="2" t="s">
        <v>301</v>
      </c>
      <c r="C170" s="2" t="s">
        <v>2158</v>
      </c>
      <c r="D170" s="3" t="s">
        <v>1724</v>
      </c>
      <c r="E170" s="5"/>
    </row>
    <row r="171" spans="1:5" ht="25.8" customHeight="1">
      <c r="A171" s="3" t="s">
        <v>302</v>
      </c>
      <c r="B171" s="2" t="s">
        <v>303</v>
      </c>
      <c r="C171" s="2" t="s">
        <v>2158</v>
      </c>
      <c r="D171" s="3" t="s">
        <v>1765</v>
      </c>
      <c r="E171" s="5">
        <v>1</v>
      </c>
    </row>
    <row r="172" spans="1:5" ht="25.8" customHeight="1">
      <c r="A172" s="3" t="s">
        <v>304</v>
      </c>
      <c r="B172" s="2" t="s">
        <v>305</v>
      </c>
      <c r="C172" s="2" t="s">
        <v>2158</v>
      </c>
      <c r="D172" s="3" t="s">
        <v>1766</v>
      </c>
      <c r="E172" s="5">
        <v>1</v>
      </c>
    </row>
    <row r="173" spans="1:5" ht="25.8" customHeight="1">
      <c r="A173" s="3" t="s">
        <v>306</v>
      </c>
      <c r="B173" s="2" t="s">
        <v>307</v>
      </c>
      <c r="C173" s="2" t="s">
        <v>2158</v>
      </c>
      <c r="D173" s="3" t="s">
        <v>1767</v>
      </c>
      <c r="E173" s="5">
        <v>1</v>
      </c>
    </row>
    <row r="174" spans="1:5" ht="25.8" customHeight="1">
      <c r="A174" s="3" t="s">
        <v>308</v>
      </c>
      <c r="B174" s="2" t="s">
        <v>309</v>
      </c>
      <c r="C174" s="2" t="s">
        <v>2158</v>
      </c>
      <c r="D174" s="3" t="s">
        <v>1725</v>
      </c>
      <c r="E174" s="5">
        <v>1</v>
      </c>
    </row>
    <row r="175" spans="1:5" ht="25.8" customHeight="1">
      <c r="A175" s="3" t="s">
        <v>310</v>
      </c>
      <c r="B175" s="2" t="s">
        <v>311</v>
      </c>
      <c r="C175" s="2" t="s">
        <v>2158</v>
      </c>
      <c r="D175" s="3" t="s">
        <v>1726</v>
      </c>
      <c r="E175" s="5">
        <v>1</v>
      </c>
    </row>
    <row r="176" spans="1:5" ht="25.8" customHeight="1">
      <c r="A176" s="3" t="s">
        <v>312</v>
      </c>
      <c r="B176" s="2" t="s">
        <v>313</v>
      </c>
      <c r="C176" s="2" t="s">
        <v>2158</v>
      </c>
      <c r="D176" s="3" t="s">
        <v>1727</v>
      </c>
      <c r="E176" s="5">
        <v>1</v>
      </c>
    </row>
    <row r="177" spans="1:5" ht="25.8" customHeight="1">
      <c r="A177" s="3" t="s">
        <v>314</v>
      </c>
      <c r="B177" s="2" t="s">
        <v>315</v>
      </c>
      <c r="C177" s="2" t="s">
        <v>2158</v>
      </c>
      <c r="D177" s="13" t="s">
        <v>1768</v>
      </c>
      <c r="E177" s="5">
        <v>1</v>
      </c>
    </row>
    <row r="178" spans="1:5" ht="25.8" customHeight="1">
      <c r="A178" s="3" t="s">
        <v>316</v>
      </c>
      <c r="B178" s="2" t="s">
        <v>317</v>
      </c>
      <c r="C178" s="2" t="s">
        <v>2158</v>
      </c>
      <c r="D178" s="3" t="s">
        <v>1728</v>
      </c>
      <c r="E178" s="5">
        <v>1</v>
      </c>
    </row>
    <row r="179" spans="1:5" ht="25.8" customHeight="1">
      <c r="A179" s="3" t="s">
        <v>318</v>
      </c>
      <c r="B179" s="2" t="s">
        <v>319</v>
      </c>
      <c r="C179" s="2" t="s">
        <v>2158</v>
      </c>
      <c r="D179" s="9" t="s">
        <v>1769</v>
      </c>
      <c r="E179" s="5">
        <v>1</v>
      </c>
    </row>
    <row r="180" spans="1:5" ht="25.8" customHeight="1">
      <c r="A180" s="3" t="s">
        <v>320</v>
      </c>
      <c r="B180" s="2" t="s">
        <v>321</v>
      </c>
      <c r="C180" s="2" t="s">
        <v>2158</v>
      </c>
      <c r="D180" s="3" t="s">
        <v>1757</v>
      </c>
      <c r="E180" s="5">
        <v>1</v>
      </c>
    </row>
    <row r="181" spans="1:5" ht="25.8" customHeight="1">
      <c r="A181" s="3" t="s">
        <v>322</v>
      </c>
      <c r="B181" s="2" t="s">
        <v>323</v>
      </c>
      <c r="C181" s="2" t="s">
        <v>2158</v>
      </c>
      <c r="D181" s="3" t="s">
        <v>1758</v>
      </c>
      <c r="E181" s="5">
        <v>1</v>
      </c>
    </row>
    <row r="182" spans="1:5" ht="25.8" customHeight="1">
      <c r="A182" s="3" t="s">
        <v>324</v>
      </c>
      <c r="B182" s="2" t="s">
        <v>325</v>
      </c>
      <c r="C182" s="2" t="s">
        <v>2158</v>
      </c>
      <c r="D182" s="3" t="s">
        <v>1770</v>
      </c>
      <c r="E182" s="5">
        <v>1</v>
      </c>
    </row>
    <row r="183" spans="1:5" ht="25.8" customHeight="1">
      <c r="A183" s="3" t="s">
        <v>326</v>
      </c>
      <c r="B183" s="2" t="s">
        <v>327</v>
      </c>
      <c r="C183" s="2" t="s">
        <v>2158</v>
      </c>
      <c r="D183" s="3" t="s">
        <v>1771</v>
      </c>
      <c r="E183" s="5">
        <v>1</v>
      </c>
    </row>
    <row r="184" spans="1:5" ht="25.8" customHeight="1">
      <c r="A184" s="3" t="s">
        <v>328</v>
      </c>
      <c r="B184" s="2" t="s">
        <v>329</v>
      </c>
      <c r="C184" s="2" t="s">
        <v>2158</v>
      </c>
      <c r="D184" s="3" t="s">
        <v>1772</v>
      </c>
      <c r="E184" s="5">
        <v>1</v>
      </c>
    </row>
    <row r="185" spans="1:5" ht="25.8" customHeight="1">
      <c r="A185" s="3" t="s">
        <v>330</v>
      </c>
      <c r="B185" s="2" t="s">
        <v>203</v>
      </c>
      <c r="C185" s="2" t="s">
        <v>2158</v>
      </c>
      <c r="D185" s="3" t="s">
        <v>1540</v>
      </c>
      <c r="E185" s="5">
        <v>1</v>
      </c>
    </row>
    <row r="186" spans="1:5" ht="25.8" customHeight="1">
      <c r="A186" s="3" t="s">
        <v>331</v>
      </c>
      <c r="B186" s="2" t="s">
        <v>332</v>
      </c>
      <c r="C186" s="2" t="s">
        <v>2158</v>
      </c>
      <c r="D186" s="3" t="s">
        <v>1777</v>
      </c>
      <c r="E186" s="5">
        <v>1</v>
      </c>
    </row>
    <row r="187" spans="1:5" ht="25.8" customHeight="1">
      <c r="A187" s="3" t="s">
        <v>333</v>
      </c>
      <c r="B187" s="2" t="s">
        <v>334</v>
      </c>
      <c r="C187" s="2" t="s">
        <v>2158</v>
      </c>
      <c r="D187" s="3" t="s">
        <v>1778</v>
      </c>
      <c r="E187" s="5">
        <v>1</v>
      </c>
    </row>
    <row r="188" spans="1:5" ht="25.8" customHeight="1">
      <c r="A188" s="3" t="s">
        <v>335</v>
      </c>
      <c r="B188" s="2" t="s">
        <v>336</v>
      </c>
      <c r="C188" s="2" t="s">
        <v>2158</v>
      </c>
      <c r="D188" s="14" t="s">
        <v>1776</v>
      </c>
      <c r="E188" s="5">
        <v>1</v>
      </c>
    </row>
    <row r="189" spans="1:5" ht="25.8" customHeight="1">
      <c r="A189" s="3" t="s">
        <v>337</v>
      </c>
      <c r="B189" s="2" t="s">
        <v>338</v>
      </c>
      <c r="C189" s="2" t="s">
        <v>2158</v>
      </c>
      <c r="D189" s="3" t="s">
        <v>1729</v>
      </c>
      <c r="E189" s="5">
        <v>1</v>
      </c>
    </row>
    <row r="190" spans="1:5" ht="25.8" customHeight="1">
      <c r="A190" s="3" t="s">
        <v>339</v>
      </c>
      <c r="B190" s="2" t="s">
        <v>340</v>
      </c>
      <c r="C190" s="2" t="s">
        <v>2158</v>
      </c>
      <c r="D190" s="3" t="s">
        <v>1730</v>
      </c>
      <c r="E190" s="5">
        <v>1</v>
      </c>
    </row>
    <row r="191" spans="1:5" ht="25.8" customHeight="1">
      <c r="A191" s="3" t="s">
        <v>341</v>
      </c>
      <c r="B191" s="2" t="s">
        <v>342</v>
      </c>
      <c r="C191" s="2" t="s">
        <v>2158</v>
      </c>
      <c r="D191" s="3" t="s">
        <v>1773</v>
      </c>
      <c r="E191" s="5">
        <v>1</v>
      </c>
    </row>
    <row r="192" spans="1:5" ht="25.8" customHeight="1">
      <c r="A192" s="3" t="s">
        <v>343</v>
      </c>
      <c r="B192" s="2" t="s">
        <v>344</v>
      </c>
      <c r="C192" s="2" t="s">
        <v>2158</v>
      </c>
      <c r="D192" s="3" t="s">
        <v>1774</v>
      </c>
      <c r="E192" s="5">
        <v>1</v>
      </c>
    </row>
    <row r="193" spans="1:5" ht="25.8" customHeight="1">
      <c r="A193" s="3" t="s">
        <v>345</v>
      </c>
      <c r="B193" s="2" t="s">
        <v>346</v>
      </c>
      <c r="C193" s="2" t="s">
        <v>2158</v>
      </c>
      <c r="D193" s="3" t="s">
        <v>1775</v>
      </c>
      <c r="E193" s="5">
        <v>1</v>
      </c>
    </row>
    <row r="194" spans="1:5" ht="25.8" customHeight="1">
      <c r="A194" s="3" t="s">
        <v>347</v>
      </c>
      <c r="B194" s="2" t="s">
        <v>348</v>
      </c>
      <c r="C194" s="2" t="s">
        <v>2158</v>
      </c>
      <c r="D194" s="3" t="s">
        <v>1735</v>
      </c>
      <c r="E194" s="5">
        <v>1</v>
      </c>
    </row>
    <row r="195" spans="1:5" ht="25.8" customHeight="1">
      <c r="A195" s="3" t="s">
        <v>349</v>
      </c>
      <c r="B195" s="2" t="s">
        <v>350</v>
      </c>
      <c r="C195" s="2" t="s">
        <v>2158</v>
      </c>
      <c r="D195" s="3" t="s">
        <v>1734</v>
      </c>
      <c r="E195" s="5">
        <v>1</v>
      </c>
    </row>
    <row r="196" spans="1:5" ht="25.8" customHeight="1">
      <c r="A196" s="3" t="s">
        <v>351</v>
      </c>
      <c r="B196" s="2" t="s">
        <v>352</v>
      </c>
      <c r="C196" s="2" t="s">
        <v>2158</v>
      </c>
      <c r="D196" s="3" t="s">
        <v>1733</v>
      </c>
      <c r="E196" s="5">
        <v>1</v>
      </c>
    </row>
    <row r="197" spans="1:5" ht="25.8" customHeight="1">
      <c r="A197" s="3" t="s">
        <v>353</v>
      </c>
      <c r="B197" s="2" t="s">
        <v>354</v>
      </c>
      <c r="C197" s="2" t="s">
        <v>2158</v>
      </c>
      <c r="D197" s="3" t="s">
        <v>1759</v>
      </c>
      <c r="E197" s="5">
        <v>1</v>
      </c>
    </row>
    <row r="198" spans="1:5" ht="25.8" customHeight="1">
      <c r="A198" s="3" t="s">
        <v>355</v>
      </c>
      <c r="B198" s="2" t="s">
        <v>356</v>
      </c>
      <c r="C198" s="2" t="s">
        <v>2158</v>
      </c>
      <c r="D198" s="3" t="s">
        <v>1731</v>
      </c>
      <c r="E198" s="5">
        <v>1</v>
      </c>
    </row>
    <row r="199" spans="1:5" ht="25.8" customHeight="1">
      <c r="A199" s="3" t="s">
        <v>357</v>
      </c>
      <c r="B199" s="2" t="s">
        <v>358</v>
      </c>
      <c r="C199" s="2" t="s">
        <v>2158</v>
      </c>
      <c r="D199" s="3" t="s">
        <v>1732</v>
      </c>
      <c r="E199" s="5">
        <v>1</v>
      </c>
    </row>
    <row r="200" spans="1:5" ht="25.8" customHeight="1">
      <c r="A200" s="3" t="s">
        <v>359</v>
      </c>
      <c r="B200" s="2" t="s">
        <v>360</v>
      </c>
      <c r="C200" s="2" t="s">
        <v>2158</v>
      </c>
      <c r="D200" s="3" t="s">
        <v>1997</v>
      </c>
      <c r="E200" s="5">
        <v>1</v>
      </c>
    </row>
    <row r="201" spans="1:5" ht="25.8" customHeight="1">
      <c r="A201" s="3" t="s">
        <v>361</v>
      </c>
      <c r="B201" s="2" t="s">
        <v>362</v>
      </c>
      <c r="C201" s="2" t="s">
        <v>2158</v>
      </c>
      <c r="D201" s="3" t="s">
        <v>1779</v>
      </c>
      <c r="E201" s="5">
        <v>1</v>
      </c>
    </row>
    <row r="202" spans="1:5" ht="25.8" customHeight="1">
      <c r="A202" s="3" t="s">
        <v>363</v>
      </c>
      <c r="B202" s="2" t="s">
        <v>364</v>
      </c>
      <c r="C202" s="2" t="s">
        <v>2158</v>
      </c>
      <c r="D202" s="3" t="s">
        <v>2001</v>
      </c>
      <c r="E202" s="5">
        <v>1</v>
      </c>
    </row>
    <row r="203" spans="1:5" ht="25.8" customHeight="1">
      <c r="A203" s="3" t="s">
        <v>365</v>
      </c>
      <c r="B203" s="2" t="s">
        <v>366</v>
      </c>
      <c r="C203" s="2" t="s">
        <v>2158</v>
      </c>
      <c r="D203" s="3" t="s">
        <v>1780</v>
      </c>
      <c r="E203" s="5">
        <v>1</v>
      </c>
    </row>
    <row r="204" spans="1:5" ht="25.8" customHeight="1">
      <c r="A204" s="3" t="s">
        <v>367</v>
      </c>
      <c r="B204" s="2" t="s">
        <v>368</v>
      </c>
      <c r="C204" s="2" t="s">
        <v>2158</v>
      </c>
      <c r="D204" s="3" t="s">
        <v>1781</v>
      </c>
      <c r="E204" s="5">
        <v>1</v>
      </c>
    </row>
    <row r="205" spans="1:5" ht="25.8" customHeight="1">
      <c r="A205" s="3" t="s">
        <v>369</v>
      </c>
      <c r="B205" s="2" t="s">
        <v>370</v>
      </c>
      <c r="C205" s="2" t="s">
        <v>2158</v>
      </c>
      <c r="D205" s="3" t="s">
        <v>1998</v>
      </c>
      <c r="E205" s="5">
        <v>1</v>
      </c>
    </row>
    <row r="206" spans="1:5" ht="25.8" customHeight="1">
      <c r="A206" s="3" t="s">
        <v>371</v>
      </c>
      <c r="B206" s="2" t="s">
        <v>372</v>
      </c>
      <c r="C206" s="2" t="s">
        <v>2158</v>
      </c>
      <c r="D206" s="3" t="s">
        <v>1999</v>
      </c>
      <c r="E206" s="5">
        <v>1</v>
      </c>
    </row>
    <row r="207" spans="1:5" ht="25.8" customHeight="1">
      <c r="A207" s="3" t="s">
        <v>373</v>
      </c>
      <c r="B207" s="2" t="s">
        <v>374</v>
      </c>
      <c r="C207" s="2" t="s">
        <v>2158</v>
      </c>
      <c r="D207" s="3" t="s">
        <v>1782</v>
      </c>
      <c r="E207" s="5">
        <v>1</v>
      </c>
    </row>
    <row r="208" spans="1:5" ht="25.8" customHeight="1">
      <c r="A208" s="3" t="s">
        <v>375</v>
      </c>
      <c r="B208" s="2" t="s">
        <v>376</v>
      </c>
      <c r="C208" s="2" t="s">
        <v>2158</v>
      </c>
      <c r="D208" s="3" t="s">
        <v>2000</v>
      </c>
      <c r="E208" s="5">
        <v>1</v>
      </c>
    </row>
    <row r="209" spans="1:5" ht="25.8" customHeight="1">
      <c r="A209" s="3" t="s">
        <v>377</v>
      </c>
      <c r="B209" s="2" t="s">
        <v>378</v>
      </c>
      <c r="C209" s="2" t="s">
        <v>2158</v>
      </c>
      <c r="D209" s="3" t="s">
        <v>1677</v>
      </c>
      <c r="E209" s="5">
        <v>1</v>
      </c>
    </row>
    <row r="210" spans="1:5" ht="25.8" customHeight="1">
      <c r="A210" s="3" t="s">
        <v>379</v>
      </c>
      <c r="B210" s="2" t="s">
        <v>1438</v>
      </c>
      <c r="C210" s="2" t="s">
        <v>2158</v>
      </c>
      <c r="D210" s="3" t="s">
        <v>2002</v>
      </c>
      <c r="E210" s="5">
        <v>1</v>
      </c>
    </row>
    <row r="211" spans="1:5" ht="25.8" customHeight="1">
      <c r="A211" s="3" t="s">
        <v>380</v>
      </c>
      <c r="B211" s="2" t="s">
        <v>381</v>
      </c>
      <c r="C211" s="2" t="s">
        <v>2158</v>
      </c>
      <c r="D211" s="3" t="s">
        <v>1783</v>
      </c>
      <c r="E211" s="5">
        <v>1</v>
      </c>
    </row>
    <row r="212" spans="1:5" ht="25.8" customHeight="1">
      <c r="A212" s="3" t="s">
        <v>382</v>
      </c>
      <c r="B212" s="2" t="s">
        <v>383</v>
      </c>
      <c r="C212" s="2" t="s">
        <v>2158</v>
      </c>
      <c r="D212" s="3" t="s">
        <v>2003</v>
      </c>
      <c r="E212" s="5">
        <v>1</v>
      </c>
    </row>
    <row r="213" spans="1:5" ht="25.8" customHeight="1">
      <c r="A213" s="3" t="s">
        <v>384</v>
      </c>
      <c r="B213" s="2" t="s">
        <v>385</v>
      </c>
      <c r="C213" s="2" t="s">
        <v>2158</v>
      </c>
      <c r="D213" s="3" t="s">
        <v>1784</v>
      </c>
      <c r="E213" s="5">
        <v>1</v>
      </c>
    </row>
    <row r="214" spans="1:5" ht="25.8" customHeight="1">
      <c r="A214" s="3" t="s">
        <v>386</v>
      </c>
      <c r="B214" s="2" t="s">
        <v>387</v>
      </c>
      <c r="C214" s="2" t="s">
        <v>2158</v>
      </c>
      <c r="D214" s="9" t="s">
        <v>2004</v>
      </c>
      <c r="E214" s="5">
        <v>1</v>
      </c>
    </row>
    <row r="215" spans="1:5" ht="25.8" customHeight="1">
      <c r="A215" s="3" t="s">
        <v>388</v>
      </c>
      <c r="B215" s="2" t="s">
        <v>389</v>
      </c>
      <c r="C215" s="2" t="s">
        <v>2158</v>
      </c>
      <c r="D215" s="3" t="s">
        <v>2005</v>
      </c>
      <c r="E215" s="5">
        <v>1</v>
      </c>
    </row>
    <row r="216" spans="1:5" ht="25.8" customHeight="1">
      <c r="A216" s="3" t="s">
        <v>390</v>
      </c>
      <c r="B216" s="2" t="s">
        <v>391</v>
      </c>
      <c r="C216" s="2" t="s">
        <v>2158</v>
      </c>
      <c r="D216" s="3" t="s">
        <v>2006</v>
      </c>
      <c r="E216" s="5">
        <v>1</v>
      </c>
    </row>
    <row r="217" spans="1:5" ht="25.8" customHeight="1">
      <c r="A217" s="3" t="s">
        <v>392</v>
      </c>
      <c r="B217" s="2" t="s">
        <v>393</v>
      </c>
      <c r="C217" s="2" t="s">
        <v>2158</v>
      </c>
      <c r="D217" s="3" t="s">
        <v>1785</v>
      </c>
      <c r="E217" s="5">
        <v>1</v>
      </c>
    </row>
    <row r="218" spans="1:5" ht="25.8" customHeight="1">
      <c r="A218" s="3" t="s">
        <v>394</v>
      </c>
      <c r="B218" s="2" t="s">
        <v>395</v>
      </c>
      <c r="C218" s="2" t="s">
        <v>2158</v>
      </c>
      <c r="D218" s="3" t="s">
        <v>1786</v>
      </c>
      <c r="E218" s="5">
        <v>1</v>
      </c>
    </row>
    <row r="219" spans="1:5" ht="25.8" customHeight="1">
      <c r="A219" s="3" t="s">
        <v>396</v>
      </c>
      <c r="B219" s="2" t="s">
        <v>397</v>
      </c>
      <c r="C219" s="2" t="s">
        <v>2158</v>
      </c>
      <c r="D219" s="3" t="s">
        <v>1787</v>
      </c>
      <c r="E219" s="5">
        <v>1</v>
      </c>
    </row>
    <row r="220" spans="1:5" ht="25.8" customHeight="1">
      <c r="A220" s="3" t="s">
        <v>398</v>
      </c>
      <c r="B220" s="2" t="s">
        <v>399</v>
      </c>
      <c r="C220" s="2" t="s">
        <v>2158</v>
      </c>
      <c r="D220" s="14" t="s">
        <v>2007</v>
      </c>
      <c r="E220" s="5">
        <v>1</v>
      </c>
    </row>
    <row r="221" spans="1:5" ht="25.8" customHeight="1">
      <c r="A221" s="3" t="s">
        <v>400</v>
      </c>
      <c r="B221" s="2" t="s">
        <v>401</v>
      </c>
      <c r="C221" s="2" t="s">
        <v>2158</v>
      </c>
      <c r="D221" s="9" t="s">
        <v>1788</v>
      </c>
      <c r="E221" s="5">
        <v>1</v>
      </c>
    </row>
    <row r="222" spans="1:5" ht="25.8" customHeight="1">
      <c r="A222" s="3" t="s">
        <v>402</v>
      </c>
      <c r="B222" s="2" t="s">
        <v>403</v>
      </c>
      <c r="C222" s="2" t="s">
        <v>2158</v>
      </c>
      <c r="D222" s="9" t="s">
        <v>2008</v>
      </c>
      <c r="E222" s="5">
        <v>1</v>
      </c>
    </row>
    <row r="223" spans="1:5" ht="25.8" customHeight="1">
      <c r="A223" s="3" t="s">
        <v>404</v>
      </c>
      <c r="B223" s="2" t="s">
        <v>405</v>
      </c>
      <c r="C223" s="2" t="s">
        <v>2158</v>
      </c>
      <c r="D223" s="9" t="s">
        <v>2140</v>
      </c>
      <c r="E223" s="5">
        <v>1</v>
      </c>
    </row>
    <row r="224" spans="1:5" ht="25.8" customHeight="1">
      <c r="A224" s="3" t="s">
        <v>406</v>
      </c>
      <c r="B224" s="2" t="s">
        <v>407</v>
      </c>
      <c r="C224" s="2" t="s">
        <v>2158</v>
      </c>
      <c r="D224" s="9" t="s">
        <v>2141</v>
      </c>
      <c r="E224" s="5">
        <v>1</v>
      </c>
    </row>
    <row r="225" spans="1:5" ht="25.8" customHeight="1">
      <c r="A225" s="3" t="s">
        <v>408</v>
      </c>
      <c r="B225" s="2" t="s">
        <v>409</v>
      </c>
      <c r="C225" s="2" t="s">
        <v>2158</v>
      </c>
      <c r="D225" s="3" t="s">
        <v>2016</v>
      </c>
      <c r="E225" s="5">
        <v>1</v>
      </c>
    </row>
    <row r="226" spans="1:5" ht="25.8" customHeight="1">
      <c r="A226" s="3" t="s">
        <v>410</v>
      </c>
      <c r="B226" s="2" t="s">
        <v>411</v>
      </c>
      <c r="C226" s="2" t="s">
        <v>2158</v>
      </c>
      <c r="D226" s="3" t="s">
        <v>2017</v>
      </c>
      <c r="E226" s="5">
        <v>1</v>
      </c>
    </row>
    <row r="227" spans="1:5" ht="25.8" customHeight="1">
      <c r="A227" s="3" t="s">
        <v>412</v>
      </c>
      <c r="B227" s="2" t="s">
        <v>413</v>
      </c>
      <c r="C227" s="2" t="s">
        <v>2158</v>
      </c>
      <c r="D227" s="3" t="s">
        <v>2019</v>
      </c>
      <c r="E227" s="5">
        <v>1</v>
      </c>
    </row>
    <row r="228" spans="1:5" ht="25.8" customHeight="1">
      <c r="A228" s="3" t="s">
        <v>414</v>
      </c>
      <c r="B228" s="2" t="s">
        <v>415</v>
      </c>
      <c r="C228" s="2" t="s">
        <v>2158</v>
      </c>
      <c r="D228" s="3" t="s">
        <v>2020</v>
      </c>
      <c r="E228" s="5">
        <v>1</v>
      </c>
    </row>
    <row r="229" spans="1:5" ht="25.8" customHeight="1">
      <c r="A229" s="3" t="s">
        <v>416</v>
      </c>
      <c r="B229" s="2" t="s">
        <v>417</v>
      </c>
      <c r="C229" s="2" t="s">
        <v>2158</v>
      </c>
      <c r="D229" s="3" t="s">
        <v>1789</v>
      </c>
      <c r="E229" s="5">
        <v>1</v>
      </c>
    </row>
    <row r="230" spans="1:5" ht="25.8" customHeight="1">
      <c r="A230" s="3" t="s">
        <v>418</v>
      </c>
      <c r="B230" s="2" t="s">
        <v>419</v>
      </c>
      <c r="C230" s="2" t="s">
        <v>2158</v>
      </c>
      <c r="D230" s="14" t="s">
        <v>1790</v>
      </c>
      <c r="E230" s="5">
        <v>1</v>
      </c>
    </row>
    <row r="231" spans="1:5" ht="25.8" customHeight="1">
      <c r="A231" s="3" t="s">
        <v>420</v>
      </c>
      <c r="B231" s="2" t="s">
        <v>421</v>
      </c>
      <c r="C231" s="2" t="s">
        <v>2158</v>
      </c>
      <c r="D231" s="3" t="s">
        <v>1791</v>
      </c>
      <c r="E231" s="5">
        <v>1</v>
      </c>
    </row>
    <row r="232" spans="1:5" ht="25.8" customHeight="1">
      <c r="A232" s="3" t="s">
        <v>422</v>
      </c>
      <c r="B232" s="2" t="s">
        <v>423</v>
      </c>
      <c r="C232" s="2" t="s">
        <v>2158</v>
      </c>
      <c r="D232" s="3" t="s">
        <v>2021</v>
      </c>
      <c r="E232" s="5">
        <v>1</v>
      </c>
    </row>
    <row r="233" spans="1:5" ht="25.8" customHeight="1">
      <c r="A233" s="3" t="s">
        <v>424</v>
      </c>
      <c r="B233" s="2" t="s">
        <v>425</v>
      </c>
      <c r="C233" s="2" t="s">
        <v>2158</v>
      </c>
      <c r="D233" s="3" t="s">
        <v>2022</v>
      </c>
      <c r="E233" s="5">
        <v>1</v>
      </c>
    </row>
    <row r="234" spans="1:5" ht="25.8" customHeight="1">
      <c r="A234" s="3" t="s">
        <v>426</v>
      </c>
      <c r="B234" s="2" t="s">
        <v>427</v>
      </c>
      <c r="C234" s="2" t="s">
        <v>2158</v>
      </c>
      <c r="D234" s="3" t="s">
        <v>2023</v>
      </c>
      <c r="E234" s="5">
        <v>1</v>
      </c>
    </row>
    <row r="235" spans="1:5" ht="25.8" customHeight="1">
      <c r="A235" s="3" t="s">
        <v>428</v>
      </c>
      <c r="B235" s="2" t="s">
        <v>429</v>
      </c>
      <c r="C235" s="2" t="s">
        <v>2158</v>
      </c>
      <c r="D235" s="3" t="s">
        <v>2024</v>
      </c>
      <c r="E235" s="5">
        <v>1</v>
      </c>
    </row>
    <row r="236" spans="1:5" ht="25.8" customHeight="1">
      <c r="A236" s="3" t="s">
        <v>430</v>
      </c>
      <c r="B236" s="2" t="s">
        <v>431</v>
      </c>
      <c r="C236" s="2" t="s">
        <v>2158</v>
      </c>
      <c r="D236" s="3" t="s">
        <v>2025</v>
      </c>
      <c r="E236" s="5">
        <v>1</v>
      </c>
    </row>
    <row r="237" spans="1:5" ht="25.8" customHeight="1">
      <c r="A237" s="3" t="s">
        <v>432</v>
      </c>
      <c r="B237" s="2" t="s">
        <v>433</v>
      </c>
      <c r="C237" s="2" t="s">
        <v>2158</v>
      </c>
      <c r="D237" s="9" t="s">
        <v>2026</v>
      </c>
      <c r="E237" s="5">
        <v>1</v>
      </c>
    </row>
    <row r="238" spans="1:5" ht="25.8" customHeight="1">
      <c r="A238" s="3" t="s">
        <v>434</v>
      </c>
      <c r="B238" s="2" t="s">
        <v>435</v>
      </c>
      <c r="C238" s="2" t="s">
        <v>2158</v>
      </c>
      <c r="D238" s="3" t="s">
        <v>2027</v>
      </c>
      <c r="E238" s="5">
        <v>1</v>
      </c>
    </row>
    <row r="239" spans="1:5" ht="25.8" customHeight="1">
      <c r="A239" s="3" t="s">
        <v>436</v>
      </c>
      <c r="B239" s="2" t="s">
        <v>437</v>
      </c>
      <c r="C239" s="2" t="s">
        <v>2158</v>
      </c>
      <c r="D239" s="3" t="s">
        <v>2028</v>
      </c>
      <c r="E239" s="5">
        <v>1</v>
      </c>
    </row>
    <row r="240" spans="1:5" ht="25.8" customHeight="1">
      <c r="A240" s="3" t="s">
        <v>438</v>
      </c>
      <c r="B240" s="2" t="s">
        <v>439</v>
      </c>
      <c r="C240" s="2" t="s">
        <v>2158</v>
      </c>
      <c r="D240" s="9" t="s">
        <v>1792</v>
      </c>
      <c r="E240" s="5">
        <v>1</v>
      </c>
    </row>
    <row r="241" spans="1:5" ht="25.8" customHeight="1">
      <c r="A241" s="3" t="s">
        <v>440</v>
      </c>
      <c r="B241" s="2" t="s">
        <v>441</v>
      </c>
      <c r="C241" s="2" t="s">
        <v>2158</v>
      </c>
      <c r="D241" s="9" t="s">
        <v>1793</v>
      </c>
      <c r="E241" s="5">
        <v>1</v>
      </c>
    </row>
    <row r="242" spans="1:5" ht="25.8" customHeight="1">
      <c r="A242" s="3" t="s">
        <v>442</v>
      </c>
      <c r="B242" s="2" t="s">
        <v>1439</v>
      </c>
      <c r="C242" s="2" t="s">
        <v>2158</v>
      </c>
      <c r="D242" s="3" t="s">
        <v>2029</v>
      </c>
      <c r="E242" s="5">
        <v>1</v>
      </c>
    </row>
    <row r="243" spans="1:5" ht="25.8" customHeight="1">
      <c r="A243" s="3" t="s">
        <v>443</v>
      </c>
      <c r="B243" s="2" t="s">
        <v>444</v>
      </c>
      <c r="C243" s="2" t="s">
        <v>2158</v>
      </c>
      <c r="D243" s="3" t="s">
        <v>2030</v>
      </c>
      <c r="E243" s="5">
        <v>1</v>
      </c>
    </row>
    <row r="244" spans="1:5" ht="25.8" customHeight="1">
      <c r="A244" s="3" t="s">
        <v>445</v>
      </c>
      <c r="B244" s="2" t="s">
        <v>446</v>
      </c>
      <c r="C244" s="2" t="s">
        <v>2158</v>
      </c>
      <c r="D244" s="10" t="s">
        <v>2031</v>
      </c>
      <c r="E244" s="5">
        <v>1</v>
      </c>
    </row>
    <row r="245" spans="1:5" ht="25.8" customHeight="1">
      <c r="A245" s="3" t="s">
        <v>447</v>
      </c>
      <c r="B245" s="2" t="s">
        <v>448</v>
      </c>
      <c r="C245" s="2" t="s">
        <v>2158</v>
      </c>
      <c r="D245" s="3" t="s">
        <v>2032</v>
      </c>
      <c r="E245" s="5">
        <v>1</v>
      </c>
    </row>
    <row r="246" spans="1:5" ht="25.8" customHeight="1">
      <c r="A246" s="3" t="s">
        <v>449</v>
      </c>
      <c r="B246" s="2" t="s">
        <v>1440</v>
      </c>
      <c r="C246" s="2" t="s">
        <v>2158</v>
      </c>
      <c r="D246" s="3" t="s">
        <v>2034</v>
      </c>
      <c r="E246" s="5">
        <v>1</v>
      </c>
    </row>
    <row r="247" spans="1:5" ht="25.8" customHeight="1">
      <c r="A247" s="3" t="s">
        <v>450</v>
      </c>
      <c r="B247" s="2" t="s">
        <v>451</v>
      </c>
      <c r="C247" s="2" t="s">
        <v>2158</v>
      </c>
      <c r="D247" s="3" t="s">
        <v>2033</v>
      </c>
      <c r="E247" s="5">
        <v>1</v>
      </c>
    </row>
    <row r="248" spans="1:5" ht="25.8" customHeight="1">
      <c r="A248" s="3" t="s">
        <v>452</v>
      </c>
      <c r="B248" s="2" t="s">
        <v>453</v>
      </c>
      <c r="C248" s="2" t="s">
        <v>2158</v>
      </c>
      <c r="D248" s="3" t="s">
        <v>1794</v>
      </c>
      <c r="E248" s="5">
        <v>1</v>
      </c>
    </row>
    <row r="249" spans="1:5" ht="25.8" customHeight="1">
      <c r="A249" s="3" t="s">
        <v>454</v>
      </c>
      <c r="B249" s="2" t="s">
        <v>455</v>
      </c>
      <c r="C249" s="2" t="s">
        <v>2158</v>
      </c>
      <c r="D249" s="3" t="s">
        <v>1795</v>
      </c>
      <c r="E249" s="5">
        <v>1</v>
      </c>
    </row>
    <row r="250" spans="1:5" ht="25.8" customHeight="1">
      <c r="A250" s="3" t="s">
        <v>456</v>
      </c>
      <c r="B250" s="2" t="s">
        <v>457</v>
      </c>
      <c r="C250" s="2" t="s">
        <v>2158</v>
      </c>
      <c r="D250" s="3" t="s">
        <v>1796</v>
      </c>
      <c r="E250" s="5">
        <v>1</v>
      </c>
    </row>
    <row r="251" spans="1:5" ht="25.8" customHeight="1">
      <c r="A251" s="3" t="s">
        <v>458</v>
      </c>
      <c r="B251" s="2" t="s">
        <v>459</v>
      </c>
      <c r="C251" s="2" t="s">
        <v>2158</v>
      </c>
      <c r="D251" s="10" t="s">
        <v>2035</v>
      </c>
      <c r="E251" s="5">
        <v>1</v>
      </c>
    </row>
    <row r="252" spans="1:5" ht="25.8" customHeight="1">
      <c r="A252" s="3" t="s">
        <v>460</v>
      </c>
      <c r="B252" s="2" t="s">
        <v>461</v>
      </c>
      <c r="C252" s="2" t="s">
        <v>2158</v>
      </c>
      <c r="D252" s="3" t="s">
        <v>2036</v>
      </c>
      <c r="E252" s="5">
        <v>1</v>
      </c>
    </row>
    <row r="253" spans="1:5" ht="25.8" customHeight="1">
      <c r="A253" s="3" t="s">
        <v>462</v>
      </c>
      <c r="B253" s="2" t="s">
        <v>463</v>
      </c>
      <c r="C253" s="2" t="s">
        <v>2158</v>
      </c>
      <c r="D253" s="3" t="s">
        <v>2037</v>
      </c>
      <c r="E253" s="5">
        <v>1</v>
      </c>
    </row>
    <row r="254" spans="1:5" ht="25.8" customHeight="1">
      <c r="A254" s="3" t="s">
        <v>464</v>
      </c>
      <c r="B254" s="2" t="s">
        <v>465</v>
      </c>
      <c r="C254" s="2" t="s">
        <v>2158</v>
      </c>
      <c r="D254" s="10" t="s">
        <v>2038</v>
      </c>
      <c r="E254" s="5">
        <v>1</v>
      </c>
    </row>
    <row r="255" spans="1:5" ht="25.8" customHeight="1">
      <c r="A255" s="3" t="s">
        <v>466</v>
      </c>
      <c r="B255" s="2" t="s">
        <v>467</v>
      </c>
      <c r="C255" s="2" t="s">
        <v>2158</v>
      </c>
      <c r="D255" s="10" t="s">
        <v>2039</v>
      </c>
      <c r="E255" s="5">
        <v>1</v>
      </c>
    </row>
    <row r="256" spans="1:5" ht="25.8" customHeight="1">
      <c r="A256" s="3" t="s">
        <v>468</v>
      </c>
      <c r="B256" s="2" t="s">
        <v>1441</v>
      </c>
      <c r="C256" s="2" t="s">
        <v>2158</v>
      </c>
      <c r="D256" s="3" t="s">
        <v>2040</v>
      </c>
      <c r="E256" s="5">
        <v>1</v>
      </c>
    </row>
    <row r="257" spans="1:5" ht="25.8" customHeight="1">
      <c r="A257" s="3" t="s">
        <v>469</v>
      </c>
      <c r="B257" s="2" t="s">
        <v>470</v>
      </c>
      <c r="C257" s="2" t="s">
        <v>2158</v>
      </c>
      <c r="D257" s="3" t="s">
        <v>2041</v>
      </c>
      <c r="E257" s="5">
        <v>1</v>
      </c>
    </row>
    <row r="258" spans="1:5" ht="25.8" customHeight="1">
      <c r="A258" s="3" t="s">
        <v>471</v>
      </c>
      <c r="B258" s="2" t="s">
        <v>1442</v>
      </c>
      <c r="C258" s="2" t="s">
        <v>2158</v>
      </c>
      <c r="D258" s="10" t="s">
        <v>2042</v>
      </c>
      <c r="E258" s="5">
        <v>1</v>
      </c>
    </row>
    <row r="259" spans="1:5" ht="25.8" customHeight="1">
      <c r="A259" s="3" t="s">
        <v>472</v>
      </c>
      <c r="B259" s="2" t="s">
        <v>473</v>
      </c>
      <c r="C259" s="2" t="s">
        <v>2158</v>
      </c>
      <c r="D259" s="3" t="s">
        <v>2142</v>
      </c>
      <c r="E259" s="5">
        <v>1</v>
      </c>
    </row>
    <row r="260" spans="1:5" ht="25.8" customHeight="1">
      <c r="A260" s="3" t="s">
        <v>474</v>
      </c>
      <c r="B260" s="2" t="s">
        <v>475</v>
      </c>
      <c r="C260" s="2" t="s">
        <v>2158</v>
      </c>
      <c r="D260" s="3" t="s">
        <v>2043</v>
      </c>
      <c r="E260" s="5">
        <v>1</v>
      </c>
    </row>
    <row r="261" spans="1:5" ht="25.8" customHeight="1">
      <c r="A261" s="3" t="s">
        <v>476</v>
      </c>
      <c r="B261" s="2" t="s">
        <v>477</v>
      </c>
      <c r="C261" s="2" t="s">
        <v>2158</v>
      </c>
      <c r="D261" s="3" t="s">
        <v>2044</v>
      </c>
      <c r="E261" s="5">
        <v>1</v>
      </c>
    </row>
    <row r="262" spans="1:5" ht="25.8" customHeight="1">
      <c r="A262" s="3" t="s">
        <v>478</v>
      </c>
      <c r="B262" s="2" t="s">
        <v>479</v>
      </c>
      <c r="C262" s="2" t="s">
        <v>2158</v>
      </c>
      <c r="D262" s="3" t="s">
        <v>1797</v>
      </c>
      <c r="E262" s="5">
        <v>1</v>
      </c>
    </row>
    <row r="263" spans="1:5" ht="25.8" customHeight="1">
      <c r="A263" s="3" t="s">
        <v>480</v>
      </c>
      <c r="B263" s="2" t="s">
        <v>481</v>
      </c>
      <c r="C263" s="2" t="s">
        <v>2158</v>
      </c>
      <c r="D263" s="3" t="s">
        <v>2045</v>
      </c>
      <c r="E263" s="5">
        <v>1</v>
      </c>
    </row>
    <row r="264" spans="1:5" ht="25.8" customHeight="1">
      <c r="A264" s="3" t="s">
        <v>482</v>
      </c>
      <c r="B264" s="2" t="s">
        <v>483</v>
      </c>
      <c r="C264" s="2" t="s">
        <v>2158</v>
      </c>
      <c r="D264" s="10" t="s">
        <v>2046</v>
      </c>
      <c r="E264" s="5">
        <v>1</v>
      </c>
    </row>
    <row r="265" spans="1:5" ht="25.8" customHeight="1">
      <c r="A265" s="3" t="s">
        <v>484</v>
      </c>
      <c r="B265" s="2" t="s">
        <v>485</v>
      </c>
      <c r="C265" s="2" t="s">
        <v>2158</v>
      </c>
      <c r="D265" s="3" t="s">
        <v>2047</v>
      </c>
      <c r="E265" s="5">
        <v>1</v>
      </c>
    </row>
    <row r="266" spans="1:5" ht="25.8" customHeight="1">
      <c r="A266" s="3" t="s">
        <v>486</v>
      </c>
      <c r="B266" s="2" t="s">
        <v>487</v>
      </c>
      <c r="C266" s="2" t="s">
        <v>2158</v>
      </c>
      <c r="D266" s="3" t="s">
        <v>2048</v>
      </c>
      <c r="E266" s="5"/>
    </row>
    <row r="267" spans="1:5" ht="25.8" customHeight="1">
      <c r="A267" s="3" t="s">
        <v>488</v>
      </c>
      <c r="B267" s="2" t="s">
        <v>489</v>
      </c>
      <c r="C267" s="2" t="s">
        <v>2158</v>
      </c>
      <c r="D267" s="3" t="s">
        <v>1969</v>
      </c>
      <c r="E267" s="5"/>
    </row>
    <row r="268" spans="1:5" ht="25.8" customHeight="1">
      <c r="A268" s="3" t="s">
        <v>490</v>
      </c>
      <c r="B268" s="2" t="s">
        <v>491</v>
      </c>
      <c r="C268" s="2" t="s">
        <v>2158</v>
      </c>
      <c r="D268" s="9" t="s">
        <v>2049</v>
      </c>
      <c r="E268" s="5">
        <v>1</v>
      </c>
    </row>
    <row r="269" spans="1:5" ht="25.8" customHeight="1">
      <c r="A269" s="3" t="s">
        <v>492</v>
      </c>
      <c r="B269" s="2" t="s">
        <v>493</v>
      </c>
      <c r="C269" s="2" t="s">
        <v>2158</v>
      </c>
      <c r="D269" s="9" t="s">
        <v>2050</v>
      </c>
      <c r="E269" s="5">
        <v>1</v>
      </c>
    </row>
    <row r="270" spans="1:5" ht="25.8" customHeight="1">
      <c r="A270" s="3" t="s">
        <v>494</v>
      </c>
      <c r="B270" s="2" t="s">
        <v>495</v>
      </c>
      <c r="C270" s="2" t="s">
        <v>2158</v>
      </c>
      <c r="D270" s="9" t="s">
        <v>2051</v>
      </c>
      <c r="E270" s="5">
        <v>1</v>
      </c>
    </row>
    <row r="271" spans="1:5" ht="25.8" customHeight="1">
      <c r="A271" s="3" t="s">
        <v>496</v>
      </c>
      <c r="B271" s="2" t="s">
        <v>1443</v>
      </c>
      <c r="C271" s="2" t="s">
        <v>2158</v>
      </c>
      <c r="D271" s="3" t="s">
        <v>2052</v>
      </c>
      <c r="E271" s="5">
        <v>1</v>
      </c>
    </row>
    <row r="272" spans="1:5" ht="25.8" customHeight="1">
      <c r="A272" s="3" t="s">
        <v>497</v>
      </c>
      <c r="B272" s="2" t="s">
        <v>498</v>
      </c>
      <c r="C272" s="2" t="s">
        <v>2158</v>
      </c>
      <c r="D272" s="3" t="s">
        <v>1798</v>
      </c>
      <c r="E272" s="5">
        <v>1</v>
      </c>
    </row>
    <row r="273" spans="1:5" ht="25.8" customHeight="1">
      <c r="A273" s="3" t="s">
        <v>499</v>
      </c>
      <c r="B273" s="2" t="s">
        <v>500</v>
      </c>
      <c r="C273" s="2" t="s">
        <v>2158</v>
      </c>
      <c r="D273" s="3" t="s">
        <v>2053</v>
      </c>
      <c r="E273" s="5">
        <v>1</v>
      </c>
    </row>
    <row r="274" spans="1:5" ht="25.8" customHeight="1">
      <c r="A274" s="3" t="s">
        <v>501</v>
      </c>
      <c r="B274" s="2" t="s">
        <v>502</v>
      </c>
      <c r="C274" s="2" t="s">
        <v>2158</v>
      </c>
      <c r="D274" s="3" t="s">
        <v>2054</v>
      </c>
      <c r="E274" s="5">
        <v>1</v>
      </c>
    </row>
    <row r="275" spans="1:5" ht="25.8" customHeight="1">
      <c r="A275" s="3" t="s">
        <v>503</v>
      </c>
      <c r="B275" s="2" t="s">
        <v>504</v>
      </c>
      <c r="C275" s="2" t="s">
        <v>2158</v>
      </c>
      <c r="D275" s="3" t="s">
        <v>1799</v>
      </c>
      <c r="E275" s="5">
        <v>1</v>
      </c>
    </row>
    <row r="276" spans="1:5" ht="25.8" customHeight="1">
      <c r="A276" s="3" t="s">
        <v>505</v>
      </c>
      <c r="B276" s="2" t="s">
        <v>506</v>
      </c>
      <c r="C276" s="2" t="s">
        <v>2158</v>
      </c>
      <c r="D276" s="3" t="s">
        <v>1800</v>
      </c>
      <c r="E276" s="5">
        <v>1</v>
      </c>
    </row>
    <row r="277" spans="1:5" ht="25.8" customHeight="1">
      <c r="A277" s="3" t="s">
        <v>507</v>
      </c>
      <c r="B277" s="2" t="s">
        <v>508</v>
      </c>
      <c r="C277" s="2" t="s">
        <v>2158</v>
      </c>
      <c r="D277" s="3" t="s">
        <v>2055</v>
      </c>
      <c r="E277" s="5">
        <v>1</v>
      </c>
    </row>
    <row r="278" spans="1:5" ht="25.8" customHeight="1">
      <c r="A278" s="3" t="s">
        <v>509</v>
      </c>
      <c r="B278" s="2" t="s">
        <v>510</v>
      </c>
      <c r="C278" s="2" t="s">
        <v>2158</v>
      </c>
      <c r="D278" s="3" t="s">
        <v>2056</v>
      </c>
      <c r="E278" s="5">
        <v>1</v>
      </c>
    </row>
    <row r="279" spans="1:5" ht="25.8" customHeight="1">
      <c r="A279" s="3" t="s">
        <v>511</v>
      </c>
      <c r="B279" s="2" t="s">
        <v>512</v>
      </c>
      <c r="C279" s="2" t="s">
        <v>2158</v>
      </c>
      <c r="D279" s="3" t="s">
        <v>2058</v>
      </c>
      <c r="E279" s="5">
        <v>1</v>
      </c>
    </row>
    <row r="280" spans="1:5" ht="25.8" customHeight="1">
      <c r="A280" s="3" t="s">
        <v>513</v>
      </c>
      <c r="B280" s="2" t="s">
        <v>514</v>
      </c>
      <c r="C280" s="2" t="s">
        <v>2158</v>
      </c>
      <c r="D280" s="3" t="s">
        <v>2057</v>
      </c>
      <c r="E280" s="5">
        <v>1</v>
      </c>
    </row>
    <row r="281" spans="1:5" ht="25.8" customHeight="1">
      <c r="A281" s="3" t="s">
        <v>515</v>
      </c>
      <c r="B281" s="2" t="s">
        <v>516</v>
      </c>
      <c r="C281" s="2" t="s">
        <v>2158</v>
      </c>
      <c r="D281" s="3" t="s">
        <v>2059</v>
      </c>
      <c r="E281" s="5">
        <v>1</v>
      </c>
    </row>
    <row r="282" spans="1:5" ht="25.8" customHeight="1">
      <c r="A282" s="3" t="s">
        <v>517</v>
      </c>
      <c r="B282" s="2" t="s">
        <v>518</v>
      </c>
      <c r="C282" s="2" t="s">
        <v>2158</v>
      </c>
      <c r="D282" s="3" t="s">
        <v>2060</v>
      </c>
      <c r="E282" s="5">
        <v>1</v>
      </c>
    </row>
    <row r="283" spans="1:5" ht="25.8" customHeight="1">
      <c r="A283" s="3" t="s">
        <v>519</v>
      </c>
      <c r="B283" s="2" t="s">
        <v>520</v>
      </c>
      <c r="C283" s="2" t="s">
        <v>2158</v>
      </c>
      <c r="D283" s="3" t="s">
        <v>2061</v>
      </c>
      <c r="E283" s="5">
        <v>1</v>
      </c>
    </row>
    <row r="284" spans="1:5" ht="25.8" customHeight="1">
      <c r="A284" s="3" t="s">
        <v>521</v>
      </c>
      <c r="B284" s="2" t="s">
        <v>522</v>
      </c>
      <c r="C284" s="2" t="s">
        <v>2158</v>
      </c>
      <c r="D284" s="3" t="s">
        <v>2062</v>
      </c>
      <c r="E284" s="5">
        <v>1</v>
      </c>
    </row>
    <row r="285" spans="1:5" ht="25.8" customHeight="1">
      <c r="A285" s="3" t="s">
        <v>523</v>
      </c>
      <c r="B285" s="2" t="s">
        <v>524</v>
      </c>
      <c r="C285" s="2" t="s">
        <v>2158</v>
      </c>
      <c r="D285" s="3" t="s">
        <v>2063</v>
      </c>
      <c r="E285" s="5">
        <v>1</v>
      </c>
    </row>
    <row r="286" spans="1:5" ht="25.8" customHeight="1">
      <c r="A286" s="3" t="s">
        <v>525</v>
      </c>
      <c r="B286" s="2" t="s">
        <v>526</v>
      </c>
      <c r="C286" s="2" t="s">
        <v>2158</v>
      </c>
      <c r="D286" s="3" t="s">
        <v>2064</v>
      </c>
      <c r="E286" s="5">
        <v>1</v>
      </c>
    </row>
    <row r="287" spans="1:5" ht="25.8" customHeight="1">
      <c r="A287" s="3" t="s">
        <v>527</v>
      </c>
      <c r="B287" s="2" t="s">
        <v>528</v>
      </c>
      <c r="C287" s="2" t="s">
        <v>2158</v>
      </c>
      <c r="D287" s="3" t="s">
        <v>2065</v>
      </c>
      <c r="E287" s="5">
        <v>1</v>
      </c>
    </row>
    <row r="288" spans="1:5" ht="25.8" customHeight="1">
      <c r="A288" s="3" t="s">
        <v>529</v>
      </c>
      <c r="B288" s="2" t="s">
        <v>530</v>
      </c>
      <c r="C288" s="2" t="s">
        <v>2158</v>
      </c>
      <c r="D288" s="3" t="s">
        <v>2066</v>
      </c>
      <c r="E288" s="5">
        <v>1</v>
      </c>
    </row>
    <row r="289" spans="1:5" ht="25.8" customHeight="1">
      <c r="A289" s="3" t="s">
        <v>531</v>
      </c>
      <c r="B289" s="2" t="s">
        <v>532</v>
      </c>
      <c r="C289" s="2" t="s">
        <v>2158</v>
      </c>
      <c r="D289" s="3" t="s">
        <v>2067</v>
      </c>
      <c r="E289" s="5">
        <v>1</v>
      </c>
    </row>
    <row r="290" spans="1:5" ht="25.8" customHeight="1">
      <c r="A290" s="3" t="s">
        <v>533</v>
      </c>
      <c r="B290" s="2" t="s">
        <v>534</v>
      </c>
      <c r="C290" s="2" t="s">
        <v>2158</v>
      </c>
      <c r="D290" s="3" t="s">
        <v>2068</v>
      </c>
      <c r="E290" s="5">
        <v>1</v>
      </c>
    </row>
    <row r="291" spans="1:5" ht="25.8" customHeight="1">
      <c r="A291" s="3" t="s">
        <v>535</v>
      </c>
      <c r="B291" s="2" t="s">
        <v>536</v>
      </c>
      <c r="C291" s="2" t="s">
        <v>2158</v>
      </c>
      <c r="D291" s="3" t="s">
        <v>1801</v>
      </c>
      <c r="E291" s="5">
        <v>1</v>
      </c>
    </row>
    <row r="292" spans="1:5" ht="25.8" customHeight="1">
      <c r="A292" s="3" t="s">
        <v>537</v>
      </c>
      <c r="B292" s="2" t="s">
        <v>538</v>
      </c>
      <c r="C292" s="2" t="s">
        <v>2158</v>
      </c>
      <c r="D292" s="12" t="s">
        <v>2069</v>
      </c>
      <c r="E292" s="5">
        <v>1</v>
      </c>
    </row>
    <row r="293" spans="1:5" ht="25.8" customHeight="1">
      <c r="A293" s="3" t="s">
        <v>539</v>
      </c>
      <c r="B293" s="2" t="s">
        <v>540</v>
      </c>
      <c r="C293" s="2" t="s">
        <v>2158</v>
      </c>
      <c r="D293" s="3" t="s">
        <v>2070</v>
      </c>
      <c r="E293" s="5">
        <v>1</v>
      </c>
    </row>
    <row r="294" spans="1:5" ht="25.8" customHeight="1">
      <c r="A294" s="3" t="s">
        <v>541</v>
      </c>
      <c r="B294" s="2" t="s">
        <v>542</v>
      </c>
      <c r="C294" s="2" t="s">
        <v>2158</v>
      </c>
      <c r="D294" s="3" t="s">
        <v>2071</v>
      </c>
      <c r="E294" s="5">
        <v>1</v>
      </c>
    </row>
    <row r="295" spans="1:5" ht="25.8" customHeight="1">
      <c r="A295" s="3" t="s">
        <v>543</v>
      </c>
      <c r="B295" s="2" t="s">
        <v>544</v>
      </c>
      <c r="C295" s="2" t="s">
        <v>2158</v>
      </c>
      <c r="D295" s="3" t="s">
        <v>2072</v>
      </c>
      <c r="E295" s="5">
        <v>1</v>
      </c>
    </row>
    <row r="296" spans="1:5" ht="25.8" customHeight="1">
      <c r="A296" s="3" t="s">
        <v>545</v>
      </c>
      <c r="B296" s="2" t="s">
        <v>546</v>
      </c>
      <c r="C296" s="2" t="s">
        <v>2158</v>
      </c>
      <c r="D296" s="15" t="s">
        <v>2073</v>
      </c>
      <c r="E296" s="5">
        <v>1</v>
      </c>
    </row>
    <row r="297" spans="1:5" ht="25.8" customHeight="1">
      <c r="A297" s="3" t="s">
        <v>547</v>
      </c>
      <c r="B297" s="2" t="s">
        <v>548</v>
      </c>
      <c r="C297" s="2" t="s">
        <v>2158</v>
      </c>
      <c r="D297" s="3" t="s">
        <v>2074</v>
      </c>
      <c r="E297" s="5">
        <v>1</v>
      </c>
    </row>
    <row r="298" spans="1:5" ht="25.8" customHeight="1">
      <c r="A298" s="3" t="s">
        <v>549</v>
      </c>
      <c r="B298" s="2" t="s">
        <v>1444</v>
      </c>
      <c r="C298" s="2" t="s">
        <v>2158</v>
      </c>
      <c r="D298" s="12" t="s">
        <v>2075</v>
      </c>
      <c r="E298" s="5">
        <v>1</v>
      </c>
    </row>
    <row r="299" spans="1:5" ht="25.8" customHeight="1">
      <c r="A299" s="3" t="s">
        <v>550</v>
      </c>
      <c r="B299" s="2" t="s">
        <v>551</v>
      </c>
      <c r="C299" s="2" t="s">
        <v>2158</v>
      </c>
      <c r="D299" s="3" t="s">
        <v>1802</v>
      </c>
      <c r="E299" s="5">
        <v>1</v>
      </c>
    </row>
    <row r="300" spans="1:5" ht="25.8" customHeight="1">
      <c r="A300" s="3" t="s">
        <v>552</v>
      </c>
      <c r="B300" s="2" t="s">
        <v>553</v>
      </c>
      <c r="C300" s="2" t="s">
        <v>2158</v>
      </c>
      <c r="D300" s="3" t="s">
        <v>1601</v>
      </c>
      <c r="E300" s="5">
        <v>1</v>
      </c>
    </row>
    <row r="301" spans="1:5" ht="25.8" customHeight="1">
      <c r="A301" s="3" t="s">
        <v>554</v>
      </c>
      <c r="B301" s="2" t="s">
        <v>555</v>
      </c>
      <c r="C301" s="2" t="s">
        <v>2158</v>
      </c>
      <c r="D301" s="9" t="s">
        <v>1604</v>
      </c>
      <c r="E301" s="5">
        <v>1</v>
      </c>
    </row>
    <row r="302" spans="1:5" ht="25.8" customHeight="1">
      <c r="A302" s="3" t="s">
        <v>556</v>
      </c>
      <c r="B302" s="2" t="s">
        <v>557</v>
      </c>
      <c r="C302" s="2" t="s">
        <v>2158</v>
      </c>
      <c r="D302" s="9" t="s">
        <v>1602</v>
      </c>
      <c r="E302" s="5">
        <v>1</v>
      </c>
    </row>
    <row r="303" spans="1:5" ht="25.8" customHeight="1">
      <c r="A303" s="3" t="s">
        <v>558</v>
      </c>
      <c r="B303" s="2" t="s">
        <v>559</v>
      </c>
      <c r="C303" s="2" t="s">
        <v>2158</v>
      </c>
      <c r="D303" s="9" t="s">
        <v>1605</v>
      </c>
      <c r="E303" s="5">
        <v>1</v>
      </c>
    </row>
    <row r="304" spans="1:5" ht="25.8" customHeight="1">
      <c r="A304" s="3" t="s">
        <v>560</v>
      </c>
      <c r="B304" s="2" t="s">
        <v>561</v>
      </c>
      <c r="C304" s="2" t="s">
        <v>2158</v>
      </c>
      <c r="D304" s="9" t="s">
        <v>1606</v>
      </c>
      <c r="E304" s="5">
        <v>1</v>
      </c>
    </row>
    <row r="305" spans="1:5" ht="25.8" customHeight="1">
      <c r="A305" s="3" t="s">
        <v>562</v>
      </c>
      <c r="B305" s="2" t="s">
        <v>563</v>
      </c>
      <c r="C305" s="2" t="s">
        <v>2158</v>
      </c>
      <c r="D305" s="3" t="s">
        <v>1607</v>
      </c>
      <c r="E305" s="5">
        <v>1</v>
      </c>
    </row>
    <row r="306" spans="1:5" ht="25.8" customHeight="1">
      <c r="A306" s="3" t="s">
        <v>564</v>
      </c>
      <c r="B306" s="2" t="s">
        <v>565</v>
      </c>
      <c r="C306" s="2" t="s">
        <v>2158</v>
      </c>
      <c r="D306" s="3" t="s">
        <v>1608</v>
      </c>
      <c r="E306" s="5">
        <v>1</v>
      </c>
    </row>
    <row r="307" spans="1:5" ht="25.8" customHeight="1">
      <c r="A307" s="3" t="s">
        <v>566</v>
      </c>
      <c r="B307" s="2" t="s">
        <v>567</v>
      </c>
      <c r="C307" s="2" t="s">
        <v>2158</v>
      </c>
      <c r="D307" s="3" t="s">
        <v>1603</v>
      </c>
      <c r="E307" s="5">
        <v>1</v>
      </c>
    </row>
    <row r="308" spans="1:5" ht="25.8" customHeight="1">
      <c r="A308" s="3" t="s">
        <v>568</v>
      </c>
      <c r="B308" s="2" t="s">
        <v>569</v>
      </c>
      <c r="C308" s="2" t="s">
        <v>2158</v>
      </c>
      <c r="D308" s="3" t="s">
        <v>1609</v>
      </c>
      <c r="E308" s="5">
        <v>1</v>
      </c>
    </row>
    <row r="309" spans="1:5" ht="25.8" customHeight="1">
      <c r="A309" s="3" t="s">
        <v>570</v>
      </c>
      <c r="B309" s="2" t="s">
        <v>571</v>
      </c>
      <c r="C309" s="2" t="s">
        <v>2158</v>
      </c>
      <c r="D309" s="3" t="s">
        <v>1610</v>
      </c>
      <c r="E309" s="5">
        <v>1</v>
      </c>
    </row>
    <row r="310" spans="1:5" ht="25.8" customHeight="1">
      <c r="A310" s="3" t="s">
        <v>572</v>
      </c>
      <c r="B310" s="2" t="s">
        <v>573</v>
      </c>
      <c r="C310" s="2" t="s">
        <v>2158</v>
      </c>
      <c r="D310" s="3" t="s">
        <v>1599</v>
      </c>
      <c r="E310" s="5">
        <v>1</v>
      </c>
    </row>
    <row r="311" spans="1:5" ht="25.8" customHeight="1">
      <c r="A311" s="3" t="s">
        <v>574</v>
      </c>
      <c r="B311" s="2" t="s">
        <v>575</v>
      </c>
      <c r="C311" s="2" t="s">
        <v>2158</v>
      </c>
      <c r="D311" s="3" t="s">
        <v>1600</v>
      </c>
      <c r="E311" s="5">
        <v>1</v>
      </c>
    </row>
    <row r="312" spans="1:5" ht="25.8" customHeight="1">
      <c r="A312" s="3" t="s">
        <v>576</v>
      </c>
      <c r="B312" s="2" t="s">
        <v>573</v>
      </c>
      <c r="C312" s="2" t="s">
        <v>2158</v>
      </c>
      <c r="D312" s="3" t="s">
        <v>1599</v>
      </c>
      <c r="E312" s="5">
        <v>1</v>
      </c>
    </row>
    <row r="313" spans="1:5" ht="25.8" customHeight="1">
      <c r="A313" s="3" t="s">
        <v>577</v>
      </c>
      <c r="B313" s="2" t="s">
        <v>575</v>
      </c>
      <c r="C313" s="2" t="s">
        <v>2158</v>
      </c>
      <c r="D313" s="3" t="s">
        <v>1600</v>
      </c>
      <c r="E313" s="5">
        <v>1</v>
      </c>
    </row>
    <row r="314" spans="1:5" ht="25.8" customHeight="1">
      <c r="A314" s="3" t="s">
        <v>578</v>
      </c>
      <c r="B314" s="2" t="s">
        <v>579</v>
      </c>
      <c r="C314" s="2" t="s">
        <v>2158</v>
      </c>
      <c r="D314" s="3" t="s">
        <v>1623</v>
      </c>
      <c r="E314" s="5">
        <v>1</v>
      </c>
    </row>
    <row r="315" spans="1:5" ht="25.8" customHeight="1">
      <c r="A315" s="3" t="s">
        <v>580</v>
      </c>
      <c r="B315" s="2" t="s">
        <v>581</v>
      </c>
      <c r="C315" s="2" t="s">
        <v>2158</v>
      </c>
      <c r="D315" s="3" t="s">
        <v>1624</v>
      </c>
      <c r="E315" s="5">
        <v>1</v>
      </c>
    </row>
    <row r="316" spans="1:5" ht="25.8" customHeight="1">
      <c r="A316" s="3" t="s">
        <v>582</v>
      </c>
      <c r="B316" s="2" t="s">
        <v>583</v>
      </c>
      <c r="C316" s="2" t="s">
        <v>2158</v>
      </c>
      <c r="D316" s="3" t="s">
        <v>1625</v>
      </c>
      <c r="E316" s="5">
        <v>1</v>
      </c>
    </row>
    <row r="317" spans="1:5" ht="25.8" customHeight="1">
      <c r="A317" s="3" t="s">
        <v>584</v>
      </c>
      <c r="B317" s="2" t="s">
        <v>585</v>
      </c>
      <c r="C317" s="2" t="s">
        <v>2158</v>
      </c>
      <c r="D317" s="3" t="s">
        <v>1626</v>
      </c>
      <c r="E317" s="5">
        <v>1</v>
      </c>
    </row>
    <row r="318" spans="1:5" ht="25.8" customHeight="1">
      <c r="A318" s="3" t="s">
        <v>586</v>
      </c>
      <c r="B318" s="2" t="s">
        <v>587</v>
      </c>
      <c r="C318" s="2" t="s">
        <v>2158</v>
      </c>
      <c r="D318" s="3" t="s">
        <v>1611</v>
      </c>
      <c r="E318" s="5">
        <v>1</v>
      </c>
    </row>
    <row r="319" spans="1:5" ht="25.8" customHeight="1">
      <c r="A319" s="3" t="s">
        <v>588</v>
      </c>
      <c r="B319" s="2" t="s">
        <v>589</v>
      </c>
      <c r="C319" s="2" t="s">
        <v>2158</v>
      </c>
      <c r="D319" s="3" t="s">
        <v>1612</v>
      </c>
      <c r="E319" s="5">
        <v>1</v>
      </c>
    </row>
    <row r="320" spans="1:5" ht="25.8" customHeight="1">
      <c r="A320" s="3" t="s">
        <v>590</v>
      </c>
      <c r="B320" s="2" t="s">
        <v>591</v>
      </c>
      <c r="C320" s="2" t="s">
        <v>2158</v>
      </c>
      <c r="D320" s="3" t="s">
        <v>1613</v>
      </c>
      <c r="E320" s="5">
        <v>1</v>
      </c>
    </row>
    <row r="321" spans="1:5" ht="25.8" customHeight="1">
      <c r="A321" s="3" t="s">
        <v>592</v>
      </c>
      <c r="B321" s="2" t="s">
        <v>593</v>
      </c>
      <c r="C321" s="2" t="s">
        <v>2158</v>
      </c>
      <c r="D321" s="3" t="s">
        <v>1614</v>
      </c>
      <c r="E321" s="5">
        <v>1</v>
      </c>
    </row>
    <row r="322" spans="1:5" ht="25.8" customHeight="1">
      <c r="A322" s="3" t="s">
        <v>594</v>
      </c>
      <c r="B322" s="2" t="s">
        <v>595</v>
      </c>
      <c r="C322" s="2" t="s">
        <v>2158</v>
      </c>
      <c r="D322" s="3" t="s">
        <v>1615</v>
      </c>
      <c r="E322" s="5">
        <v>1</v>
      </c>
    </row>
    <row r="323" spans="1:5" ht="25.8" customHeight="1">
      <c r="A323" s="3" t="s">
        <v>596</v>
      </c>
      <c r="B323" s="2" t="s">
        <v>597</v>
      </c>
      <c r="C323" s="2" t="s">
        <v>2158</v>
      </c>
      <c r="D323" s="3" t="s">
        <v>1616</v>
      </c>
      <c r="E323" s="5">
        <v>1</v>
      </c>
    </row>
    <row r="324" spans="1:5" ht="25.8" customHeight="1">
      <c r="A324" s="3" t="s">
        <v>598</v>
      </c>
      <c r="B324" s="2" t="s">
        <v>599</v>
      </c>
      <c r="C324" s="2" t="s">
        <v>2158</v>
      </c>
      <c r="D324" s="3" t="s">
        <v>1627</v>
      </c>
      <c r="E324" s="5">
        <v>1</v>
      </c>
    </row>
    <row r="325" spans="1:5" ht="25.8" customHeight="1">
      <c r="A325" s="3" t="s">
        <v>600</v>
      </c>
      <c r="B325" s="2" t="s">
        <v>601</v>
      </c>
      <c r="C325" s="2" t="s">
        <v>2158</v>
      </c>
      <c r="D325" s="3" t="s">
        <v>1628</v>
      </c>
      <c r="E325" s="5">
        <v>1</v>
      </c>
    </row>
    <row r="326" spans="1:5" ht="25.8" customHeight="1">
      <c r="A326" s="3" t="s">
        <v>602</v>
      </c>
      <c r="B326" s="2" t="s">
        <v>603</v>
      </c>
      <c r="C326" s="2" t="s">
        <v>2158</v>
      </c>
      <c r="D326" s="3" t="s">
        <v>1629</v>
      </c>
      <c r="E326" s="5">
        <v>1</v>
      </c>
    </row>
    <row r="327" spans="1:5" ht="25.8" customHeight="1">
      <c r="A327" s="3" t="s">
        <v>604</v>
      </c>
      <c r="B327" s="2" t="s">
        <v>332</v>
      </c>
      <c r="C327" s="2" t="s">
        <v>2158</v>
      </c>
      <c r="D327" s="3" t="s">
        <v>1630</v>
      </c>
      <c r="E327" s="5">
        <v>1</v>
      </c>
    </row>
    <row r="328" spans="1:5" ht="25.8" customHeight="1">
      <c r="A328" s="3" t="s">
        <v>605</v>
      </c>
      <c r="B328" s="2" t="s">
        <v>606</v>
      </c>
      <c r="C328" s="2" t="s">
        <v>2158</v>
      </c>
      <c r="D328" s="3" t="s">
        <v>1617</v>
      </c>
      <c r="E328" s="5">
        <v>1</v>
      </c>
    </row>
    <row r="329" spans="1:5" ht="25.8" customHeight="1">
      <c r="A329" s="3" t="s">
        <v>607</v>
      </c>
      <c r="B329" s="2" t="s">
        <v>608</v>
      </c>
      <c r="C329" s="2" t="s">
        <v>2158</v>
      </c>
      <c r="D329" s="3" t="s">
        <v>1631</v>
      </c>
      <c r="E329" s="5">
        <v>1</v>
      </c>
    </row>
    <row r="330" spans="1:5" ht="25.8" customHeight="1">
      <c r="A330" s="3" t="s">
        <v>609</v>
      </c>
      <c r="B330" s="2" t="s">
        <v>610</v>
      </c>
      <c r="C330" s="2" t="s">
        <v>2158</v>
      </c>
      <c r="D330" s="3" t="s">
        <v>1632</v>
      </c>
      <c r="E330" s="5">
        <v>1</v>
      </c>
    </row>
    <row r="331" spans="1:5" ht="25.8" customHeight="1">
      <c r="A331" s="3" t="s">
        <v>611</v>
      </c>
      <c r="B331" s="2" t="s">
        <v>612</v>
      </c>
      <c r="C331" s="2" t="s">
        <v>2158</v>
      </c>
      <c r="D331" s="3" t="s">
        <v>1633</v>
      </c>
      <c r="E331" s="5">
        <v>1</v>
      </c>
    </row>
    <row r="332" spans="1:5" ht="25.8" customHeight="1">
      <c r="A332" s="3" t="s">
        <v>613</v>
      </c>
      <c r="B332" s="2" t="s">
        <v>614</v>
      </c>
      <c r="C332" s="2" t="s">
        <v>2158</v>
      </c>
      <c r="D332" s="3" t="s">
        <v>1634</v>
      </c>
      <c r="E332" s="5">
        <v>1</v>
      </c>
    </row>
    <row r="333" spans="1:5" ht="25.8" customHeight="1">
      <c r="A333" s="3" t="s">
        <v>615</v>
      </c>
      <c r="B333" s="2" t="s">
        <v>616</v>
      </c>
      <c r="C333" s="2" t="s">
        <v>2158</v>
      </c>
      <c r="D333" s="3" t="s">
        <v>1635</v>
      </c>
      <c r="E333" s="5">
        <v>1</v>
      </c>
    </row>
    <row r="334" spans="1:5" ht="25.8" customHeight="1">
      <c r="A334" s="3" t="s">
        <v>617</v>
      </c>
      <c r="B334" s="2" t="s">
        <v>618</v>
      </c>
      <c r="C334" s="2" t="s">
        <v>2158</v>
      </c>
      <c r="D334" s="3" t="s">
        <v>1636</v>
      </c>
      <c r="E334" s="5">
        <v>1</v>
      </c>
    </row>
    <row r="335" spans="1:5" ht="25.8" customHeight="1">
      <c r="A335" s="3" t="s">
        <v>619</v>
      </c>
      <c r="B335" s="2" t="s">
        <v>620</v>
      </c>
      <c r="C335" s="2" t="s">
        <v>2158</v>
      </c>
      <c r="D335" s="3" t="s">
        <v>1618</v>
      </c>
      <c r="E335" s="5">
        <v>1</v>
      </c>
    </row>
    <row r="336" spans="1:5" ht="25.8" customHeight="1">
      <c r="A336" s="3" t="s">
        <v>621</v>
      </c>
      <c r="B336" s="2" t="s">
        <v>622</v>
      </c>
      <c r="C336" s="2" t="s">
        <v>2158</v>
      </c>
      <c r="D336" s="3" t="s">
        <v>1619</v>
      </c>
      <c r="E336" s="5">
        <v>1</v>
      </c>
    </row>
    <row r="337" spans="1:5" ht="25.8" customHeight="1">
      <c r="A337" s="3" t="s">
        <v>623</v>
      </c>
      <c r="B337" s="2" t="s">
        <v>624</v>
      </c>
      <c r="C337" s="2" t="s">
        <v>2158</v>
      </c>
      <c r="D337" s="3" t="s">
        <v>1637</v>
      </c>
      <c r="E337" s="5">
        <v>1</v>
      </c>
    </row>
    <row r="338" spans="1:5" ht="25.8" customHeight="1">
      <c r="A338" s="3" t="s">
        <v>625</v>
      </c>
      <c r="B338" s="2" t="s">
        <v>626</v>
      </c>
      <c r="C338" s="2" t="s">
        <v>2158</v>
      </c>
      <c r="D338" s="3" t="s">
        <v>1638</v>
      </c>
      <c r="E338" s="5">
        <v>1</v>
      </c>
    </row>
    <row r="339" spans="1:5" ht="25.8" customHeight="1">
      <c r="A339" s="3" t="s">
        <v>627</v>
      </c>
      <c r="B339" s="2" t="s">
        <v>628</v>
      </c>
      <c r="C339" s="2" t="s">
        <v>2158</v>
      </c>
      <c r="D339" s="3" t="s">
        <v>1639</v>
      </c>
      <c r="E339" s="5">
        <v>1</v>
      </c>
    </row>
    <row r="340" spans="1:5" ht="25.8" customHeight="1">
      <c r="A340" s="3" t="s">
        <v>629</v>
      </c>
      <c r="B340" s="2" t="s">
        <v>630</v>
      </c>
      <c r="C340" s="2" t="s">
        <v>2158</v>
      </c>
      <c r="D340" s="3" t="s">
        <v>1595</v>
      </c>
      <c r="E340" s="5">
        <v>1</v>
      </c>
    </row>
    <row r="341" spans="1:5" ht="25.8" customHeight="1">
      <c r="A341" s="3" t="s">
        <v>631</v>
      </c>
      <c r="B341" s="2" t="s">
        <v>632</v>
      </c>
      <c r="C341" s="2" t="s">
        <v>2158</v>
      </c>
      <c r="D341" s="3" t="s">
        <v>1620</v>
      </c>
      <c r="E341" s="5">
        <v>1</v>
      </c>
    </row>
    <row r="342" spans="1:5" ht="25.8" customHeight="1">
      <c r="A342" s="3" t="s">
        <v>633</v>
      </c>
      <c r="B342" s="2" t="s">
        <v>634</v>
      </c>
      <c r="C342" s="2" t="s">
        <v>2158</v>
      </c>
      <c r="D342" s="3" t="s">
        <v>1640</v>
      </c>
      <c r="E342" s="5">
        <v>1</v>
      </c>
    </row>
    <row r="343" spans="1:5" ht="25.8" customHeight="1">
      <c r="A343" s="3" t="s">
        <v>635</v>
      </c>
      <c r="B343" s="2" t="s">
        <v>636</v>
      </c>
      <c r="C343" s="2" t="s">
        <v>2158</v>
      </c>
      <c r="D343" s="3" t="s">
        <v>1621</v>
      </c>
      <c r="E343" s="5">
        <v>1</v>
      </c>
    </row>
    <row r="344" spans="1:5" ht="25.8" customHeight="1">
      <c r="A344" s="3" t="s">
        <v>637</v>
      </c>
      <c r="B344" s="2" t="s">
        <v>638</v>
      </c>
      <c r="C344" s="2" t="s">
        <v>2158</v>
      </c>
      <c r="D344" s="3" t="s">
        <v>1622</v>
      </c>
      <c r="E344" s="5">
        <v>1</v>
      </c>
    </row>
    <row r="345" spans="1:5" ht="25.8" customHeight="1">
      <c r="A345" s="3" t="s">
        <v>639</v>
      </c>
      <c r="B345" s="2" t="s">
        <v>640</v>
      </c>
      <c r="C345" s="2" t="s">
        <v>2158</v>
      </c>
      <c r="D345" s="3" t="s">
        <v>1641</v>
      </c>
      <c r="E345" s="5">
        <v>1</v>
      </c>
    </row>
    <row r="346" spans="1:5" ht="25.8" customHeight="1">
      <c r="A346" s="3" t="s">
        <v>641</v>
      </c>
      <c r="B346" s="2" t="s">
        <v>642</v>
      </c>
      <c r="C346" s="2" t="s">
        <v>2158</v>
      </c>
      <c r="D346" s="3" t="s">
        <v>1642</v>
      </c>
      <c r="E346" s="5">
        <v>1</v>
      </c>
    </row>
    <row r="347" spans="1:5" ht="25.8" customHeight="1">
      <c r="A347" s="3" t="s">
        <v>643</v>
      </c>
      <c r="B347" s="2" t="s">
        <v>644</v>
      </c>
      <c r="C347" s="2" t="s">
        <v>2158</v>
      </c>
      <c r="D347" s="3" t="s">
        <v>644</v>
      </c>
      <c r="E347" s="5">
        <v>1</v>
      </c>
    </row>
    <row r="348" spans="1:5" ht="25.8" customHeight="1">
      <c r="A348" s="3" t="s">
        <v>645</v>
      </c>
      <c r="B348" s="2" t="s">
        <v>646</v>
      </c>
      <c r="C348" s="2" t="s">
        <v>2158</v>
      </c>
      <c r="D348" s="3" t="s">
        <v>646</v>
      </c>
      <c r="E348" s="5">
        <v>1</v>
      </c>
    </row>
    <row r="349" spans="1:5" ht="25.8" customHeight="1">
      <c r="A349" s="3" t="s">
        <v>647</v>
      </c>
      <c r="B349" s="2" t="s">
        <v>648</v>
      </c>
      <c r="C349" s="2" t="s">
        <v>2158</v>
      </c>
      <c r="D349" s="3" t="s">
        <v>648</v>
      </c>
      <c r="E349" s="5">
        <v>1</v>
      </c>
    </row>
    <row r="350" spans="1:5" ht="25.8" customHeight="1">
      <c r="A350" s="3" t="s">
        <v>649</v>
      </c>
      <c r="B350" s="2" t="s">
        <v>1711</v>
      </c>
      <c r="C350" s="2" t="s">
        <v>2158</v>
      </c>
      <c r="D350" s="3" t="s">
        <v>1943</v>
      </c>
      <c r="E350" s="5">
        <v>1</v>
      </c>
    </row>
    <row r="351" spans="1:5" ht="25.8" customHeight="1">
      <c r="A351" s="3" t="s">
        <v>650</v>
      </c>
      <c r="B351" s="2" t="s">
        <v>1445</v>
      </c>
      <c r="C351" s="2" t="s">
        <v>2158</v>
      </c>
      <c r="D351" s="3" t="s">
        <v>1712</v>
      </c>
      <c r="E351" s="5">
        <v>1</v>
      </c>
    </row>
    <row r="352" spans="1:5" ht="25.8" customHeight="1">
      <c r="A352" s="3" t="s">
        <v>651</v>
      </c>
      <c r="B352" s="2" t="s">
        <v>1446</v>
      </c>
      <c r="C352" s="2" t="s">
        <v>2158</v>
      </c>
      <c r="D352" s="3" t="s">
        <v>1944</v>
      </c>
      <c r="E352" s="5">
        <v>1</v>
      </c>
    </row>
    <row r="353" spans="1:5" ht="25.8" customHeight="1">
      <c r="A353" s="3" t="s">
        <v>652</v>
      </c>
      <c r="B353" s="2" t="s">
        <v>653</v>
      </c>
      <c r="C353" s="2" t="s">
        <v>2158</v>
      </c>
      <c r="D353" s="3" t="s">
        <v>1945</v>
      </c>
      <c r="E353" s="5">
        <v>1</v>
      </c>
    </row>
    <row r="354" spans="1:5" ht="25.8" customHeight="1">
      <c r="A354" s="3" t="s">
        <v>654</v>
      </c>
      <c r="B354" s="2" t="s">
        <v>655</v>
      </c>
      <c r="C354" s="2" t="s">
        <v>2158</v>
      </c>
      <c r="D354" s="9" t="s">
        <v>1803</v>
      </c>
      <c r="E354" s="5">
        <v>1</v>
      </c>
    </row>
    <row r="355" spans="1:5" ht="25.8" customHeight="1">
      <c r="A355" s="3" t="s">
        <v>656</v>
      </c>
      <c r="B355" s="2" t="s">
        <v>657</v>
      </c>
      <c r="C355" s="2" t="s">
        <v>2158</v>
      </c>
      <c r="D355" s="3" t="s">
        <v>1948</v>
      </c>
      <c r="E355" s="5">
        <v>1</v>
      </c>
    </row>
    <row r="356" spans="1:5" ht="25.8" customHeight="1">
      <c r="A356" s="3" t="s">
        <v>658</v>
      </c>
      <c r="B356" s="2" t="s">
        <v>659</v>
      </c>
      <c r="C356" s="2" t="s">
        <v>2158</v>
      </c>
      <c r="D356" s="3" t="s">
        <v>1946</v>
      </c>
      <c r="E356" s="5">
        <v>1</v>
      </c>
    </row>
    <row r="357" spans="1:5" ht="25.8" customHeight="1">
      <c r="A357" s="3" t="s">
        <v>660</v>
      </c>
      <c r="B357" s="2" t="s">
        <v>661</v>
      </c>
      <c r="C357" s="2" t="s">
        <v>2158</v>
      </c>
      <c r="D357" s="3" t="s">
        <v>1947</v>
      </c>
      <c r="E357" s="5">
        <v>1</v>
      </c>
    </row>
    <row r="358" spans="1:5" ht="25.8" customHeight="1">
      <c r="A358" s="3" t="s">
        <v>662</v>
      </c>
      <c r="B358" s="2" t="s">
        <v>663</v>
      </c>
      <c r="C358" s="2" t="s">
        <v>2158</v>
      </c>
      <c r="D358" s="3" t="s">
        <v>1804</v>
      </c>
      <c r="E358" s="5">
        <v>1</v>
      </c>
    </row>
    <row r="359" spans="1:5" ht="25.8" customHeight="1">
      <c r="A359" s="3" t="s">
        <v>664</v>
      </c>
      <c r="B359" s="2" t="s">
        <v>665</v>
      </c>
      <c r="C359" s="2" t="s">
        <v>2158</v>
      </c>
      <c r="D359" s="3" t="s">
        <v>1949</v>
      </c>
      <c r="E359" s="5">
        <v>1</v>
      </c>
    </row>
    <row r="360" spans="1:5" ht="25.8" customHeight="1">
      <c r="A360" s="3" t="s">
        <v>666</v>
      </c>
      <c r="B360" s="2" t="s">
        <v>667</v>
      </c>
      <c r="C360" s="2" t="s">
        <v>2158</v>
      </c>
      <c r="D360" s="3" t="s">
        <v>1950</v>
      </c>
      <c r="E360" s="5">
        <v>1</v>
      </c>
    </row>
    <row r="361" spans="1:5" ht="25.8" customHeight="1">
      <c r="A361" s="3" t="s">
        <v>668</v>
      </c>
      <c r="B361" s="2" t="s">
        <v>669</v>
      </c>
      <c r="C361" s="2" t="s">
        <v>2158</v>
      </c>
      <c r="D361" s="3" t="s">
        <v>1951</v>
      </c>
      <c r="E361" s="5">
        <v>1</v>
      </c>
    </row>
    <row r="362" spans="1:5" ht="25.8" customHeight="1">
      <c r="A362" s="3" t="s">
        <v>670</v>
      </c>
      <c r="B362" s="2">
        <v>0</v>
      </c>
      <c r="C362" s="2" t="s">
        <v>2158</v>
      </c>
      <c r="D362" s="3">
        <v>0</v>
      </c>
      <c r="E362" s="5">
        <v>1</v>
      </c>
    </row>
    <row r="363" spans="1:5" ht="25.8" customHeight="1">
      <c r="A363" s="3" t="s">
        <v>671</v>
      </c>
      <c r="B363" s="2" t="s">
        <v>672</v>
      </c>
      <c r="C363" s="2" t="s">
        <v>2158</v>
      </c>
      <c r="D363" s="3" t="s">
        <v>1968</v>
      </c>
      <c r="E363" s="5">
        <v>1</v>
      </c>
    </row>
    <row r="364" spans="1:5" ht="25.8" customHeight="1">
      <c r="A364" s="3" t="s">
        <v>673</v>
      </c>
      <c r="B364" s="2" t="s">
        <v>674</v>
      </c>
      <c r="C364" s="2" t="s">
        <v>2158</v>
      </c>
      <c r="D364" s="3" t="s">
        <v>1986</v>
      </c>
      <c r="E364" s="5">
        <v>1</v>
      </c>
    </row>
    <row r="365" spans="1:5" ht="25.8" customHeight="1">
      <c r="A365" s="3" t="s">
        <v>675</v>
      </c>
      <c r="B365" s="2" t="s">
        <v>676</v>
      </c>
      <c r="C365" s="2" t="s">
        <v>2158</v>
      </c>
      <c r="D365" s="3" t="s">
        <v>1952</v>
      </c>
      <c r="E365" s="5">
        <v>1</v>
      </c>
    </row>
    <row r="366" spans="1:5" ht="25.8" customHeight="1">
      <c r="A366" s="3" t="s">
        <v>677</v>
      </c>
      <c r="B366" s="2" t="s">
        <v>678</v>
      </c>
      <c r="C366" s="2" t="s">
        <v>2158</v>
      </c>
      <c r="D366" s="3" t="s">
        <v>1987</v>
      </c>
      <c r="E366" s="5">
        <v>1</v>
      </c>
    </row>
    <row r="367" spans="1:5" ht="25.8" customHeight="1">
      <c r="A367" s="3" t="s">
        <v>679</v>
      </c>
      <c r="B367" s="2" t="s">
        <v>680</v>
      </c>
      <c r="C367" s="2" t="s">
        <v>2158</v>
      </c>
      <c r="D367" s="3" t="s">
        <v>1953</v>
      </c>
      <c r="E367" s="5">
        <v>1</v>
      </c>
    </row>
    <row r="368" spans="1:5" ht="25.8" customHeight="1">
      <c r="A368" s="3" t="s">
        <v>681</v>
      </c>
      <c r="B368" s="2" t="s">
        <v>682</v>
      </c>
      <c r="C368" s="2" t="s">
        <v>2158</v>
      </c>
      <c r="D368" s="3" t="s">
        <v>1988</v>
      </c>
      <c r="E368" s="5">
        <v>1</v>
      </c>
    </row>
    <row r="369" spans="1:5" ht="25.8" customHeight="1">
      <c r="A369" s="3" t="s">
        <v>683</v>
      </c>
      <c r="B369" s="2" t="s">
        <v>684</v>
      </c>
      <c r="C369" s="2" t="s">
        <v>2158</v>
      </c>
      <c r="D369" s="3" t="s">
        <v>1669</v>
      </c>
      <c r="E369" s="5">
        <v>1</v>
      </c>
    </row>
    <row r="370" spans="1:5" ht="25.8" customHeight="1">
      <c r="A370" s="3" t="s">
        <v>685</v>
      </c>
      <c r="B370" s="2" t="s">
        <v>686</v>
      </c>
      <c r="C370" s="2" t="s">
        <v>2158</v>
      </c>
      <c r="D370" s="3" t="s">
        <v>1805</v>
      </c>
      <c r="E370" s="5">
        <v>1</v>
      </c>
    </row>
    <row r="371" spans="1:5" ht="25.8" customHeight="1">
      <c r="A371" s="3" t="s">
        <v>687</v>
      </c>
      <c r="B371" s="2" t="s">
        <v>688</v>
      </c>
      <c r="C371" s="2" t="s">
        <v>2158</v>
      </c>
      <c r="D371" s="3" t="s">
        <v>1989</v>
      </c>
      <c r="E371" s="5">
        <v>1</v>
      </c>
    </row>
    <row r="372" spans="1:5" ht="25.8" customHeight="1">
      <c r="A372" s="3" t="s">
        <v>689</v>
      </c>
      <c r="B372" s="2" t="s">
        <v>690</v>
      </c>
      <c r="C372" s="2" t="s">
        <v>2158</v>
      </c>
      <c r="D372" s="3" t="s">
        <v>1806</v>
      </c>
      <c r="E372" s="5">
        <v>1</v>
      </c>
    </row>
    <row r="373" spans="1:5" ht="25.8" customHeight="1">
      <c r="A373" s="3" t="s">
        <v>691</v>
      </c>
      <c r="B373" s="2" t="s">
        <v>692</v>
      </c>
      <c r="C373" s="2" t="s">
        <v>2158</v>
      </c>
      <c r="D373" s="3" t="s">
        <v>1990</v>
      </c>
      <c r="E373" s="5">
        <v>1</v>
      </c>
    </row>
    <row r="374" spans="1:5" ht="25.8" customHeight="1">
      <c r="A374" s="3" t="s">
        <v>693</v>
      </c>
      <c r="B374" s="2" t="s">
        <v>694</v>
      </c>
      <c r="C374" s="2" t="s">
        <v>2158</v>
      </c>
      <c r="D374" s="3" t="s">
        <v>1991</v>
      </c>
      <c r="E374" s="5">
        <v>1</v>
      </c>
    </row>
    <row r="375" spans="1:5" ht="25.8" customHeight="1">
      <c r="A375" s="3" t="s">
        <v>695</v>
      </c>
      <c r="B375" s="2" t="s">
        <v>696</v>
      </c>
      <c r="C375" s="2" t="s">
        <v>2158</v>
      </c>
      <c r="D375" s="3" t="s">
        <v>1992</v>
      </c>
      <c r="E375" s="5">
        <v>1</v>
      </c>
    </row>
    <row r="376" spans="1:5" ht="25.8" customHeight="1">
      <c r="A376" s="3" t="s">
        <v>697</v>
      </c>
      <c r="B376" s="2" t="s">
        <v>698</v>
      </c>
      <c r="C376" s="2" t="s">
        <v>2158</v>
      </c>
      <c r="D376" s="3" t="s">
        <v>1807</v>
      </c>
      <c r="E376" s="5">
        <v>1</v>
      </c>
    </row>
    <row r="377" spans="1:5" ht="25.8" customHeight="1">
      <c r="A377" s="3" t="s">
        <v>699</v>
      </c>
      <c r="B377" s="2" t="s">
        <v>700</v>
      </c>
      <c r="C377" s="2" t="s">
        <v>2158</v>
      </c>
      <c r="D377" s="3" t="s">
        <v>1808</v>
      </c>
      <c r="E377" s="5">
        <v>1</v>
      </c>
    </row>
    <row r="378" spans="1:5" ht="25.8" customHeight="1">
      <c r="A378" s="3" t="s">
        <v>701</v>
      </c>
      <c r="B378" s="2" t="s">
        <v>702</v>
      </c>
      <c r="C378" s="2" t="s">
        <v>2158</v>
      </c>
      <c r="D378" s="3" t="s">
        <v>1995</v>
      </c>
      <c r="E378" s="5">
        <v>1</v>
      </c>
    </row>
    <row r="379" spans="1:5" ht="25.8" customHeight="1">
      <c r="A379" s="3" t="s">
        <v>703</v>
      </c>
      <c r="B379" s="2" t="s">
        <v>704</v>
      </c>
      <c r="C379" s="2" t="s">
        <v>2158</v>
      </c>
      <c r="D379" s="3" t="s">
        <v>1809</v>
      </c>
      <c r="E379" s="5">
        <v>1</v>
      </c>
    </row>
    <row r="380" spans="1:5" ht="25.8" customHeight="1">
      <c r="A380" s="3" t="s">
        <v>705</v>
      </c>
      <c r="B380" s="2" t="s">
        <v>706</v>
      </c>
      <c r="C380" s="2" t="s">
        <v>2158</v>
      </c>
      <c r="D380" s="3" t="s">
        <v>1810</v>
      </c>
      <c r="E380" s="5">
        <v>1</v>
      </c>
    </row>
    <row r="381" spans="1:5" ht="25.8" customHeight="1">
      <c r="A381" s="3" t="s">
        <v>707</v>
      </c>
      <c r="B381" s="2" t="s">
        <v>708</v>
      </c>
      <c r="C381" s="2" t="s">
        <v>2158</v>
      </c>
      <c r="D381" s="3" t="s">
        <v>1993</v>
      </c>
      <c r="E381" s="5">
        <v>1</v>
      </c>
    </row>
    <row r="382" spans="1:5" ht="25.8" customHeight="1">
      <c r="A382" s="3" t="s">
        <v>709</v>
      </c>
      <c r="B382" s="2" t="s">
        <v>710</v>
      </c>
      <c r="C382" s="2" t="s">
        <v>2158</v>
      </c>
      <c r="D382" s="3" t="s">
        <v>1994</v>
      </c>
      <c r="E382" s="5">
        <v>1</v>
      </c>
    </row>
    <row r="383" spans="1:5" ht="25.8" customHeight="1">
      <c r="A383" s="3" t="s">
        <v>711</v>
      </c>
      <c r="B383" s="2" t="s">
        <v>712</v>
      </c>
      <c r="C383" s="2" t="s">
        <v>2158</v>
      </c>
      <c r="D383" s="3" t="s">
        <v>1811</v>
      </c>
      <c r="E383" s="5">
        <v>1</v>
      </c>
    </row>
    <row r="384" spans="1:5" ht="25.8" customHeight="1">
      <c r="A384" s="3" t="s">
        <v>713</v>
      </c>
      <c r="B384" s="2" t="s">
        <v>714</v>
      </c>
      <c r="C384" s="2" t="s">
        <v>2158</v>
      </c>
      <c r="D384" s="3" t="s">
        <v>1996</v>
      </c>
      <c r="E384" s="5">
        <v>1</v>
      </c>
    </row>
    <row r="385" spans="1:5" ht="25.8" customHeight="1">
      <c r="A385" s="3" t="s">
        <v>715</v>
      </c>
      <c r="B385" s="2" t="s">
        <v>716</v>
      </c>
      <c r="C385" s="2" t="s">
        <v>2158</v>
      </c>
      <c r="D385" s="3" t="s">
        <v>1812</v>
      </c>
      <c r="E385" s="5">
        <v>1</v>
      </c>
    </row>
    <row r="386" spans="1:5" ht="25.8" customHeight="1">
      <c r="A386" s="3" t="s">
        <v>717</v>
      </c>
      <c r="B386" s="2" t="s">
        <v>718</v>
      </c>
      <c r="C386" s="2" t="s">
        <v>2158</v>
      </c>
      <c r="D386" s="3" t="s">
        <v>1813</v>
      </c>
      <c r="E386" s="5">
        <v>1</v>
      </c>
    </row>
    <row r="387" spans="1:5" ht="25.8" customHeight="1">
      <c r="A387" s="3" t="s">
        <v>719</v>
      </c>
      <c r="B387" s="2" t="s">
        <v>720</v>
      </c>
      <c r="C387" s="2" t="s">
        <v>2158</v>
      </c>
      <c r="D387" s="3" t="s">
        <v>1814</v>
      </c>
      <c r="E387" s="5">
        <v>1</v>
      </c>
    </row>
    <row r="388" spans="1:5" ht="25.8" customHeight="1">
      <c r="A388" s="3" t="s">
        <v>721</v>
      </c>
      <c r="B388" s="2" t="s">
        <v>722</v>
      </c>
      <c r="C388" s="2" t="s">
        <v>2158</v>
      </c>
      <c r="D388" s="3" t="s">
        <v>2085</v>
      </c>
      <c r="E388" s="5">
        <v>1</v>
      </c>
    </row>
    <row r="389" spans="1:5" ht="25.8" customHeight="1">
      <c r="A389" s="3" t="s">
        <v>723</v>
      </c>
      <c r="B389" s="2" t="s">
        <v>724</v>
      </c>
      <c r="C389" s="2" t="s">
        <v>2158</v>
      </c>
      <c r="D389" s="9" t="s">
        <v>2086</v>
      </c>
      <c r="E389" s="5">
        <v>1</v>
      </c>
    </row>
    <row r="390" spans="1:5" ht="25.8" customHeight="1">
      <c r="A390" s="3" t="s">
        <v>725</v>
      </c>
      <c r="B390" s="2" t="s">
        <v>726</v>
      </c>
      <c r="C390" s="2" t="s">
        <v>2158</v>
      </c>
      <c r="D390" s="3" t="s">
        <v>2076</v>
      </c>
      <c r="E390" s="5">
        <v>1</v>
      </c>
    </row>
    <row r="391" spans="1:5" ht="25.8" customHeight="1">
      <c r="A391" s="3" t="s">
        <v>727</v>
      </c>
      <c r="B391" s="2" t="s">
        <v>728</v>
      </c>
      <c r="C391" s="2" t="s">
        <v>2158</v>
      </c>
      <c r="D391" s="3" t="s">
        <v>2077</v>
      </c>
      <c r="E391" s="5">
        <v>1</v>
      </c>
    </row>
    <row r="392" spans="1:5" ht="25.8" customHeight="1">
      <c r="A392" s="3" t="s">
        <v>729</v>
      </c>
      <c r="B392" s="2" t="s">
        <v>730</v>
      </c>
      <c r="C392" s="2" t="s">
        <v>2158</v>
      </c>
      <c r="D392" s="3" t="s">
        <v>2078</v>
      </c>
      <c r="E392" s="5">
        <v>1</v>
      </c>
    </row>
    <row r="393" spans="1:5" ht="25.8" customHeight="1">
      <c r="A393" s="3" t="s">
        <v>731</v>
      </c>
      <c r="B393" s="2" t="s">
        <v>732</v>
      </c>
      <c r="C393" s="2" t="s">
        <v>2158</v>
      </c>
      <c r="D393" s="3" t="s">
        <v>1815</v>
      </c>
      <c r="E393" s="5">
        <v>1</v>
      </c>
    </row>
    <row r="394" spans="1:5" ht="25.8" customHeight="1">
      <c r="A394" s="3" t="s">
        <v>733</v>
      </c>
      <c r="B394" s="2" t="s">
        <v>734</v>
      </c>
      <c r="C394" s="2" t="s">
        <v>2158</v>
      </c>
      <c r="D394" s="3" t="s">
        <v>1816</v>
      </c>
      <c r="E394" s="5">
        <v>1</v>
      </c>
    </row>
    <row r="395" spans="1:5" ht="25.8" customHeight="1">
      <c r="A395" s="3" t="s">
        <v>735</v>
      </c>
      <c r="B395" s="2" t="s">
        <v>736</v>
      </c>
      <c r="C395" s="2" t="s">
        <v>2158</v>
      </c>
      <c r="D395" s="3" t="s">
        <v>2079</v>
      </c>
      <c r="E395" s="5">
        <v>1</v>
      </c>
    </row>
    <row r="396" spans="1:5" ht="25.8" customHeight="1">
      <c r="A396" s="3" t="s">
        <v>737</v>
      </c>
      <c r="B396" s="2" t="s">
        <v>738</v>
      </c>
      <c r="C396" s="2" t="s">
        <v>2158</v>
      </c>
      <c r="D396" s="3" t="s">
        <v>2080</v>
      </c>
      <c r="E396" s="5">
        <v>1</v>
      </c>
    </row>
    <row r="397" spans="1:5" ht="25.8" customHeight="1">
      <c r="A397" s="3" t="s">
        <v>739</v>
      </c>
      <c r="B397" s="2" t="s">
        <v>740</v>
      </c>
      <c r="C397" s="2" t="s">
        <v>2158</v>
      </c>
      <c r="D397" s="3" t="s">
        <v>2081</v>
      </c>
      <c r="E397" s="5">
        <v>1</v>
      </c>
    </row>
    <row r="398" spans="1:5" ht="25.8" customHeight="1">
      <c r="A398" s="3" t="s">
        <v>741</v>
      </c>
      <c r="B398" s="2" t="s">
        <v>742</v>
      </c>
      <c r="C398" s="2" t="s">
        <v>2158</v>
      </c>
      <c r="D398" s="3" t="s">
        <v>1817</v>
      </c>
      <c r="E398" s="5">
        <v>1</v>
      </c>
    </row>
    <row r="399" spans="1:5" ht="25.8" customHeight="1">
      <c r="A399" s="3" t="s">
        <v>743</v>
      </c>
      <c r="B399" s="2" t="s">
        <v>744</v>
      </c>
      <c r="C399" s="2" t="s">
        <v>2158</v>
      </c>
      <c r="D399" s="3" t="s">
        <v>1818</v>
      </c>
      <c r="E399" s="5">
        <v>1</v>
      </c>
    </row>
    <row r="400" spans="1:5" ht="25.8" customHeight="1">
      <c r="A400" s="3" t="s">
        <v>745</v>
      </c>
      <c r="B400" s="2" t="s">
        <v>746</v>
      </c>
      <c r="C400" s="2" t="s">
        <v>2158</v>
      </c>
      <c r="D400" s="3" t="s">
        <v>2082</v>
      </c>
      <c r="E400" s="5">
        <v>1</v>
      </c>
    </row>
    <row r="401" spans="1:5" ht="25.8" customHeight="1">
      <c r="A401" s="3" t="s">
        <v>747</v>
      </c>
      <c r="B401" s="2" t="s">
        <v>748</v>
      </c>
      <c r="C401" s="2" t="s">
        <v>2158</v>
      </c>
      <c r="D401" s="3" t="s">
        <v>1819</v>
      </c>
      <c r="E401" s="5">
        <v>1</v>
      </c>
    </row>
    <row r="402" spans="1:5" ht="25.8" customHeight="1">
      <c r="A402" s="3" t="s">
        <v>749</v>
      </c>
      <c r="B402" s="2" t="s">
        <v>750</v>
      </c>
      <c r="C402" s="2" t="s">
        <v>2158</v>
      </c>
      <c r="D402" s="3" t="s">
        <v>1820</v>
      </c>
      <c r="E402" s="5">
        <v>1</v>
      </c>
    </row>
    <row r="403" spans="1:5" ht="25.8" customHeight="1">
      <c r="A403" s="3" t="s">
        <v>751</v>
      </c>
      <c r="B403" s="2" t="s">
        <v>752</v>
      </c>
      <c r="C403" s="2" t="s">
        <v>2158</v>
      </c>
      <c r="D403" s="3" t="s">
        <v>1821</v>
      </c>
      <c r="E403" s="5">
        <v>1</v>
      </c>
    </row>
    <row r="404" spans="1:5" ht="25.8" customHeight="1">
      <c r="A404" s="3" t="s">
        <v>753</v>
      </c>
      <c r="B404" s="2" t="s">
        <v>754</v>
      </c>
      <c r="C404" s="2" t="s">
        <v>2158</v>
      </c>
      <c r="D404" s="3" t="s">
        <v>1822</v>
      </c>
      <c r="E404" s="5">
        <v>1</v>
      </c>
    </row>
    <row r="405" spans="1:5" ht="25.8" customHeight="1">
      <c r="A405" s="3" t="s">
        <v>755</v>
      </c>
      <c r="B405" s="2" t="s">
        <v>756</v>
      </c>
      <c r="C405" s="2" t="s">
        <v>2158</v>
      </c>
      <c r="D405" s="3" t="s">
        <v>1823</v>
      </c>
      <c r="E405" s="5">
        <v>1</v>
      </c>
    </row>
    <row r="406" spans="1:5" ht="25.8" customHeight="1">
      <c r="A406" s="3" t="s">
        <v>757</v>
      </c>
      <c r="B406" s="2" t="s">
        <v>758</v>
      </c>
      <c r="C406" s="2" t="s">
        <v>2158</v>
      </c>
      <c r="D406" s="3" t="s">
        <v>1824</v>
      </c>
      <c r="E406" s="5">
        <v>1</v>
      </c>
    </row>
    <row r="407" spans="1:5" ht="25.8" customHeight="1">
      <c r="A407" s="3" t="s">
        <v>759</v>
      </c>
      <c r="B407" s="2" t="s">
        <v>760</v>
      </c>
      <c r="C407" s="2" t="s">
        <v>2158</v>
      </c>
      <c r="D407" s="3" t="s">
        <v>1825</v>
      </c>
      <c r="E407" s="5">
        <v>1</v>
      </c>
    </row>
    <row r="408" spans="1:5" ht="25.8" customHeight="1">
      <c r="A408" s="3" t="s">
        <v>761</v>
      </c>
      <c r="B408" s="2" t="s">
        <v>762</v>
      </c>
      <c r="C408" s="2" t="s">
        <v>2158</v>
      </c>
      <c r="D408" s="3" t="s">
        <v>1826</v>
      </c>
      <c r="E408" s="5">
        <v>1</v>
      </c>
    </row>
    <row r="409" spans="1:5" ht="25.8" customHeight="1">
      <c r="A409" s="3" t="s">
        <v>763</v>
      </c>
      <c r="B409" s="2" t="s">
        <v>764</v>
      </c>
      <c r="C409" s="2" t="s">
        <v>2158</v>
      </c>
      <c r="D409" s="3" t="s">
        <v>2083</v>
      </c>
      <c r="E409" s="5">
        <v>1</v>
      </c>
    </row>
    <row r="410" spans="1:5" ht="25.8" customHeight="1">
      <c r="A410" s="3" t="s">
        <v>765</v>
      </c>
      <c r="B410" s="2" t="s">
        <v>766</v>
      </c>
      <c r="C410" s="2" t="s">
        <v>2158</v>
      </c>
      <c r="D410" s="3" t="s">
        <v>2084</v>
      </c>
      <c r="E410" s="5">
        <v>1</v>
      </c>
    </row>
    <row r="411" spans="1:5" ht="25.8" customHeight="1">
      <c r="A411" s="3" t="s">
        <v>767</v>
      </c>
      <c r="B411" s="2" t="s">
        <v>768</v>
      </c>
      <c r="C411" s="2" t="s">
        <v>2158</v>
      </c>
      <c r="D411" s="3" t="s">
        <v>1827</v>
      </c>
      <c r="E411" s="5">
        <v>1</v>
      </c>
    </row>
    <row r="412" spans="1:5" ht="25.8" customHeight="1">
      <c r="A412" s="3" t="s">
        <v>769</v>
      </c>
      <c r="B412" s="2" t="s">
        <v>768</v>
      </c>
      <c r="C412" s="2" t="s">
        <v>2158</v>
      </c>
      <c r="D412" s="3" t="s">
        <v>1827</v>
      </c>
      <c r="E412" s="5">
        <v>1</v>
      </c>
    </row>
    <row r="413" spans="1:5" ht="25.8" customHeight="1">
      <c r="A413" s="3" t="s">
        <v>770</v>
      </c>
      <c r="B413" s="2" t="s">
        <v>771</v>
      </c>
      <c r="C413" s="2" t="s">
        <v>2158</v>
      </c>
      <c r="D413" s="3" t="s">
        <v>1828</v>
      </c>
      <c r="E413" s="5">
        <v>1</v>
      </c>
    </row>
    <row r="414" spans="1:5" ht="25.8" customHeight="1">
      <c r="A414" s="3" t="s">
        <v>772</v>
      </c>
      <c r="B414" s="2" t="s">
        <v>773</v>
      </c>
      <c r="C414" s="2" t="s">
        <v>2158</v>
      </c>
      <c r="D414" s="3" t="s">
        <v>1829</v>
      </c>
      <c r="E414" s="5">
        <v>1</v>
      </c>
    </row>
    <row r="415" spans="1:5" ht="25.8" customHeight="1">
      <c r="A415" s="3" t="s">
        <v>774</v>
      </c>
      <c r="B415" s="2" t="s">
        <v>775</v>
      </c>
      <c r="C415" s="2" t="s">
        <v>2158</v>
      </c>
      <c r="D415" s="3" t="s">
        <v>2087</v>
      </c>
      <c r="E415" s="5">
        <v>1</v>
      </c>
    </row>
    <row r="416" spans="1:5" ht="25.8" customHeight="1">
      <c r="A416" s="3" t="s">
        <v>776</v>
      </c>
      <c r="B416" s="2" t="s">
        <v>777</v>
      </c>
      <c r="C416" s="2" t="s">
        <v>2158</v>
      </c>
      <c r="D416" s="3" t="s">
        <v>2088</v>
      </c>
      <c r="E416" s="5">
        <v>1</v>
      </c>
    </row>
    <row r="417" spans="1:5" ht="25.8" customHeight="1">
      <c r="A417" s="3" t="s">
        <v>778</v>
      </c>
      <c r="B417" s="2" t="s">
        <v>779</v>
      </c>
      <c r="C417" s="2" t="s">
        <v>2158</v>
      </c>
      <c r="D417" s="3" t="s">
        <v>2089</v>
      </c>
      <c r="E417" s="5">
        <v>1</v>
      </c>
    </row>
    <row r="418" spans="1:5" ht="25.8" customHeight="1">
      <c r="A418" s="3" t="s">
        <v>780</v>
      </c>
      <c r="B418" s="2" t="s">
        <v>781</v>
      </c>
      <c r="C418" s="2" t="s">
        <v>2158</v>
      </c>
      <c r="D418" s="3" t="s">
        <v>2090</v>
      </c>
      <c r="E418" s="5">
        <v>1</v>
      </c>
    </row>
    <row r="419" spans="1:5" ht="25.8" customHeight="1">
      <c r="A419" s="3" t="s">
        <v>782</v>
      </c>
      <c r="B419" s="2" t="s">
        <v>783</v>
      </c>
      <c r="C419" s="2" t="s">
        <v>2158</v>
      </c>
      <c r="D419" s="3" t="s">
        <v>1830</v>
      </c>
      <c r="E419" s="5">
        <v>1</v>
      </c>
    </row>
    <row r="420" spans="1:5" ht="25.8" customHeight="1">
      <c r="A420" s="3" t="s">
        <v>784</v>
      </c>
      <c r="B420" s="2" t="s">
        <v>785</v>
      </c>
      <c r="C420" s="2" t="s">
        <v>2158</v>
      </c>
      <c r="D420" s="3" t="s">
        <v>2091</v>
      </c>
      <c r="E420" s="5">
        <v>1</v>
      </c>
    </row>
    <row r="421" spans="1:5" ht="25.8" customHeight="1">
      <c r="A421" s="3" t="s">
        <v>786</v>
      </c>
      <c r="B421" s="2" t="s">
        <v>787</v>
      </c>
      <c r="C421" s="2" t="s">
        <v>2158</v>
      </c>
      <c r="D421" s="3" t="s">
        <v>2092</v>
      </c>
      <c r="E421" s="5">
        <v>1</v>
      </c>
    </row>
    <row r="422" spans="1:5" ht="25.8" customHeight="1">
      <c r="A422" s="3" t="s">
        <v>788</v>
      </c>
      <c r="B422" s="2" t="s">
        <v>789</v>
      </c>
      <c r="C422" s="2" t="s">
        <v>2158</v>
      </c>
      <c r="D422" s="3" t="s">
        <v>1831</v>
      </c>
      <c r="E422" s="5">
        <v>1</v>
      </c>
    </row>
    <row r="423" spans="1:5" ht="25.8" customHeight="1">
      <c r="A423" s="3" t="s">
        <v>790</v>
      </c>
      <c r="B423" s="2" t="s">
        <v>791</v>
      </c>
      <c r="C423" s="2" t="s">
        <v>2158</v>
      </c>
      <c r="D423" s="3" t="s">
        <v>2093</v>
      </c>
      <c r="E423" s="5">
        <v>1</v>
      </c>
    </row>
    <row r="424" spans="1:5" ht="25.8" customHeight="1">
      <c r="A424" s="3" t="s">
        <v>792</v>
      </c>
      <c r="B424" s="2" t="s">
        <v>793</v>
      </c>
      <c r="C424" s="2" t="s">
        <v>2158</v>
      </c>
      <c r="D424" s="3" t="s">
        <v>1832</v>
      </c>
      <c r="E424" s="5">
        <v>1</v>
      </c>
    </row>
    <row r="425" spans="1:5" ht="25.8" customHeight="1">
      <c r="A425" s="3" t="s">
        <v>794</v>
      </c>
      <c r="B425" s="2" t="s">
        <v>185</v>
      </c>
      <c r="C425" s="2" t="s">
        <v>2158</v>
      </c>
      <c r="D425" s="3" t="s">
        <v>1526</v>
      </c>
      <c r="E425" s="5">
        <v>1</v>
      </c>
    </row>
    <row r="426" spans="1:5" ht="25.8" customHeight="1">
      <c r="A426" s="3" t="s">
        <v>795</v>
      </c>
      <c r="B426" s="2" t="s">
        <v>796</v>
      </c>
      <c r="C426" s="2" t="s">
        <v>2158</v>
      </c>
      <c r="D426" s="3" t="s">
        <v>1833</v>
      </c>
      <c r="E426" s="5">
        <v>1</v>
      </c>
    </row>
    <row r="427" spans="1:5" ht="25.8" customHeight="1">
      <c r="A427" s="3" t="s">
        <v>797</v>
      </c>
      <c r="B427" s="2" t="s">
        <v>798</v>
      </c>
      <c r="C427" s="2" t="s">
        <v>2158</v>
      </c>
      <c r="D427" s="3" t="s">
        <v>2094</v>
      </c>
      <c r="E427" s="5">
        <v>1</v>
      </c>
    </row>
    <row r="428" spans="1:5" ht="25.8" customHeight="1">
      <c r="A428" s="3" t="s">
        <v>799</v>
      </c>
      <c r="B428" s="2" t="s">
        <v>800</v>
      </c>
      <c r="C428" s="2" t="s">
        <v>2158</v>
      </c>
      <c r="D428" s="3" t="s">
        <v>1834</v>
      </c>
      <c r="E428" s="5">
        <v>1</v>
      </c>
    </row>
    <row r="429" spans="1:5" ht="25.8" customHeight="1">
      <c r="A429" s="3" t="s">
        <v>801</v>
      </c>
      <c r="B429" s="2" t="s">
        <v>802</v>
      </c>
      <c r="C429" s="2" t="s">
        <v>2158</v>
      </c>
      <c r="D429" s="3" t="s">
        <v>1835</v>
      </c>
      <c r="E429" s="5">
        <v>1</v>
      </c>
    </row>
    <row r="430" spans="1:5" ht="25.8" customHeight="1">
      <c r="A430" s="3" t="s">
        <v>803</v>
      </c>
      <c r="B430" s="2" t="s">
        <v>804</v>
      </c>
      <c r="C430" s="2" t="s">
        <v>2158</v>
      </c>
      <c r="D430" s="3" t="s">
        <v>1836</v>
      </c>
      <c r="E430" s="5">
        <v>1</v>
      </c>
    </row>
    <row r="431" spans="1:5" ht="25.8" customHeight="1">
      <c r="A431" s="3" t="s">
        <v>805</v>
      </c>
      <c r="B431" s="2" t="s">
        <v>806</v>
      </c>
      <c r="C431" s="2" t="s">
        <v>2158</v>
      </c>
      <c r="D431" s="3" t="s">
        <v>1837</v>
      </c>
      <c r="E431" s="5">
        <v>1</v>
      </c>
    </row>
    <row r="432" spans="1:5" ht="25.8" customHeight="1">
      <c r="A432" s="3" t="s">
        <v>807</v>
      </c>
      <c r="B432" s="2" t="s">
        <v>804</v>
      </c>
      <c r="C432" s="2" t="s">
        <v>2158</v>
      </c>
      <c r="D432" s="3" t="s">
        <v>1836</v>
      </c>
      <c r="E432" s="5">
        <v>1</v>
      </c>
    </row>
    <row r="433" spans="1:5" ht="25.8" customHeight="1">
      <c r="A433" s="3" t="s">
        <v>808</v>
      </c>
      <c r="B433" s="2" t="s">
        <v>809</v>
      </c>
      <c r="C433" s="2" t="s">
        <v>2158</v>
      </c>
      <c r="D433" s="3" t="s">
        <v>1838</v>
      </c>
      <c r="E433" s="5">
        <v>1</v>
      </c>
    </row>
    <row r="434" spans="1:5" ht="25.8" customHeight="1">
      <c r="A434" s="3" t="s">
        <v>810</v>
      </c>
      <c r="B434" s="2" t="s">
        <v>811</v>
      </c>
      <c r="C434" s="2" t="s">
        <v>2158</v>
      </c>
      <c r="D434" s="3" t="s">
        <v>1839</v>
      </c>
      <c r="E434" s="5">
        <v>1</v>
      </c>
    </row>
    <row r="435" spans="1:5" ht="25.8" customHeight="1">
      <c r="A435" s="3" t="s">
        <v>812</v>
      </c>
      <c r="B435" s="2" t="s">
        <v>813</v>
      </c>
      <c r="C435" s="2" t="s">
        <v>2158</v>
      </c>
      <c r="D435" s="3"/>
      <c r="E435" s="5">
        <v>1</v>
      </c>
    </row>
    <row r="436" spans="1:5" ht="25.8" customHeight="1">
      <c r="A436" s="3" t="s">
        <v>814</v>
      </c>
      <c r="B436" s="2" t="s">
        <v>815</v>
      </c>
      <c r="C436" s="2" t="s">
        <v>2158</v>
      </c>
      <c r="D436" s="3"/>
      <c r="E436" s="5">
        <v>1</v>
      </c>
    </row>
    <row r="437" spans="1:5" ht="25.8" customHeight="1">
      <c r="A437" s="3" t="s">
        <v>816</v>
      </c>
      <c r="B437" s="2" t="s">
        <v>817</v>
      </c>
      <c r="C437" s="2" t="s">
        <v>2158</v>
      </c>
      <c r="D437" s="3"/>
      <c r="E437" s="5">
        <v>1</v>
      </c>
    </row>
    <row r="438" spans="1:5" ht="25.8" customHeight="1">
      <c r="A438" s="3" t="s">
        <v>818</v>
      </c>
      <c r="B438" s="2" t="s">
        <v>819</v>
      </c>
      <c r="C438" s="2" t="s">
        <v>2158</v>
      </c>
      <c r="D438" s="3"/>
      <c r="E438" s="5">
        <v>1</v>
      </c>
    </row>
    <row r="439" spans="1:5" ht="25.8" customHeight="1">
      <c r="A439" s="3" t="s">
        <v>820</v>
      </c>
      <c r="B439" s="2" t="s">
        <v>821</v>
      </c>
      <c r="C439" s="2" t="s">
        <v>2158</v>
      </c>
      <c r="D439" s="3" t="s">
        <v>1840</v>
      </c>
      <c r="E439" s="5">
        <v>1</v>
      </c>
    </row>
    <row r="440" spans="1:5" ht="25.8" customHeight="1">
      <c r="A440" s="3" t="s">
        <v>822</v>
      </c>
      <c r="B440" s="2" t="s">
        <v>823</v>
      </c>
      <c r="C440" s="2" t="s">
        <v>2158</v>
      </c>
      <c r="D440" s="3" t="s">
        <v>1841</v>
      </c>
      <c r="E440" s="5">
        <v>1</v>
      </c>
    </row>
    <row r="441" spans="1:5" ht="25.8" customHeight="1">
      <c r="A441" s="3" t="s">
        <v>824</v>
      </c>
      <c r="B441" s="2" t="s">
        <v>825</v>
      </c>
      <c r="C441" s="2" t="s">
        <v>2158</v>
      </c>
      <c r="D441" s="3" t="s">
        <v>2103</v>
      </c>
      <c r="E441" s="5">
        <v>1</v>
      </c>
    </row>
    <row r="442" spans="1:5" ht="25.8" customHeight="1">
      <c r="A442" s="3" t="s">
        <v>826</v>
      </c>
      <c r="B442" s="2" t="s">
        <v>827</v>
      </c>
      <c r="C442" s="2" t="s">
        <v>2158</v>
      </c>
      <c r="D442" s="3" t="s">
        <v>2104</v>
      </c>
      <c r="E442" s="5">
        <v>1</v>
      </c>
    </row>
    <row r="443" spans="1:5" ht="25.8" customHeight="1">
      <c r="A443" s="3" t="s">
        <v>828</v>
      </c>
      <c r="B443" s="2" t="s">
        <v>829</v>
      </c>
      <c r="C443" s="2" t="s">
        <v>2158</v>
      </c>
      <c r="D443" s="3" t="s">
        <v>1842</v>
      </c>
      <c r="E443" s="5">
        <v>1</v>
      </c>
    </row>
    <row r="444" spans="1:5" ht="25.8" customHeight="1">
      <c r="A444" s="3" t="s">
        <v>830</v>
      </c>
      <c r="B444" s="2" t="s">
        <v>831</v>
      </c>
      <c r="C444" s="2" t="s">
        <v>2158</v>
      </c>
      <c r="D444" s="3" t="s">
        <v>1843</v>
      </c>
      <c r="E444" s="5">
        <v>1</v>
      </c>
    </row>
    <row r="445" spans="1:5" ht="25.8" customHeight="1">
      <c r="A445" s="3" t="s">
        <v>832</v>
      </c>
      <c r="B445" s="2" t="s">
        <v>833</v>
      </c>
      <c r="C445" s="2" t="s">
        <v>2158</v>
      </c>
      <c r="D445" s="3" t="s">
        <v>2105</v>
      </c>
      <c r="E445" s="5">
        <v>1</v>
      </c>
    </row>
    <row r="446" spans="1:5" ht="25.8" customHeight="1">
      <c r="A446" s="3" t="s">
        <v>834</v>
      </c>
      <c r="B446" s="2" t="s">
        <v>835</v>
      </c>
      <c r="C446" s="2" t="s">
        <v>2158</v>
      </c>
      <c r="D446" s="3" t="s">
        <v>2106</v>
      </c>
      <c r="E446" s="5">
        <v>1</v>
      </c>
    </row>
    <row r="447" spans="1:5" ht="25.8" customHeight="1">
      <c r="A447" s="3" t="s">
        <v>836</v>
      </c>
      <c r="B447" s="2" t="s">
        <v>837</v>
      </c>
      <c r="C447" s="2" t="s">
        <v>2158</v>
      </c>
      <c r="D447" s="3" t="s">
        <v>1844</v>
      </c>
      <c r="E447" s="5">
        <v>1</v>
      </c>
    </row>
    <row r="448" spans="1:5" ht="25.8" customHeight="1">
      <c r="A448" s="3" t="s">
        <v>838</v>
      </c>
      <c r="B448" s="2" t="s">
        <v>839</v>
      </c>
      <c r="C448" s="2" t="s">
        <v>2158</v>
      </c>
      <c r="D448" s="3" t="s">
        <v>2107</v>
      </c>
      <c r="E448" s="5">
        <v>1</v>
      </c>
    </row>
    <row r="449" spans="1:5" ht="25.8" customHeight="1">
      <c r="A449" s="3" t="s">
        <v>840</v>
      </c>
      <c r="B449" s="2" t="s">
        <v>841</v>
      </c>
      <c r="C449" s="2" t="s">
        <v>2158</v>
      </c>
      <c r="D449" s="3" t="s">
        <v>2108</v>
      </c>
      <c r="E449" s="5">
        <v>1</v>
      </c>
    </row>
    <row r="450" spans="1:5" ht="25.8" customHeight="1">
      <c r="A450" s="3" t="s">
        <v>842</v>
      </c>
      <c r="B450" s="2" t="s">
        <v>843</v>
      </c>
      <c r="C450" s="2" t="s">
        <v>2158</v>
      </c>
      <c r="D450" s="3" t="s">
        <v>1845</v>
      </c>
      <c r="E450" s="5">
        <v>1</v>
      </c>
    </row>
    <row r="451" spans="1:5" ht="25.8" customHeight="1">
      <c r="A451" s="3" t="s">
        <v>844</v>
      </c>
      <c r="B451" s="2" t="s">
        <v>845</v>
      </c>
      <c r="C451" s="2" t="s">
        <v>2158</v>
      </c>
      <c r="D451" s="3" t="s">
        <v>1846</v>
      </c>
      <c r="E451" s="5">
        <v>1</v>
      </c>
    </row>
    <row r="452" spans="1:5" ht="25.8" customHeight="1">
      <c r="A452" s="3" t="s">
        <v>846</v>
      </c>
      <c r="B452" s="2" t="s">
        <v>847</v>
      </c>
      <c r="C452" s="2" t="s">
        <v>2158</v>
      </c>
      <c r="D452" s="3" t="s">
        <v>2109</v>
      </c>
      <c r="E452" s="5">
        <v>1</v>
      </c>
    </row>
    <row r="453" spans="1:5" ht="25.8" customHeight="1">
      <c r="A453" s="3" t="s">
        <v>848</v>
      </c>
      <c r="B453" s="2" t="s">
        <v>849</v>
      </c>
      <c r="C453" s="2" t="s">
        <v>2158</v>
      </c>
      <c r="D453" s="3" t="s">
        <v>2110</v>
      </c>
      <c r="E453" s="5">
        <v>1</v>
      </c>
    </row>
    <row r="454" spans="1:5" ht="25.8" customHeight="1">
      <c r="A454" s="3" t="s">
        <v>850</v>
      </c>
      <c r="B454" s="2" t="s">
        <v>851</v>
      </c>
      <c r="C454" s="2" t="s">
        <v>2158</v>
      </c>
      <c r="D454" s="3" t="s">
        <v>2111</v>
      </c>
      <c r="E454" s="5">
        <v>1</v>
      </c>
    </row>
    <row r="455" spans="1:5" ht="25.8" customHeight="1">
      <c r="A455" s="3" t="s">
        <v>852</v>
      </c>
      <c r="B455" s="2" t="s">
        <v>853</v>
      </c>
      <c r="C455" s="2" t="s">
        <v>2158</v>
      </c>
      <c r="D455" s="3" t="s">
        <v>1847</v>
      </c>
      <c r="E455" s="5">
        <v>1</v>
      </c>
    </row>
    <row r="456" spans="1:5" ht="25.8" customHeight="1">
      <c r="A456" s="3" t="s">
        <v>854</v>
      </c>
      <c r="B456" s="2" t="s">
        <v>855</v>
      </c>
      <c r="C456" s="2" t="s">
        <v>2158</v>
      </c>
      <c r="D456" s="3" t="s">
        <v>1848</v>
      </c>
      <c r="E456" s="5">
        <v>1</v>
      </c>
    </row>
    <row r="457" spans="1:5" ht="25.8" customHeight="1">
      <c r="A457" s="3" t="s">
        <v>856</v>
      </c>
      <c r="B457" s="2" t="s">
        <v>857</v>
      </c>
      <c r="C457" s="2" t="s">
        <v>2158</v>
      </c>
      <c r="D457" s="3" t="s">
        <v>2112</v>
      </c>
      <c r="E457" s="5">
        <v>1</v>
      </c>
    </row>
    <row r="458" spans="1:5" ht="25.8" customHeight="1">
      <c r="A458" s="3" t="s">
        <v>858</v>
      </c>
      <c r="B458" s="2" t="s">
        <v>859</v>
      </c>
      <c r="C458" s="2" t="s">
        <v>2158</v>
      </c>
      <c r="D458" s="3" t="s">
        <v>1849</v>
      </c>
      <c r="E458" s="5">
        <v>1</v>
      </c>
    </row>
    <row r="459" spans="1:5" ht="25.8" customHeight="1">
      <c r="A459" s="3" t="s">
        <v>860</v>
      </c>
      <c r="B459" s="2" t="s">
        <v>861</v>
      </c>
      <c r="C459" s="2" t="s">
        <v>2158</v>
      </c>
      <c r="D459" s="3" t="s">
        <v>1850</v>
      </c>
      <c r="E459" s="5">
        <v>1</v>
      </c>
    </row>
    <row r="460" spans="1:5" ht="25.8" customHeight="1">
      <c r="A460" s="3" t="s">
        <v>862</v>
      </c>
      <c r="B460" s="2" t="s">
        <v>863</v>
      </c>
      <c r="C460" s="2" t="s">
        <v>2158</v>
      </c>
      <c r="D460" s="3" t="s">
        <v>2113</v>
      </c>
      <c r="E460" s="5">
        <v>1</v>
      </c>
    </row>
    <row r="461" spans="1:5" ht="25.8" customHeight="1">
      <c r="A461" s="3" t="s">
        <v>864</v>
      </c>
      <c r="B461" s="2" t="s">
        <v>865</v>
      </c>
      <c r="C461" s="2" t="s">
        <v>2158</v>
      </c>
      <c r="D461" s="16" t="s">
        <v>2114</v>
      </c>
      <c r="E461" s="5">
        <v>1</v>
      </c>
    </row>
    <row r="462" spans="1:5" ht="25.8" customHeight="1">
      <c r="A462" s="3" t="s">
        <v>866</v>
      </c>
      <c r="B462" s="2" t="s">
        <v>867</v>
      </c>
      <c r="C462" s="2" t="s">
        <v>2158</v>
      </c>
      <c r="D462" s="3" t="s">
        <v>2115</v>
      </c>
      <c r="E462" s="5">
        <v>1</v>
      </c>
    </row>
    <row r="463" spans="1:5" ht="25.8" customHeight="1">
      <c r="A463" s="3" t="s">
        <v>868</v>
      </c>
      <c r="B463" s="2" t="s">
        <v>869</v>
      </c>
      <c r="C463" s="2" t="s">
        <v>2158</v>
      </c>
      <c r="D463" s="3" t="s">
        <v>2116</v>
      </c>
      <c r="E463" s="5">
        <v>1</v>
      </c>
    </row>
    <row r="464" spans="1:5" ht="25.8" customHeight="1">
      <c r="A464" s="3" t="s">
        <v>870</v>
      </c>
      <c r="B464" s="2" t="s">
        <v>871</v>
      </c>
      <c r="C464" s="2" t="s">
        <v>2158</v>
      </c>
      <c r="D464" s="3" t="s">
        <v>1851</v>
      </c>
      <c r="E464" s="5">
        <v>1</v>
      </c>
    </row>
    <row r="465" spans="1:5" ht="25.8" customHeight="1">
      <c r="A465" s="3" t="s">
        <v>872</v>
      </c>
      <c r="B465" s="2" t="s">
        <v>873</v>
      </c>
      <c r="C465" s="2" t="s">
        <v>2158</v>
      </c>
      <c r="D465" s="3" t="s">
        <v>1852</v>
      </c>
      <c r="E465" s="5">
        <v>1</v>
      </c>
    </row>
    <row r="466" spans="1:5" ht="25.8" customHeight="1">
      <c r="A466" s="3" t="s">
        <v>874</v>
      </c>
      <c r="B466" s="2" t="s">
        <v>875</v>
      </c>
      <c r="C466" s="2" t="s">
        <v>2158</v>
      </c>
      <c r="D466" s="3" t="s">
        <v>2117</v>
      </c>
      <c r="E466" s="5">
        <v>1</v>
      </c>
    </row>
    <row r="467" spans="1:5" ht="25.8" customHeight="1">
      <c r="A467" s="3" t="s">
        <v>876</v>
      </c>
      <c r="B467" s="2" t="s">
        <v>877</v>
      </c>
      <c r="C467" s="2" t="s">
        <v>2158</v>
      </c>
      <c r="D467" s="3" t="s">
        <v>2118</v>
      </c>
      <c r="E467" s="5">
        <v>1</v>
      </c>
    </row>
    <row r="468" spans="1:5" ht="25.8" customHeight="1">
      <c r="A468" s="3" t="s">
        <v>878</v>
      </c>
      <c r="B468" s="2" t="s">
        <v>879</v>
      </c>
      <c r="C468" s="2" t="s">
        <v>2158</v>
      </c>
      <c r="D468" s="3" t="s">
        <v>1853</v>
      </c>
      <c r="E468" s="5">
        <v>1</v>
      </c>
    </row>
    <row r="469" spans="1:5" ht="25.8" customHeight="1">
      <c r="A469" s="3" t="s">
        <v>880</v>
      </c>
      <c r="B469" s="2" t="s">
        <v>881</v>
      </c>
      <c r="C469" s="2" t="s">
        <v>2158</v>
      </c>
      <c r="D469" s="3" t="s">
        <v>1854</v>
      </c>
      <c r="E469" s="5">
        <v>1</v>
      </c>
    </row>
    <row r="470" spans="1:5" ht="25.8" customHeight="1">
      <c r="A470" s="3" t="s">
        <v>882</v>
      </c>
      <c r="B470" s="2" t="s">
        <v>883</v>
      </c>
      <c r="C470" s="2" t="s">
        <v>2158</v>
      </c>
      <c r="D470" s="3" t="s">
        <v>1970</v>
      </c>
      <c r="E470" s="5">
        <v>1</v>
      </c>
    </row>
    <row r="471" spans="1:5" ht="25.8" customHeight="1">
      <c r="A471" s="3" t="s">
        <v>884</v>
      </c>
      <c r="B471" s="2" t="s">
        <v>885</v>
      </c>
      <c r="C471" s="2" t="s">
        <v>2158</v>
      </c>
      <c r="D471" s="3" t="s">
        <v>1855</v>
      </c>
      <c r="E471" s="5">
        <v>1</v>
      </c>
    </row>
    <row r="472" spans="1:5" ht="25.8" customHeight="1">
      <c r="A472" s="3" t="s">
        <v>886</v>
      </c>
      <c r="B472" s="2" t="s">
        <v>887</v>
      </c>
      <c r="C472" s="2" t="s">
        <v>2158</v>
      </c>
      <c r="D472" s="3" t="s">
        <v>2119</v>
      </c>
      <c r="E472" s="5">
        <v>1</v>
      </c>
    </row>
    <row r="473" spans="1:5" ht="25.8" customHeight="1">
      <c r="A473" s="3" t="s">
        <v>888</v>
      </c>
      <c r="B473" s="2" t="s">
        <v>889</v>
      </c>
      <c r="C473" s="2" t="s">
        <v>2158</v>
      </c>
      <c r="D473" s="3" t="s">
        <v>2120</v>
      </c>
      <c r="E473" s="5">
        <v>1</v>
      </c>
    </row>
    <row r="474" spans="1:5" ht="25.8" customHeight="1">
      <c r="A474" s="3" t="s">
        <v>890</v>
      </c>
      <c r="B474" s="2" t="s">
        <v>891</v>
      </c>
      <c r="C474" s="2" t="s">
        <v>2158</v>
      </c>
      <c r="D474" s="3" t="s">
        <v>2121</v>
      </c>
      <c r="E474" s="5">
        <v>1</v>
      </c>
    </row>
    <row r="475" spans="1:5" ht="25.8" customHeight="1">
      <c r="A475" s="3" t="s">
        <v>892</v>
      </c>
      <c r="B475" s="2" t="s">
        <v>893</v>
      </c>
      <c r="C475" s="2" t="s">
        <v>2158</v>
      </c>
      <c r="D475" s="3" t="s">
        <v>2122</v>
      </c>
      <c r="E475" s="5">
        <v>1</v>
      </c>
    </row>
    <row r="476" spans="1:5" ht="25.8" customHeight="1">
      <c r="A476" s="3" t="s">
        <v>894</v>
      </c>
      <c r="B476" s="2" t="s">
        <v>895</v>
      </c>
      <c r="C476" s="2" t="s">
        <v>2158</v>
      </c>
      <c r="D476" s="3" t="s">
        <v>1954</v>
      </c>
      <c r="E476" s="5">
        <v>1</v>
      </c>
    </row>
    <row r="477" spans="1:5" ht="25.8" customHeight="1">
      <c r="A477" s="3" t="s">
        <v>896</v>
      </c>
      <c r="B477" s="2" t="s">
        <v>203</v>
      </c>
      <c r="C477" s="2" t="s">
        <v>2158</v>
      </c>
      <c r="D477" s="3" t="s">
        <v>1540</v>
      </c>
      <c r="E477" s="5">
        <v>1</v>
      </c>
    </row>
    <row r="478" spans="1:5" ht="25.8" customHeight="1">
      <c r="A478" s="3" t="s">
        <v>897</v>
      </c>
      <c r="B478" s="2" t="s">
        <v>898</v>
      </c>
      <c r="C478" s="2" t="s">
        <v>2158</v>
      </c>
      <c r="D478" s="3" t="s">
        <v>1856</v>
      </c>
      <c r="E478" s="5">
        <v>1</v>
      </c>
    </row>
    <row r="479" spans="1:5" ht="25.8" customHeight="1">
      <c r="A479" s="3" t="s">
        <v>899</v>
      </c>
      <c r="B479" s="2" t="s">
        <v>900</v>
      </c>
      <c r="C479" s="2" t="s">
        <v>2158</v>
      </c>
      <c r="D479" s="3" t="s">
        <v>1857</v>
      </c>
      <c r="E479" s="5">
        <v>1</v>
      </c>
    </row>
    <row r="480" spans="1:5" ht="25.8" customHeight="1">
      <c r="A480" s="3" t="s">
        <v>901</v>
      </c>
      <c r="B480" s="2" t="s">
        <v>902</v>
      </c>
      <c r="C480" s="2" t="s">
        <v>2158</v>
      </c>
      <c r="D480" s="3" t="s">
        <v>1858</v>
      </c>
      <c r="E480" s="5">
        <v>1</v>
      </c>
    </row>
    <row r="481" spans="1:5" ht="25.8" customHeight="1">
      <c r="A481" s="3" t="s">
        <v>903</v>
      </c>
      <c r="B481" s="2" t="s">
        <v>904</v>
      </c>
      <c r="C481" s="2" t="s">
        <v>2158</v>
      </c>
      <c r="D481" s="3" t="s">
        <v>2123</v>
      </c>
      <c r="E481" s="5">
        <v>1</v>
      </c>
    </row>
    <row r="482" spans="1:5" ht="25.8" customHeight="1">
      <c r="A482" s="3" t="s">
        <v>905</v>
      </c>
      <c r="B482" s="2" t="s">
        <v>906</v>
      </c>
      <c r="C482" s="2" t="s">
        <v>2158</v>
      </c>
      <c r="D482" s="3" t="s">
        <v>2124</v>
      </c>
      <c r="E482" s="5">
        <v>1</v>
      </c>
    </row>
    <row r="483" spans="1:5" ht="25.8" customHeight="1">
      <c r="A483" s="3" t="s">
        <v>907</v>
      </c>
      <c r="B483" s="2" t="s">
        <v>908</v>
      </c>
      <c r="C483" s="2" t="s">
        <v>2158</v>
      </c>
      <c r="D483" s="3" t="s">
        <v>1859</v>
      </c>
      <c r="E483" s="5">
        <v>1</v>
      </c>
    </row>
    <row r="484" spans="1:5" ht="25.8" customHeight="1">
      <c r="A484" s="3" t="s">
        <v>909</v>
      </c>
      <c r="B484" s="2" t="s">
        <v>910</v>
      </c>
      <c r="C484" s="2" t="s">
        <v>2158</v>
      </c>
      <c r="D484" s="3" t="s">
        <v>1860</v>
      </c>
      <c r="E484" s="5">
        <v>1</v>
      </c>
    </row>
    <row r="485" spans="1:5" ht="25.8" customHeight="1">
      <c r="A485" s="3" t="s">
        <v>911</v>
      </c>
      <c r="B485" s="2" t="s">
        <v>912</v>
      </c>
      <c r="C485" s="2" t="s">
        <v>2158</v>
      </c>
      <c r="D485" s="3" t="s">
        <v>1861</v>
      </c>
      <c r="E485" s="5">
        <v>1</v>
      </c>
    </row>
    <row r="486" spans="1:5" ht="25.8" customHeight="1">
      <c r="A486" s="3" t="s">
        <v>913</v>
      </c>
      <c r="B486" s="2" t="s">
        <v>914</v>
      </c>
      <c r="C486" s="2" t="s">
        <v>2158</v>
      </c>
      <c r="D486" s="3" t="s">
        <v>1862</v>
      </c>
      <c r="E486" s="5">
        <v>1</v>
      </c>
    </row>
    <row r="487" spans="1:5" ht="25.8" customHeight="1">
      <c r="A487" s="3" t="s">
        <v>915</v>
      </c>
      <c r="B487" s="2" t="s">
        <v>916</v>
      </c>
      <c r="C487" s="2" t="s">
        <v>2158</v>
      </c>
      <c r="D487" s="3" t="s">
        <v>1863</v>
      </c>
      <c r="E487" s="5">
        <v>1</v>
      </c>
    </row>
    <row r="488" spans="1:5" ht="25.8" customHeight="1">
      <c r="A488" s="3" t="s">
        <v>917</v>
      </c>
      <c r="B488" s="2" t="s">
        <v>918</v>
      </c>
      <c r="C488" s="2" t="s">
        <v>2158</v>
      </c>
      <c r="D488" s="3" t="s">
        <v>1864</v>
      </c>
      <c r="E488" s="5">
        <v>1</v>
      </c>
    </row>
    <row r="489" spans="1:5" ht="25.8" customHeight="1">
      <c r="A489" s="3" t="s">
        <v>919</v>
      </c>
      <c r="B489" s="2" t="s">
        <v>920</v>
      </c>
      <c r="C489" s="2" t="s">
        <v>2158</v>
      </c>
      <c r="D489" s="3" t="s">
        <v>1674</v>
      </c>
      <c r="E489" s="5">
        <v>1</v>
      </c>
    </row>
    <row r="490" spans="1:5" ht="25.8" customHeight="1">
      <c r="A490" s="3" t="s">
        <v>921</v>
      </c>
      <c r="B490" s="2" t="s">
        <v>922</v>
      </c>
      <c r="C490" s="2" t="s">
        <v>2158</v>
      </c>
      <c r="D490" s="3" t="s">
        <v>1865</v>
      </c>
      <c r="E490" s="5">
        <v>1</v>
      </c>
    </row>
    <row r="491" spans="1:5" ht="25.8" customHeight="1">
      <c r="A491" s="3" t="s">
        <v>923</v>
      </c>
      <c r="B491" s="2" t="s">
        <v>924</v>
      </c>
      <c r="C491" s="2" t="s">
        <v>2158</v>
      </c>
      <c r="D491" s="3" t="s">
        <v>1866</v>
      </c>
      <c r="E491" s="5">
        <v>1</v>
      </c>
    </row>
    <row r="492" spans="1:5" ht="25.8" customHeight="1">
      <c r="A492" s="3" t="s">
        <v>925</v>
      </c>
      <c r="B492" s="2" t="s">
        <v>926</v>
      </c>
      <c r="C492" s="2" t="s">
        <v>2158</v>
      </c>
      <c r="D492" s="3" t="s">
        <v>1867</v>
      </c>
      <c r="E492" s="5">
        <v>1</v>
      </c>
    </row>
    <row r="493" spans="1:5" ht="25.8" customHeight="1">
      <c r="A493" s="3" t="s">
        <v>927</v>
      </c>
      <c r="B493" s="2" t="s">
        <v>928</v>
      </c>
      <c r="C493" s="2" t="s">
        <v>2158</v>
      </c>
      <c r="D493" s="3" t="s">
        <v>1868</v>
      </c>
      <c r="E493" s="5">
        <v>1</v>
      </c>
    </row>
    <row r="494" spans="1:5" ht="25.8" customHeight="1">
      <c r="A494" s="3" t="s">
        <v>929</v>
      </c>
      <c r="B494" s="2" t="s">
        <v>930</v>
      </c>
      <c r="C494" s="2" t="s">
        <v>2158</v>
      </c>
      <c r="D494" s="3" t="s">
        <v>2125</v>
      </c>
      <c r="E494" s="5">
        <v>1</v>
      </c>
    </row>
    <row r="495" spans="1:5" ht="25.8" customHeight="1">
      <c r="A495" s="3" t="s">
        <v>931</v>
      </c>
      <c r="B495" s="2" t="s">
        <v>932</v>
      </c>
      <c r="C495" s="2" t="s">
        <v>2158</v>
      </c>
      <c r="D495" s="3" t="s">
        <v>2011</v>
      </c>
      <c r="E495" s="5">
        <v>1</v>
      </c>
    </row>
    <row r="496" spans="1:5" ht="25.8" customHeight="1">
      <c r="A496" s="3" t="s">
        <v>933</v>
      </c>
      <c r="B496" s="2" t="s">
        <v>934</v>
      </c>
      <c r="C496" s="2" t="s">
        <v>2158</v>
      </c>
      <c r="D496" s="3" t="s">
        <v>2126</v>
      </c>
      <c r="E496" s="5">
        <v>1</v>
      </c>
    </row>
    <row r="497" spans="1:5" ht="25.8" customHeight="1">
      <c r="A497" s="3" t="s">
        <v>935</v>
      </c>
      <c r="B497" s="2" t="s">
        <v>936</v>
      </c>
      <c r="C497" s="2" t="s">
        <v>2158</v>
      </c>
      <c r="D497" s="3" t="s">
        <v>1869</v>
      </c>
      <c r="E497" s="5">
        <v>1</v>
      </c>
    </row>
    <row r="498" spans="1:5" ht="25.8" customHeight="1">
      <c r="A498" s="3" t="s">
        <v>937</v>
      </c>
      <c r="B498" s="2" t="s">
        <v>938</v>
      </c>
      <c r="C498" s="2" t="s">
        <v>2158</v>
      </c>
      <c r="D498" s="3" t="s">
        <v>2127</v>
      </c>
      <c r="E498" s="5">
        <v>1</v>
      </c>
    </row>
    <row r="499" spans="1:5" ht="25.8" customHeight="1">
      <c r="A499" s="3" t="s">
        <v>939</v>
      </c>
      <c r="B499" s="2" t="s">
        <v>940</v>
      </c>
      <c r="C499" s="2" t="s">
        <v>2158</v>
      </c>
      <c r="D499" s="3" t="s">
        <v>2128</v>
      </c>
      <c r="E499" s="5">
        <v>1</v>
      </c>
    </row>
    <row r="500" spans="1:5" ht="25.8" customHeight="1">
      <c r="A500" s="3" t="s">
        <v>941</v>
      </c>
      <c r="B500" s="2" t="s">
        <v>942</v>
      </c>
      <c r="C500" s="2" t="s">
        <v>2158</v>
      </c>
      <c r="D500" s="3" t="s">
        <v>2129</v>
      </c>
      <c r="E500" s="5">
        <v>1</v>
      </c>
    </row>
    <row r="501" spans="1:5" ht="25.8" customHeight="1">
      <c r="A501" s="3" t="s">
        <v>943</v>
      </c>
      <c r="B501" s="2" t="s">
        <v>944</v>
      </c>
      <c r="C501" s="2" t="s">
        <v>2158</v>
      </c>
      <c r="D501" s="3" t="s">
        <v>2130</v>
      </c>
      <c r="E501" s="5">
        <v>1</v>
      </c>
    </row>
    <row r="502" spans="1:5" ht="25.8" customHeight="1">
      <c r="A502" s="3" t="s">
        <v>945</v>
      </c>
      <c r="B502" s="2" t="s">
        <v>946</v>
      </c>
      <c r="C502" s="2" t="s">
        <v>2158</v>
      </c>
      <c r="D502" s="10" t="s">
        <v>1870</v>
      </c>
      <c r="E502" s="5">
        <v>1</v>
      </c>
    </row>
    <row r="503" spans="1:5" ht="25.8" customHeight="1">
      <c r="A503" s="3" t="s">
        <v>947</v>
      </c>
      <c r="B503" s="2" t="s">
        <v>948</v>
      </c>
      <c r="C503" s="2" t="s">
        <v>2158</v>
      </c>
      <c r="D503" s="3" t="s">
        <v>2131</v>
      </c>
      <c r="E503" s="5">
        <v>1</v>
      </c>
    </row>
    <row r="504" spans="1:5" ht="25.8" customHeight="1">
      <c r="A504" s="3" t="s">
        <v>949</v>
      </c>
      <c r="B504" s="2" t="s">
        <v>950</v>
      </c>
      <c r="C504" s="2" t="s">
        <v>2158</v>
      </c>
      <c r="D504" s="3" t="s">
        <v>2132</v>
      </c>
      <c r="E504" s="5">
        <v>1</v>
      </c>
    </row>
    <row r="505" spans="1:5" ht="25.8" customHeight="1">
      <c r="A505" s="3" t="s">
        <v>951</v>
      </c>
      <c r="B505" s="2" t="s">
        <v>952</v>
      </c>
      <c r="C505" s="2" t="s">
        <v>2158</v>
      </c>
      <c r="D505" s="10" t="s">
        <v>2133</v>
      </c>
      <c r="E505" s="5">
        <v>1</v>
      </c>
    </row>
    <row r="506" spans="1:5" ht="25.8" customHeight="1">
      <c r="A506" s="3" t="s">
        <v>953</v>
      </c>
      <c r="B506" s="2" t="s">
        <v>954</v>
      </c>
      <c r="C506" s="2" t="s">
        <v>2158</v>
      </c>
      <c r="D506" s="3" t="s">
        <v>2134</v>
      </c>
      <c r="E506" s="5">
        <v>1</v>
      </c>
    </row>
    <row r="507" spans="1:5" ht="25.8" customHeight="1">
      <c r="A507" s="3" t="s">
        <v>955</v>
      </c>
      <c r="B507" s="2" t="s">
        <v>956</v>
      </c>
      <c r="C507" s="2" t="s">
        <v>2158</v>
      </c>
      <c r="D507" s="3" t="s">
        <v>1871</v>
      </c>
      <c r="E507" s="5">
        <v>1</v>
      </c>
    </row>
    <row r="508" spans="1:5" ht="25.8" customHeight="1">
      <c r="A508" s="3" t="s">
        <v>957</v>
      </c>
      <c r="B508" s="2" t="s">
        <v>958</v>
      </c>
      <c r="C508" s="2" t="s">
        <v>2158</v>
      </c>
      <c r="D508" s="3" t="s">
        <v>2135</v>
      </c>
      <c r="E508" s="5">
        <v>1</v>
      </c>
    </row>
    <row r="509" spans="1:5" ht="25.8" customHeight="1">
      <c r="A509" s="3" t="s">
        <v>959</v>
      </c>
      <c r="B509" s="2" t="s">
        <v>960</v>
      </c>
      <c r="C509" s="2" t="s">
        <v>2158</v>
      </c>
      <c r="D509" s="3" t="s">
        <v>2136</v>
      </c>
      <c r="E509" s="5">
        <v>1</v>
      </c>
    </row>
    <row r="510" spans="1:5" ht="25.8" customHeight="1">
      <c r="A510" s="3" t="s">
        <v>961</v>
      </c>
      <c r="B510" s="2" t="s">
        <v>962</v>
      </c>
      <c r="C510" s="2" t="s">
        <v>2158</v>
      </c>
      <c r="D510" s="3" t="s">
        <v>1872</v>
      </c>
      <c r="E510" s="5">
        <v>1</v>
      </c>
    </row>
    <row r="511" spans="1:5" ht="25.8" customHeight="1">
      <c r="A511" s="3" t="s">
        <v>963</v>
      </c>
      <c r="B511" s="2" t="s">
        <v>964</v>
      </c>
      <c r="C511" s="2" t="s">
        <v>2158</v>
      </c>
      <c r="D511" s="3" t="s">
        <v>2137</v>
      </c>
      <c r="E511" s="5">
        <v>1</v>
      </c>
    </row>
    <row r="512" spans="1:5" ht="25.8" customHeight="1">
      <c r="A512" s="3" t="s">
        <v>965</v>
      </c>
      <c r="B512" s="2" t="s">
        <v>966</v>
      </c>
      <c r="C512" s="2" t="s">
        <v>2158</v>
      </c>
      <c r="D512" s="3" t="s">
        <v>2143</v>
      </c>
      <c r="E512" s="5">
        <v>1</v>
      </c>
    </row>
    <row r="513" spans="1:5" ht="25.8" customHeight="1">
      <c r="A513" s="3" t="s">
        <v>967</v>
      </c>
      <c r="B513" s="2" t="s">
        <v>968</v>
      </c>
      <c r="C513" s="2" t="s">
        <v>2158</v>
      </c>
      <c r="D513" s="3" t="s">
        <v>1873</v>
      </c>
      <c r="E513" s="5">
        <v>1</v>
      </c>
    </row>
    <row r="514" spans="1:5" ht="25.8" customHeight="1">
      <c r="A514" s="3" t="s">
        <v>969</v>
      </c>
      <c r="B514" s="2" t="s">
        <v>970</v>
      </c>
      <c r="C514" s="2" t="s">
        <v>2158</v>
      </c>
      <c r="D514" s="3" t="s">
        <v>1874</v>
      </c>
      <c r="E514" s="5">
        <v>1</v>
      </c>
    </row>
    <row r="515" spans="1:5" ht="25.8" customHeight="1">
      <c r="A515" s="3" t="s">
        <v>971</v>
      </c>
      <c r="B515" s="2" t="s">
        <v>972</v>
      </c>
      <c r="C515" s="2" t="s">
        <v>2158</v>
      </c>
      <c r="D515" s="3" t="s">
        <v>2012</v>
      </c>
      <c r="E515" s="5">
        <v>1</v>
      </c>
    </row>
    <row r="516" spans="1:5" s="1" customFormat="1" ht="25.8" customHeight="1">
      <c r="A516" s="3" t="s">
        <v>973</v>
      </c>
      <c r="B516" s="2" t="s">
        <v>974</v>
      </c>
      <c r="C516" s="2" t="s">
        <v>2158</v>
      </c>
      <c r="D516" s="3" t="s">
        <v>2138</v>
      </c>
      <c r="E516" s="2">
        <v>1</v>
      </c>
    </row>
    <row r="517" spans="1:5" s="1" customFormat="1" ht="25.8" customHeight="1">
      <c r="A517" s="3" t="s">
        <v>975</v>
      </c>
      <c r="B517" s="2" t="s">
        <v>976</v>
      </c>
      <c r="C517" s="2" t="s">
        <v>2158</v>
      </c>
      <c r="D517" s="3" t="s">
        <v>2144</v>
      </c>
      <c r="E517" s="2">
        <v>1</v>
      </c>
    </row>
    <row r="518" spans="1:5" s="1" customFormat="1" ht="25.8" customHeight="1">
      <c r="A518" s="3" t="s">
        <v>977</v>
      </c>
      <c r="B518" s="2" t="s">
        <v>978</v>
      </c>
      <c r="C518" s="2" t="s">
        <v>2158</v>
      </c>
      <c r="D518" s="3" t="s">
        <v>2145</v>
      </c>
      <c r="E518" s="2">
        <v>1</v>
      </c>
    </row>
    <row r="519" spans="1:5" s="1" customFormat="1" ht="25.8" customHeight="1">
      <c r="A519" s="3" t="s">
        <v>979</v>
      </c>
      <c r="B519" s="2" t="s">
        <v>980</v>
      </c>
      <c r="C519" s="2" t="s">
        <v>2158</v>
      </c>
      <c r="D519" s="10" t="s">
        <v>1875</v>
      </c>
      <c r="E519" s="2">
        <v>1</v>
      </c>
    </row>
    <row r="520" spans="1:5" s="1" customFormat="1" ht="25.8" customHeight="1">
      <c r="A520" s="3" t="s">
        <v>981</v>
      </c>
      <c r="B520" s="2" t="s">
        <v>982</v>
      </c>
      <c r="C520" s="2" t="s">
        <v>2158</v>
      </c>
      <c r="D520" s="3" t="s">
        <v>2146</v>
      </c>
      <c r="E520" s="5">
        <v>1</v>
      </c>
    </row>
    <row r="521" spans="1:5" s="1" customFormat="1" ht="25.8" customHeight="1">
      <c r="A521" s="3" t="s">
        <v>983</v>
      </c>
      <c r="B521" s="2" t="s">
        <v>984</v>
      </c>
      <c r="C521" s="2" t="s">
        <v>2158</v>
      </c>
      <c r="D521" s="3" t="s">
        <v>2147</v>
      </c>
      <c r="E521" s="5">
        <v>1</v>
      </c>
    </row>
    <row r="522" spans="1:5" s="1" customFormat="1" ht="25.8" customHeight="1">
      <c r="A522" s="3" t="s">
        <v>985</v>
      </c>
      <c r="B522" s="2" t="s">
        <v>986</v>
      </c>
      <c r="C522" s="2" t="s">
        <v>2158</v>
      </c>
      <c r="D522" s="3" t="s">
        <v>2148</v>
      </c>
      <c r="E522" s="5">
        <v>1</v>
      </c>
    </row>
    <row r="523" spans="1:5" s="1" customFormat="1" ht="25.8" customHeight="1">
      <c r="A523" s="3" t="s">
        <v>987</v>
      </c>
      <c r="B523" s="2" t="s">
        <v>988</v>
      </c>
      <c r="C523" s="2" t="s">
        <v>2158</v>
      </c>
      <c r="D523" s="3" t="s">
        <v>2149</v>
      </c>
      <c r="E523" s="5">
        <v>1</v>
      </c>
    </row>
    <row r="524" spans="1:5" ht="25.8" customHeight="1">
      <c r="A524" s="3" t="s">
        <v>989</v>
      </c>
      <c r="B524" s="2" t="s">
        <v>990</v>
      </c>
      <c r="C524" s="2" t="s">
        <v>2158</v>
      </c>
      <c r="D524" s="3" t="s">
        <v>1876</v>
      </c>
      <c r="E524" s="5">
        <v>1</v>
      </c>
    </row>
    <row r="525" spans="1:5" ht="25.8" customHeight="1">
      <c r="A525" s="3" t="s">
        <v>991</v>
      </c>
      <c r="B525" s="2" t="s">
        <v>992</v>
      </c>
      <c r="C525" s="2" t="s">
        <v>2158</v>
      </c>
      <c r="D525" s="3" t="s">
        <v>1877</v>
      </c>
      <c r="E525" s="5">
        <v>1</v>
      </c>
    </row>
    <row r="526" spans="1:5" ht="25.8" customHeight="1">
      <c r="A526" s="3" t="s">
        <v>993</v>
      </c>
      <c r="B526" s="2" t="s">
        <v>994</v>
      </c>
      <c r="C526" s="2" t="s">
        <v>2158</v>
      </c>
      <c r="D526" s="3" t="s">
        <v>1878</v>
      </c>
      <c r="E526" s="5">
        <v>1</v>
      </c>
    </row>
    <row r="527" spans="1:5" ht="25.8" customHeight="1">
      <c r="A527" s="3" t="s">
        <v>995</v>
      </c>
      <c r="B527" s="2" t="s">
        <v>996</v>
      </c>
      <c r="C527" s="2" t="s">
        <v>2158</v>
      </c>
      <c r="D527" s="3" t="s">
        <v>1879</v>
      </c>
      <c r="E527" s="5">
        <v>1</v>
      </c>
    </row>
    <row r="528" spans="1:5" ht="25.8" customHeight="1">
      <c r="A528" s="3" t="s">
        <v>997</v>
      </c>
      <c r="B528" s="2" t="s">
        <v>998</v>
      </c>
      <c r="C528" s="2" t="s">
        <v>2158</v>
      </c>
      <c r="D528" s="3" t="s">
        <v>1880</v>
      </c>
      <c r="E528" s="5">
        <v>1</v>
      </c>
    </row>
    <row r="529" spans="1:5" ht="25.8" customHeight="1">
      <c r="A529" s="3" t="s">
        <v>999</v>
      </c>
      <c r="B529" s="2" t="s">
        <v>236</v>
      </c>
      <c r="C529" s="2" t="s">
        <v>2158</v>
      </c>
      <c r="D529" s="3" t="s">
        <v>1550</v>
      </c>
      <c r="E529" s="5">
        <v>1</v>
      </c>
    </row>
    <row r="530" spans="1:5" ht="25.8" customHeight="1">
      <c r="A530" s="3" t="s">
        <v>1000</v>
      </c>
      <c r="B530" s="2" t="s">
        <v>1001</v>
      </c>
      <c r="C530" s="2" t="s">
        <v>2158</v>
      </c>
      <c r="D530" s="3" t="s">
        <v>2150</v>
      </c>
      <c r="E530" s="5">
        <v>1</v>
      </c>
    </row>
    <row r="531" spans="1:5" ht="25.8" customHeight="1">
      <c r="A531" s="3" t="s">
        <v>1002</v>
      </c>
      <c r="B531" s="2" t="s">
        <v>1003</v>
      </c>
      <c r="C531" s="2" t="s">
        <v>2158</v>
      </c>
      <c r="D531" s="3" t="s">
        <v>2151</v>
      </c>
      <c r="E531" s="5">
        <v>1</v>
      </c>
    </row>
    <row r="532" spans="1:5" ht="25.8" customHeight="1">
      <c r="A532" s="3" t="s">
        <v>1004</v>
      </c>
      <c r="B532" s="2" t="s">
        <v>1005</v>
      </c>
      <c r="C532" s="2" t="s">
        <v>2158</v>
      </c>
      <c r="D532" s="3" t="s">
        <v>1881</v>
      </c>
      <c r="E532" s="5">
        <v>1</v>
      </c>
    </row>
    <row r="533" spans="1:5" ht="25.8" customHeight="1">
      <c r="A533" s="3" t="s">
        <v>1006</v>
      </c>
      <c r="B533" s="2" t="s">
        <v>1007</v>
      </c>
      <c r="C533" s="2" t="s">
        <v>2158</v>
      </c>
      <c r="D533" s="3" t="s">
        <v>2152</v>
      </c>
      <c r="E533" s="5">
        <v>1</v>
      </c>
    </row>
    <row r="534" spans="1:5" ht="25.8" customHeight="1">
      <c r="A534" s="3" t="s">
        <v>1008</v>
      </c>
      <c r="B534" s="2" t="s">
        <v>1009</v>
      </c>
      <c r="C534" s="2" t="s">
        <v>2158</v>
      </c>
      <c r="D534" s="3" t="s">
        <v>2153</v>
      </c>
      <c r="E534" s="5">
        <v>1</v>
      </c>
    </row>
    <row r="535" spans="1:5" ht="25.8" customHeight="1">
      <c r="A535" s="3" t="s">
        <v>1010</v>
      </c>
      <c r="B535" s="2" t="s">
        <v>1011</v>
      </c>
      <c r="C535" s="2" t="s">
        <v>2158</v>
      </c>
      <c r="D535" s="3" t="s">
        <v>2154</v>
      </c>
      <c r="E535" s="5">
        <v>1</v>
      </c>
    </row>
    <row r="536" spans="1:5" ht="25.8" customHeight="1">
      <c r="A536" s="3" t="s">
        <v>1012</v>
      </c>
      <c r="B536" s="2" t="s">
        <v>1013</v>
      </c>
      <c r="C536" s="2" t="s">
        <v>2158</v>
      </c>
      <c r="D536" s="3" t="s">
        <v>2155</v>
      </c>
      <c r="E536" s="5">
        <v>1</v>
      </c>
    </row>
    <row r="537" spans="1:5" ht="25.8" customHeight="1">
      <c r="A537" s="3" t="s">
        <v>1014</v>
      </c>
      <c r="B537" s="2" t="s">
        <v>1015</v>
      </c>
      <c r="C537" s="2" t="s">
        <v>2158</v>
      </c>
      <c r="D537" s="3" t="s">
        <v>1955</v>
      </c>
      <c r="E537" s="5">
        <v>1</v>
      </c>
    </row>
    <row r="538" spans="1:5" ht="25.8" customHeight="1">
      <c r="A538" s="3" t="s">
        <v>1016</v>
      </c>
      <c r="B538" s="2" t="s">
        <v>1017</v>
      </c>
      <c r="C538" s="2" t="s">
        <v>2158</v>
      </c>
      <c r="D538" s="3" t="s">
        <v>2096</v>
      </c>
      <c r="E538" s="5">
        <v>1</v>
      </c>
    </row>
    <row r="539" spans="1:5" ht="25.8" customHeight="1">
      <c r="A539" s="3" t="s">
        <v>1018</v>
      </c>
      <c r="B539" s="2" t="s">
        <v>1019</v>
      </c>
      <c r="C539" s="2" t="s">
        <v>2158</v>
      </c>
      <c r="D539" s="3" t="s">
        <v>2097</v>
      </c>
      <c r="E539" s="5">
        <v>1</v>
      </c>
    </row>
    <row r="540" spans="1:5" ht="25.8" customHeight="1">
      <c r="A540" s="3" t="s">
        <v>1020</v>
      </c>
      <c r="B540" s="2" t="s">
        <v>1021</v>
      </c>
      <c r="C540" s="2" t="s">
        <v>2158</v>
      </c>
      <c r="D540" s="3" t="s">
        <v>2098</v>
      </c>
      <c r="E540" s="5">
        <v>1</v>
      </c>
    </row>
    <row r="541" spans="1:5" ht="25.8" customHeight="1">
      <c r="A541" s="3" t="s">
        <v>1022</v>
      </c>
      <c r="B541" s="2" t="s">
        <v>1023</v>
      </c>
      <c r="C541" s="2" t="s">
        <v>2158</v>
      </c>
      <c r="D541" s="3" t="s">
        <v>2099</v>
      </c>
      <c r="E541" s="5">
        <v>1</v>
      </c>
    </row>
    <row r="542" spans="1:5" ht="25.8" customHeight="1">
      <c r="A542" s="3" t="s">
        <v>1024</v>
      </c>
      <c r="B542" s="2" t="s">
        <v>1025</v>
      </c>
      <c r="C542" s="2" t="s">
        <v>2158</v>
      </c>
      <c r="D542" s="3" t="s">
        <v>1882</v>
      </c>
      <c r="E542" s="5">
        <v>1</v>
      </c>
    </row>
    <row r="543" spans="1:5" ht="25.8" customHeight="1">
      <c r="A543" s="3" t="s">
        <v>1026</v>
      </c>
      <c r="B543" s="2" t="s">
        <v>1027</v>
      </c>
      <c r="C543" s="2" t="s">
        <v>2158</v>
      </c>
      <c r="D543" s="3" t="s">
        <v>1883</v>
      </c>
      <c r="E543" s="5">
        <v>1</v>
      </c>
    </row>
    <row r="544" spans="1:5" ht="25.8" customHeight="1">
      <c r="A544" s="3" t="s">
        <v>1028</v>
      </c>
      <c r="B544" s="2" t="s">
        <v>1029</v>
      </c>
      <c r="C544" s="2" t="s">
        <v>2158</v>
      </c>
      <c r="D544" s="3" t="s">
        <v>2100</v>
      </c>
      <c r="E544" s="5">
        <v>1</v>
      </c>
    </row>
    <row r="545" spans="1:5" ht="25.8" customHeight="1">
      <c r="A545" s="3" t="s">
        <v>1030</v>
      </c>
      <c r="B545" s="2" t="s">
        <v>1031</v>
      </c>
      <c r="C545" s="2" t="s">
        <v>2158</v>
      </c>
      <c r="D545" s="3" t="s">
        <v>2101</v>
      </c>
      <c r="E545" s="5">
        <v>1</v>
      </c>
    </row>
    <row r="546" spans="1:5" ht="25.8" customHeight="1">
      <c r="A546" s="3" t="s">
        <v>1032</v>
      </c>
      <c r="B546" s="2" t="s">
        <v>1447</v>
      </c>
      <c r="C546" s="2" t="s">
        <v>2158</v>
      </c>
      <c r="D546" s="3" t="s">
        <v>2156</v>
      </c>
      <c r="E546" s="5">
        <v>1</v>
      </c>
    </row>
    <row r="547" spans="1:5" ht="25.8" customHeight="1">
      <c r="A547" s="3" t="s">
        <v>1033</v>
      </c>
      <c r="B547" s="2" t="s">
        <v>1034</v>
      </c>
      <c r="C547" s="2" t="s">
        <v>2158</v>
      </c>
      <c r="D547" s="3" t="s">
        <v>1884</v>
      </c>
      <c r="E547" s="5">
        <v>1</v>
      </c>
    </row>
    <row r="548" spans="1:5" ht="25.8" customHeight="1">
      <c r="A548" s="3" t="s">
        <v>1035</v>
      </c>
      <c r="B548" s="2" t="s">
        <v>1036</v>
      </c>
      <c r="C548" s="2" t="s">
        <v>2158</v>
      </c>
      <c r="D548" s="3" t="s">
        <v>1885</v>
      </c>
      <c r="E548" s="5">
        <v>1</v>
      </c>
    </row>
    <row r="549" spans="1:5" ht="25.8" customHeight="1">
      <c r="A549" s="3" t="s">
        <v>1037</v>
      </c>
      <c r="B549" s="2" t="s">
        <v>1038</v>
      </c>
      <c r="C549" s="2" t="s">
        <v>2158</v>
      </c>
      <c r="D549" s="3" t="s">
        <v>1886</v>
      </c>
      <c r="E549" s="5">
        <v>1</v>
      </c>
    </row>
    <row r="550" spans="1:5" ht="25.8" customHeight="1">
      <c r="A550" s="3" t="s">
        <v>1039</v>
      </c>
      <c r="B550" s="2" t="s">
        <v>1040</v>
      </c>
      <c r="C550" s="2" t="s">
        <v>2158</v>
      </c>
      <c r="D550" s="3" t="s">
        <v>2157</v>
      </c>
      <c r="E550" s="5"/>
    </row>
    <row r="551" spans="1:5" ht="25.8" customHeight="1">
      <c r="A551" s="3" t="s">
        <v>1041</v>
      </c>
      <c r="B551" s="2" t="s">
        <v>1042</v>
      </c>
      <c r="C551" s="2" t="s">
        <v>2158</v>
      </c>
      <c r="D551" s="3" t="s">
        <v>2095</v>
      </c>
      <c r="E551" s="5">
        <v>1</v>
      </c>
    </row>
    <row r="552" spans="1:5" ht="25.8" customHeight="1">
      <c r="A552" s="3" t="s">
        <v>1043</v>
      </c>
      <c r="B552" s="2" t="s">
        <v>1044</v>
      </c>
      <c r="C552" s="2" t="s">
        <v>2158</v>
      </c>
      <c r="D552" s="3" t="s">
        <v>1956</v>
      </c>
      <c r="E552" s="5"/>
    </row>
    <row r="553" spans="1:5" ht="25.8" customHeight="1">
      <c r="A553" s="3" t="s">
        <v>1045</v>
      </c>
      <c r="B553" s="2" t="s">
        <v>1046</v>
      </c>
      <c r="C553" s="2" t="s">
        <v>2158</v>
      </c>
      <c r="D553" s="3" t="s">
        <v>1887</v>
      </c>
      <c r="E553" s="5"/>
    </row>
    <row r="554" spans="1:5" ht="25.8" customHeight="1">
      <c r="A554" s="3" t="s">
        <v>1047</v>
      </c>
      <c r="B554" s="2" t="s">
        <v>1048</v>
      </c>
      <c r="C554" s="2" t="s">
        <v>2158</v>
      </c>
      <c r="D554" s="3" t="s">
        <v>1888</v>
      </c>
      <c r="E554" s="5"/>
    </row>
    <row r="555" spans="1:5" ht="25.8" customHeight="1">
      <c r="A555" s="3" t="s">
        <v>1049</v>
      </c>
      <c r="B555" s="2" t="s">
        <v>1050</v>
      </c>
      <c r="C555" s="2" t="s">
        <v>2158</v>
      </c>
      <c r="D555" s="3" t="s">
        <v>1889</v>
      </c>
      <c r="E555" s="5"/>
    </row>
    <row r="556" spans="1:5" ht="25.8" customHeight="1">
      <c r="A556" s="3" t="s">
        <v>1051</v>
      </c>
      <c r="B556" s="2" t="s">
        <v>1052</v>
      </c>
      <c r="C556" s="2" t="s">
        <v>2158</v>
      </c>
      <c r="D556" s="3" t="s">
        <v>1890</v>
      </c>
      <c r="E556" s="5"/>
    </row>
    <row r="557" spans="1:5" ht="25.8" customHeight="1">
      <c r="A557" s="3" t="s">
        <v>1053</v>
      </c>
      <c r="B557" s="2" t="s">
        <v>1046</v>
      </c>
      <c r="C557" s="2" t="s">
        <v>2158</v>
      </c>
      <c r="D557" s="3" t="s">
        <v>1887</v>
      </c>
      <c r="E557" s="5"/>
    </row>
    <row r="558" spans="1:5" ht="25.8" customHeight="1">
      <c r="A558" s="3" t="s">
        <v>1054</v>
      </c>
      <c r="B558" s="2" t="s">
        <v>1055</v>
      </c>
      <c r="C558" s="2" t="s">
        <v>2158</v>
      </c>
      <c r="D558" s="3" t="s">
        <v>1957</v>
      </c>
      <c r="E558" s="5"/>
    </row>
    <row r="559" spans="1:5" ht="25.8" customHeight="1">
      <c r="A559" s="3" t="s">
        <v>1056</v>
      </c>
      <c r="B559" s="2" t="s">
        <v>1057</v>
      </c>
      <c r="C559" s="2" t="s">
        <v>2158</v>
      </c>
      <c r="D559" s="3" t="s">
        <v>1958</v>
      </c>
      <c r="E559" s="5"/>
    </row>
    <row r="560" spans="1:5" ht="25.8" customHeight="1">
      <c r="A560" s="3" t="s">
        <v>1058</v>
      </c>
      <c r="B560" s="2" t="s">
        <v>1059</v>
      </c>
      <c r="C560" s="2" t="s">
        <v>2158</v>
      </c>
      <c r="D560" s="3" t="s">
        <v>1971</v>
      </c>
      <c r="E560" s="5"/>
    </row>
    <row r="561" spans="1:5" ht="25.8" customHeight="1">
      <c r="A561" s="3" t="s">
        <v>1060</v>
      </c>
      <c r="B561" s="2" t="s">
        <v>1061</v>
      </c>
      <c r="C561" s="2" t="s">
        <v>2158</v>
      </c>
      <c r="D561" s="3" t="s">
        <v>1891</v>
      </c>
      <c r="E561" s="5"/>
    </row>
    <row r="562" spans="1:5" ht="25.8" customHeight="1">
      <c r="A562" s="3" t="s">
        <v>1062</v>
      </c>
      <c r="B562" s="2" t="s">
        <v>1448</v>
      </c>
      <c r="C562" s="2" t="s">
        <v>2158</v>
      </c>
      <c r="D562" s="3" t="s">
        <v>1959</v>
      </c>
      <c r="E562" s="5"/>
    </row>
    <row r="563" spans="1:5" ht="25.8" customHeight="1">
      <c r="A563" s="3" t="s">
        <v>1063</v>
      </c>
      <c r="B563" s="2" t="s">
        <v>1064</v>
      </c>
      <c r="C563" s="2" t="s">
        <v>2158</v>
      </c>
      <c r="D563" s="3" t="s">
        <v>1892</v>
      </c>
      <c r="E563" s="5"/>
    </row>
    <row r="564" spans="1:5" ht="25.8" customHeight="1">
      <c r="A564" s="3" t="s">
        <v>1065</v>
      </c>
      <c r="B564" s="2" t="s">
        <v>1066</v>
      </c>
      <c r="C564" s="2" t="s">
        <v>2158</v>
      </c>
      <c r="D564" s="3" t="s">
        <v>1893</v>
      </c>
      <c r="E564" s="5"/>
    </row>
    <row r="565" spans="1:5" ht="25.8" customHeight="1">
      <c r="A565" s="3" t="s">
        <v>1067</v>
      </c>
      <c r="B565" s="2" t="s">
        <v>1068</v>
      </c>
      <c r="C565" s="2" t="s">
        <v>2158</v>
      </c>
      <c r="D565" s="3" t="s">
        <v>1894</v>
      </c>
      <c r="E565" s="5"/>
    </row>
    <row r="566" spans="1:5" ht="25.8" customHeight="1">
      <c r="A566" s="3" t="s">
        <v>1069</v>
      </c>
      <c r="B566" s="2" t="s">
        <v>1070</v>
      </c>
      <c r="C566" s="2" t="s">
        <v>2158</v>
      </c>
      <c r="D566" s="3" t="s">
        <v>1960</v>
      </c>
      <c r="E566" s="5"/>
    </row>
    <row r="567" spans="1:5" ht="25.8" customHeight="1">
      <c r="A567" s="3" t="s">
        <v>1071</v>
      </c>
      <c r="B567" s="2" t="s">
        <v>1072</v>
      </c>
      <c r="C567" s="2" t="s">
        <v>2158</v>
      </c>
      <c r="D567" s="3" t="s">
        <v>1972</v>
      </c>
      <c r="E567" s="5"/>
    </row>
    <row r="568" spans="1:5" ht="25.8" customHeight="1">
      <c r="A568" s="3" t="s">
        <v>1073</v>
      </c>
      <c r="B568" s="2" t="s">
        <v>1074</v>
      </c>
      <c r="C568" s="2" t="s">
        <v>2158</v>
      </c>
      <c r="D568" s="3" t="s">
        <v>1895</v>
      </c>
      <c r="E568" s="5"/>
    </row>
    <row r="569" spans="1:5" ht="25.8" customHeight="1">
      <c r="A569" s="3" t="s">
        <v>1075</v>
      </c>
      <c r="B569" s="2" t="s">
        <v>1076</v>
      </c>
      <c r="C569" s="2" t="s">
        <v>2158</v>
      </c>
      <c r="D569" s="3" t="s">
        <v>1896</v>
      </c>
      <c r="E569" s="5"/>
    </row>
    <row r="570" spans="1:5" ht="25.8" customHeight="1">
      <c r="A570" s="3" t="s">
        <v>1077</v>
      </c>
      <c r="B570" s="2" t="s">
        <v>1078</v>
      </c>
      <c r="C570" s="2" t="s">
        <v>2158</v>
      </c>
      <c r="D570" s="3" t="s">
        <v>1897</v>
      </c>
      <c r="E570" s="5"/>
    </row>
    <row r="571" spans="1:5" ht="25.8" customHeight="1">
      <c r="A571" s="3" t="s">
        <v>1079</v>
      </c>
      <c r="B571" s="2" t="s">
        <v>1080</v>
      </c>
      <c r="C571" s="2" t="s">
        <v>2158</v>
      </c>
      <c r="D571" s="3" t="s">
        <v>1898</v>
      </c>
      <c r="E571" s="5"/>
    </row>
    <row r="572" spans="1:5" ht="25.8" customHeight="1">
      <c r="A572" s="3" t="s">
        <v>1081</v>
      </c>
      <c r="B572" s="2" t="s">
        <v>1082</v>
      </c>
      <c r="C572" s="2" t="s">
        <v>2158</v>
      </c>
      <c r="D572" s="3" t="s">
        <v>1899</v>
      </c>
      <c r="E572" s="5"/>
    </row>
    <row r="573" spans="1:5" ht="25.8" customHeight="1">
      <c r="A573" s="3" t="s">
        <v>1083</v>
      </c>
      <c r="B573" s="2" t="s">
        <v>1084</v>
      </c>
      <c r="C573" s="2" t="s">
        <v>2158</v>
      </c>
      <c r="D573" s="3" t="s">
        <v>1900</v>
      </c>
      <c r="E573" s="5"/>
    </row>
    <row r="574" spans="1:5" ht="25.8" customHeight="1">
      <c r="A574" s="3" t="s">
        <v>1085</v>
      </c>
      <c r="B574" s="2" t="s">
        <v>1086</v>
      </c>
      <c r="C574" s="2" t="s">
        <v>2158</v>
      </c>
      <c r="D574" s="3" t="s">
        <v>1973</v>
      </c>
      <c r="E574" s="5"/>
    </row>
    <row r="575" spans="1:5" ht="25.8" customHeight="1">
      <c r="A575" s="3" t="s">
        <v>1087</v>
      </c>
      <c r="B575" s="2" t="s">
        <v>1088</v>
      </c>
      <c r="C575" s="2" t="s">
        <v>2158</v>
      </c>
      <c r="D575" s="3" t="s">
        <v>1901</v>
      </c>
      <c r="E575" s="5"/>
    </row>
    <row r="576" spans="1:5" ht="25.8" customHeight="1">
      <c r="A576" s="3" t="s">
        <v>1089</v>
      </c>
      <c r="B576" s="2" t="s">
        <v>1090</v>
      </c>
      <c r="C576" s="2" t="s">
        <v>2158</v>
      </c>
      <c r="D576" s="3" t="s">
        <v>1961</v>
      </c>
      <c r="E576" s="5"/>
    </row>
    <row r="577" spans="1:5" ht="25.8" customHeight="1">
      <c r="A577" s="3" t="s">
        <v>1091</v>
      </c>
      <c r="B577" s="2" t="s">
        <v>1092</v>
      </c>
      <c r="C577" s="2" t="s">
        <v>2158</v>
      </c>
      <c r="D577" s="3" t="s">
        <v>1974</v>
      </c>
      <c r="E577" s="5"/>
    </row>
    <row r="578" spans="1:5" ht="25.8" customHeight="1">
      <c r="A578" s="3" t="s">
        <v>1093</v>
      </c>
      <c r="B578" s="2" t="s">
        <v>1094</v>
      </c>
      <c r="C578" s="2" t="s">
        <v>2158</v>
      </c>
      <c r="D578" s="3" t="s">
        <v>1975</v>
      </c>
      <c r="E578" s="5"/>
    </row>
    <row r="579" spans="1:5" ht="25.8" customHeight="1">
      <c r="A579" s="3" t="s">
        <v>1095</v>
      </c>
      <c r="B579" s="2" t="s">
        <v>1096</v>
      </c>
      <c r="C579" s="2" t="s">
        <v>2158</v>
      </c>
      <c r="D579" s="3" t="s">
        <v>1976</v>
      </c>
      <c r="E579" s="5"/>
    </row>
    <row r="580" spans="1:5" ht="25.8" customHeight="1">
      <c r="A580" s="3" t="s">
        <v>1097</v>
      </c>
      <c r="B580" s="2" t="s">
        <v>1098</v>
      </c>
      <c r="C580" s="2" t="s">
        <v>2158</v>
      </c>
      <c r="D580" s="3" t="s">
        <v>1977</v>
      </c>
      <c r="E580" s="5"/>
    </row>
    <row r="581" spans="1:5" ht="25.8" customHeight="1">
      <c r="A581" s="3" t="s">
        <v>1099</v>
      </c>
      <c r="B581" s="2" t="s">
        <v>1100</v>
      </c>
      <c r="C581" s="2" t="s">
        <v>2158</v>
      </c>
      <c r="D581" s="3" t="s">
        <v>1978</v>
      </c>
      <c r="E581" s="5"/>
    </row>
    <row r="582" spans="1:5" ht="25.8" customHeight="1">
      <c r="A582" s="3" t="s">
        <v>1101</v>
      </c>
      <c r="B582" s="2" t="s">
        <v>1102</v>
      </c>
      <c r="C582" s="2" t="s">
        <v>2158</v>
      </c>
      <c r="D582" s="3" t="s">
        <v>1979</v>
      </c>
      <c r="E582" s="5"/>
    </row>
    <row r="583" spans="1:5" ht="25.8" customHeight="1">
      <c r="A583" s="3" t="s">
        <v>1103</v>
      </c>
      <c r="B583" s="2" t="s">
        <v>1104</v>
      </c>
      <c r="C583" s="2" t="s">
        <v>2158</v>
      </c>
      <c r="D583" s="3" t="s">
        <v>1902</v>
      </c>
      <c r="E583" s="5"/>
    </row>
    <row r="584" spans="1:5" ht="25.8" customHeight="1">
      <c r="A584" s="3" t="s">
        <v>1105</v>
      </c>
      <c r="B584" s="2" t="s">
        <v>1106</v>
      </c>
      <c r="C584" s="2" t="s">
        <v>2158</v>
      </c>
      <c r="D584" s="3" t="s">
        <v>1980</v>
      </c>
      <c r="E584" s="5"/>
    </row>
    <row r="585" spans="1:5" ht="25.8" customHeight="1">
      <c r="A585" s="3" t="s">
        <v>1107</v>
      </c>
      <c r="B585" s="2" t="s">
        <v>1108</v>
      </c>
      <c r="C585" s="2" t="s">
        <v>2158</v>
      </c>
      <c r="D585" s="3" t="s">
        <v>1903</v>
      </c>
      <c r="E585" s="5"/>
    </row>
    <row r="586" spans="1:5" ht="25.8" customHeight="1">
      <c r="A586" s="3" t="s">
        <v>1109</v>
      </c>
      <c r="B586" s="2" t="s">
        <v>1449</v>
      </c>
      <c r="C586" s="2" t="s">
        <v>2158</v>
      </c>
      <c r="D586" s="3" t="s">
        <v>1904</v>
      </c>
      <c r="E586" s="5"/>
    </row>
    <row r="587" spans="1:5" ht="25.8" customHeight="1">
      <c r="A587" s="3" t="s">
        <v>1110</v>
      </c>
      <c r="B587" s="2" t="s">
        <v>1111</v>
      </c>
      <c r="C587" s="2" t="s">
        <v>2158</v>
      </c>
      <c r="D587" s="3" t="s">
        <v>1905</v>
      </c>
      <c r="E587" s="5"/>
    </row>
    <row r="588" spans="1:5" ht="25.8" customHeight="1">
      <c r="A588" s="3" t="s">
        <v>1112</v>
      </c>
      <c r="B588" s="2" t="s">
        <v>1113</v>
      </c>
      <c r="C588" s="2" t="s">
        <v>2158</v>
      </c>
      <c r="D588" s="3" t="s">
        <v>1906</v>
      </c>
      <c r="E588" s="5"/>
    </row>
    <row r="589" spans="1:5" ht="25.8" customHeight="1">
      <c r="A589" s="3" t="s">
        <v>1114</v>
      </c>
      <c r="B589" s="2" t="s">
        <v>1115</v>
      </c>
      <c r="C589" s="2" t="s">
        <v>2158</v>
      </c>
      <c r="D589" s="3" t="s">
        <v>1962</v>
      </c>
      <c r="E589" s="5"/>
    </row>
    <row r="590" spans="1:5" ht="25.8" customHeight="1">
      <c r="A590" s="3" t="s">
        <v>1116</v>
      </c>
      <c r="B590" s="2" t="s">
        <v>1117</v>
      </c>
      <c r="C590" s="2" t="s">
        <v>2158</v>
      </c>
      <c r="D590" s="3" t="s">
        <v>1907</v>
      </c>
      <c r="E590" s="5"/>
    </row>
    <row r="591" spans="1:5" ht="25.8" customHeight="1">
      <c r="A591" s="3" t="s">
        <v>1118</v>
      </c>
      <c r="B591" s="2" t="s">
        <v>1119</v>
      </c>
      <c r="C591" s="2" t="s">
        <v>2158</v>
      </c>
      <c r="D591" s="3" t="s">
        <v>1908</v>
      </c>
      <c r="E591" s="5"/>
    </row>
    <row r="592" spans="1:5" ht="25.8" customHeight="1">
      <c r="A592" s="3" t="s">
        <v>1120</v>
      </c>
      <c r="B592" s="2" t="s">
        <v>1121</v>
      </c>
      <c r="C592" s="2" t="s">
        <v>2158</v>
      </c>
      <c r="D592" s="3" t="s">
        <v>1909</v>
      </c>
      <c r="E592" s="5"/>
    </row>
    <row r="593" spans="1:5" ht="25.8" customHeight="1">
      <c r="A593" s="3" t="s">
        <v>1122</v>
      </c>
      <c r="B593" s="2" t="s">
        <v>1123</v>
      </c>
      <c r="C593" s="2" t="s">
        <v>2158</v>
      </c>
      <c r="D593" s="3" t="s">
        <v>1910</v>
      </c>
      <c r="E593" s="5"/>
    </row>
    <row r="594" spans="1:5" ht="25.8" customHeight="1">
      <c r="A594" s="3" t="s">
        <v>1124</v>
      </c>
      <c r="B594" s="2" t="s">
        <v>1125</v>
      </c>
      <c r="C594" s="2" t="s">
        <v>2158</v>
      </c>
      <c r="D594" s="3" t="s">
        <v>1911</v>
      </c>
      <c r="E594" s="5"/>
    </row>
    <row r="595" spans="1:5" ht="25.8" customHeight="1">
      <c r="A595" s="3" t="s">
        <v>1126</v>
      </c>
      <c r="B595" s="2" t="s">
        <v>1127</v>
      </c>
      <c r="C595" s="2" t="s">
        <v>2158</v>
      </c>
      <c r="D595" s="3" t="s">
        <v>1912</v>
      </c>
      <c r="E595" s="5"/>
    </row>
    <row r="596" spans="1:5" ht="25.8" customHeight="1">
      <c r="A596" s="3" t="s">
        <v>1128</v>
      </c>
      <c r="B596" s="2" t="s">
        <v>1129</v>
      </c>
      <c r="C596" s="2" t="s">
        <v>2158</v>
      </c>
      <c r="D596" s="3" t="s">
        <v>1913</v>
      </c>
      <c r="E596" s="5"/>
    </row>
    <row r="597" spans="1:5" ht="25.8" customHeight="1">
      <c r="A597" s="3" t="s">
        <v>1130</v>
      </c>
      <c r="B597" s="2" t="s">
        <v>1131</v>
      </c>
      <c r="C597" s="2" t="s">
        <v>2158</v>
      </c>
      <c r="D597" s="3" t="s">
        <v>1914</v>
      </c>
      <c r="E597" s="5"/>
    </row>
    <row r="598" spans="1:5" ht="25.8" customHeight="1">
      <c r="A598" s="3" t="s">
        <v>1132</v>
      </c>
      <c r="B598" s="2" t="s">
        <v>1133</v>
      </c>
      <c r="C598" s="2" t="s">
        <v>2158</v>
      </c>
      <c r="D598" s="3" t="s">
        <v>1915</v>
      </c>
      <c r="E598" s="5"/>
    </row>
    <row r="599" spans="1:5" ht="25.8" customHeight="1">
      <c r="A599" s="3" t="s">
        <v>1134</v>
      </c>
      <c r="B599" s="2" t="s">
        <v>1135</v>
      </c>
      <c r="C599" s="2" t="s">
        <v>2158</v>
      </c>
      <c r="D599" s="3" t="s">
        <v>1981</v>
      </c>
      <c r="E599" s="5"/>
    </row>
    <row r="600" spans="1:5" ht="25.8" customHeight="1">
      <c r="A600" s="3" t="s">
        <v>1136</v>
      </c>
      <c r="B600" s="2" t="s">
        <v>1137</v>
      </c>
      <c r="C600" s="2" t="s">
        <v>2158</v>
      </c>
      <c r="D600" s="3" t="s">
        <v>1916</v>
      </c>
      <c r="E600" s="5"/>
    </row>
    <row r="601" spans="1:5" ht="25.8" customHeight="1">
      <c r="A601" s="3" t="s">
        <v>1138</v>
      </c>
      <c r="B601" s="2" t="s">
        <v>1139</v>
      </c>
      <c r="C601" s="2" t="s">
        <v>2158</v>
      </c>
      <c r="D601" s="3" t="s">
        <v>1917</v>
      </c>
      <c r="E601" s="5"/>
    </row>
    <row r="602" spans="1:5" ht="25.8" customHeight="1">
      <c r="A602" s="3" t="s">
        <v>1140</v>
      </c>
      <c r="B602" s="2" t="s">
        <v>1141</v>
      </c>
      <c r="C602" s="2" t="s">
        <v>2158</v>
      </c>
      <c r="D602" s="3" t="s">
        <v>1918</v>
      </c>
      <c r="E602" s="5"/>
    </row>
    <row r="603" spans="1:5" ht="25.8" customHeight="1">
      <c r="A603" s="3" t="s">
        <v>1142</v>
      </c>
      <c r="B603" s="2" t="s">
        <v>1143</v>
      </c>
      <c r="C603" s="2" t="s">
        <v>2158</v>
      </c>
      <c r="D603" s="3" t="s">
        <v>1963</v>
      </c>
      <c r="E603" s="5"/>
    </row>
    <row r="604" spans="1:5" ht="25.8" customHeight="1">
      <c r="A604" s="3" t="s">
        <v>1144</v>
      </c>
      <c r="B604" s="2" t="s">
        <v>1145</v>
      </c>
      <c r="C604" s="2" t="s">
        <v>2158</v>
      </c>
      <c r="D604" s="3" t="s">
        <v>1919</v>
      </c>
      <c r="E604" s="5"/>
    </row>
    <row r="605" spans="1:5" ht="25.8" customHeight="1">
      <c r="A605" s="3" t="s">
        <v>1146</v>
      </c>
      <c r="B605" s="2" t="s">
        <v>1147</v>
      </c>
      <c r="C605" s="2" t="s">
        <v>2158</v>
      </c>
      <c r="D605" s="3" t="s">
        <v>1920</v>
      </c>
      <c r="E605" s="5"/>
    </row>
    <row r="606" spans="1:5" ht="25.8" customHeight="1">
      <c r="A606" s="3" t="s">
        <v>1148</v>
      </c>
      <c r="B606" s="2" t="s">
        <v>1450</v>
      </c>
      <c r="C606" s="2" t="s">
        <v>2158</v>
      </c>
      <c r="D606" s="3" t="s">
        <v>1921</v>
      </c>
      <c r="E606" s="5"/>
    </row>
    <row r="607" spans="1:5" ht="25.8" customHeight="1">
      <c r="A607" s="3" t="s">
        <v>1149</v>
      </c>
      <c r="B607" s="2" t="s">
        <v>1150</v>
      </c>
      <c r="C607" s="2" t="s">
        <v>2158</v>
      </c>
      <c r="D607" s="3" t="s">
        <v>1922</v>
      </c>
      <c r="E607" s="5"/>
    </row>
    <row r="608" spans="1:5" ht="25.8" customHeight="1">
      <c r="A608" s="3" t="s">
        <v>1151</v>
      </c>
      <c r="B608" s="2" t="s">
        <v>1152</v>
      </c>
      <c r="C608" s="2" t="s">
        <v>2158</v>
      </c>
      <c r="D608" s="3" t="s">
        <v>1964</v>
      </c>
      <c r="E608" s="5"/>
    </row>
    <row r="609" spans="1:5" ht="25.8" customHeight="1">
      <c r="A609" s="3" t="s">
        <v>1153</v>
      </c>
      <c r="B609" s="2" t="s">
        <v>1154</v>
      </c>
      <c r="C609" s="2" t="s">
        <v>2158</v>
      </c>
      <c r="D609" s="3" t="s">
        <v>1923</v>
      </c>
      <c r="E609" s="5"/>
    </row>
    <row r="610" spans="1:5" ht="25.8" customHeight="1">
      <c r="A610" s="3" t="s">
        <v>1155</v>
      </c>
      <c r="B610" s="2" t="s">
        <v>1156</v>
      </c>
      <c r="C610" s="2" t="s">
        <v>2158</v>
      </c>
      <c r="D610" s="3" t="s">
        <v>1924</v>
      </c>
      <c r="E610" s="5"/>
    </row>
    <row r="611" spans="1:5" ht="25.8" customHeight="1">
      <c r="A611" s="3" t="s">
        <v>1157</v>
      </c>
      <c r="B611" s="2" t="s">
        <v>1158</v>
      </c>
      <c r="C611" s="2" t="s">
        <v>2158</v>
      </c>
      <c r="D611" s="3" t="s">
        <v>1982</v>
      </c>
      <c r="E611" s="5"/>
    </row>
    <row r="612" spans="1:5" ht="25.8" customHeight="1">
      <c r="A612" s="3" t="s">
        <v>1159</v>
      </c>
      <c r="B612" s="2" t="s">
        <v>1160</v>
      </c>
      <c r="C612" s="2" t="s">
        <v>2158</v>
      </c>
      <c r="D612" s="3" t="s">
        <v>1925</v>
      </c>
      <c r="E612" s="5"/>
    </row>
    <row r="613" spans="1:5" ht="25.8" customHeight="1">
      <c r="A613" s="3" t="s">
        <v>1161</v>
      </c>
      <c r="B613" s="2" t="s">
        <v>1162</v>
      </c>
      <c r="C613" s="2" t="s">
        <v>2158</v>
      </c>
      <c r="D613" s="3" t="s">
        <v>1926</v>
      </c>
      <c r="E613" s="5"/>
    </row>
    <row r="614" spans="1:5" ht="25.8" customHeight="1">
      <c r="A614" s="3" t="s">
        <v>1163</v>
      </c>
      <c r="B614" s="2" t="s">
        <v>1164</v>
      </c>
      <c r="C614" s="2" t="s">
        <v>2158</v>
      </c>
      <c r="D614" s="3" t="s">
        <v>1927</v>
      </c>
      <c r="E614" s="5"/>
    </row>
    <row r="615" spans="1:5" ht="25.8" customHeight="1">
      <c r="A615" s="3" t="s">
        <v>1165</v>
      </c>
      <c r="B615" s="2" t="s">
        <v>1166</v>
      </c>
      <c r="C615" s="2" t="s">
        <v>2158</v>
      </c>
      <c r="D615" s="3" t="s">
        <v>1928</v>
      </c>
      <c r="E615" s="5"/>
    </row>
    <row r="616" spans="1:5" ht="25.8" customHeight="1">
      <c r="A616" s="3" t="s">
        <v>1167</v>
      </c>
      <c r="B616" s="2" t="s">
        <v>1168</v>
      </c>
      <c r="C616" s="2" t="s">
        <v>2158</v>
      </c>
      <c r="D616" s="3" t="s">
        <v>1929</v>
      </c>
      <c r="E616" s="5"/>
    </row>
    <row r="617" spans="1:5" ht="25.8" customHeight="1">
      <c r="A617" s="3" t="s">
        <v>1169</v>
      </c>
      <c r="B617" s="2" t="s">
        <v>1170</v>
      </c>
      <c r="C617" s="2" t="s">
        <v>2158</v>
      </c>
      <c r="D617" s="3" t="s">
        <v>1930</v>
      </c>
      <c r="E617" s="5"/>
    </row>
    <row r="618" spans="1:5" ht="25.8" customHeight="1">
      <c r="A618" s="3" t="s">
        <v>1171</v>
      </c>
      <c r="B618" s="2" t="s">
        <v>1172</v>
      </c>
      <c r="C618" s="2" t="s">
        <v>2158</v>
      </c>
      <c r="D618" s="3" t="s">
        <v>1965</v>
      </c>
      <c r="E618" s="5"/>
    </row>
    <row r="619" spans="1:5" ht="25.8" customHeight="1">
      <c r="A619" s="3" t="s">
        <v>1173</v>
      </c>
      <c r="B619" s="2" t="s">
        <v>1174</v>
      </c>
      <c r="C619" s="2" t="s">
        <v>2158</v>
      </c>
      <c r="D619" s="3" t="s">
        <v>1931</v>
      </c>
      <c r="E619" s="5"/>
    </row>
    <row r="620" spans="1:5" ht="25.8" customHeight="1">
      <c r="A620" s="3" t="s">
        <v>1175</v>
      </c>
      <c r="B620" s="2" t="s">
        <v>1176</v>
      </c>
      <c r="C620" s="2" t="s">
        <v>2158</v>
      </c>
      <c r="D620" s="3" t="s">
        <v>1966</v>
      </c>
      <c r="E620" s="5"/>
    </row>
    <row r="621" spans="1:5" ht="25.8" customHeight="1">
      <c r="A621" s="3" t="s">
        <v>1177</v>
      </c>
      <c r="B621" s="2" t="s">
        <v>1178</v>
      </c>
      <c r="C621" s="2" t="s">
        <v>2158</v>
      </c>
      <c r="D621" s="3" t="s">
        <v>1932</v>
      </c>
      <c r="E621" s="5"/>
    </row>
    <row r="622" spans="1:5" ht="25.8" customHeight="1">
      <c r="A622" s="3" t="s">
        <v>1179</v>
      </c>
      <c r="B622" s="2" t="s">
        <v>1180</v>
      </c>
      <c r="C622" s="2" t="s">
        <v>2158</v>
      </c>
      <c r="D622" s="3" t="s">
        <v>1933</v>
      </c>
      <c r="E622" s="5"/>
    </row>
    <row r="623" spans="1:5" ht="25.8" customHeight="1">
      <c r="A623" s="3" t="s">
        <v>1181</v>
      </c>
      <c r="B623" s="2" t="s">
        <v>1182</v>
      </c>
      <c r="C623" s="2" t="s">
        <v>2158</v>
      </c>
      <c r="D623" s="3" t="s">
        <v>1967</v>
      </c>
      <c r="E623" s="5"/>
    </row>
    <row r="624" spans="1:5" ht="25.8" customHeight="1">
      <c r="A624" s="3" t="s">
        <v>1183</v>
      </c>
      <c r="B624" s="2" t="s">
        <v>754</v>
      </c>
      <c r="C624" s="2" t="s">
        <v>2158</v>
      </c>
      <c r="D624" s="3" t="s">
        <v>1822</v>
      </c>
      <c r="E624" s="5"/>
    </row>
    <row r="625" spans="1:5" ht="25.8" customHeight="1">
      <c r="A625" s="3" t="s">
        <v>1184</v>
      </c>
      <c r="B625" s="2" t="s">
        <v>1185</v>
      </c>
      <c r="C625" s="2" t="s">
        <v>2158</v>
      </c>
      <c r="D625" s="3" t="s">
        <v>1934</v>
      </c>
      <c r="E625" s="5"/>
    </row>
    <row r="626" spans="1:5" ht="25.8" customHeight="1">
      <c r="A626" s="3" t="s">
        <v>1186</v>
      </c>
      <c r="B626" s="2" t="s">
        <v>1187</v>
      </c>
      <c r="C626" s="2" t="s">
        <v>2158</v>
      </c>
      <c r="D626" s="3" t="s">
        <v>1935</v>
      </c>
      <c r="E626" s="5"/>
    </row>
    <row r="627" spans="1:5" ht="25.8" customHeight="1">
      <c r="A627" s="3" t="s">
        <v>1188</v>
      </c>
      <c r="B627" s="2" t="s">
        <v>1189</v>
      </c>
      <c r="C627" s="2" t="s">
        <v>2158</v>
      </c>
      <c r="D627" s="3" t="s">
        <v>1936</v>
      </c>
      <c r="E627" s="5"/>
    </row>
    <row r="628" spans="1:5" ht="25.8" customHeight="1">
      <c r="A628" s="3" t="s">
        <v>1190</v>
      </c>
      <c r="B628" s="2" t="s">
        <v>1191</v>
      </c>
      <c r="C628" s="2" t="s">
        <v>2158</v>
      </c>
      <c r="D628" s="3" t="s">
        <v>1937</v>
      </c>
      <c r="E628" s="5"/>
    </row>
    <row r="629" spans="1:5" ht="25.8" customHeight="1">
      <c r="A629" s="3" t="s">
        <v>1192</v>
      </c>
      <c r="B629" s="2" t="s">
        <v>1193</v>
      </c>
      <c r="C629" s="2" t="s">
        <v>2158</v>
      </c>
      <c r="D629" s="3" t="s">
        <v>1938</v>
      </c>
      <c r="E629" s="5"/>
    </row>
    <row r="630" spans="1:5" ht="25.8" customHeight="1">
      <c r="A630" s="3" t="s">
        <v>1194</v>
      </c>
      <c r="B630" s="2" t="s">
        <v>1195</v>
      </c>
      <c r="C630" s="2" t="s">
        <v>2158</v>
      </c>
      <c r="D630" s="3" t="s">
        <v>1939</v>
      </c>
      <c r="E630" s="5"/>
    </row>
    <row r="631" spans="1:5" ht="25.8" customHeight="1">
      <c r="A631" s="3" t="s">
        <v>1196</v>
      </c>
      <c r="B631" s="2" t="s">
        <v>1197</v>
      </c>
      <c r="C631" s="2" t="s">
        <v>2158</v>
      </c>
      <c r="D631" s="3" t="s">
        <v>1983</v>
      </c>
      <c r="E631" s="5"/>
    </row>
    <row r="632" spans="1:5" ht="25.8" customHeight="1">
      <c r="A632" s="3" t="s">
        <v>1198</v>
      </c>
      <c r="B632" s="2" t="s">
        <v>1199</v>
      </c>
      <c r="C632" s="2" t="s">
        <v>2158</v>
      </c>
      <c r="D632" s="3" t="s">
        <v>1940</v>
      </c>
      <c r="E632" s="5"/>
    </row>
    <row r="633" spans="1:5" ht="25.8" customHeight="1">
      <c r="A633" s="3" t="s">
        <v>1200</v>
      </c>
      <c r="B633" s="2" t="s">
        <v>1201</v>
      </c>
      <c r="C633" s="2" t="s">
        <v>2158</v>
      </c>
      <c r="D633" s="3" t="s">
        <v>1941</v>
      </c>
      <c r="E633" s="5"/>
    </row>
    <row r="634" spans="1:5" ht="25.8" customHeight="1">
      <c r="A634" s="3" t="s">
        <v>1202</v>
      </c>
      <c r="B634" s="2" t="s">
        <v>1203</v>
      </c>
      <c r="C634" s="2" t="s">
        <v>2158</v>
      </c>
      <c r="D634" s="3" t="s">
        <v>1942</v>
      </c>
      <c r="E634" s="5"/>
    </row>
    <row r="635" spans="1:5" ht="25.8" customHeight="1">
      <c r="A635" s="3" t="s">
        <v>1204</v>
      </c>
      <c r="B635" s="2" t="s">
        <v>1205</v>
      </c>
      <c r="C635" s="2" t="s">
        <v>2158</v>
      </c>
      <c r="D635" s="3" t="s">
        <v>1984</v>
      </c>
      <c r="E635" s="5"/>
    </row>
    <row r="636" spans="1:5" ht="25.8" customHeight="1">
      <c r="A636" s="3" t="s">
        <v>1206</v>
      </c>
      <c r="B636" s="2" t="s">
        <v>1207</v>
      </c>
      <c r="C636" s="2" t="s">
        <v>2158</v>
      </c>
      <c r="D636" s="3" t="s">
        <v>1985</v>
      </c>
      <c r="E636" s="5"/>
    </row>
    <row r="637" spans="1:5" ht="25.8" customHeight="1">
      <c r="A637" s="3" t="s">
        <v>1208</v>
      </c>
      <c r="B637" s="2" t="s">
        <v>1209</v>
      </c>
      <c r="C637" s="2" t="s">
        <v>2158</v>
      </c>
      <c r="D637" s="3" t="s">
        <v>1705</v>
      </c>
      <c r="E637" s="5">
        <v>1</v>
      </c>
    </row>
    <row r="638" spans="1:5" ht="25.8" customHeight="1">
      <c r="A638" s="3" t="s">
        <v>1210</v>
      </c>
      <c r="B638" s="2" t="s">
        <v>1211</v>
      </c>
      <c r="C638" s="2" t="s">
        <v>2158</v>
      </c>
      <c r="D638" s="3" t="s">
        <v>1706</v>
      </c>
      <c r="E638" s="5">
        <v>1</v>
      </c>
    </row>
    <row r="639" spans="1:5" ht="25.8" customHeight="1">
      <c r="A639" s="3" t="s">
        <v>1212</v>
      </c>
      <c r="B639" s="2" t="s">
        <v>1213</v>
      </c>
      <c r="C639" s="2" t="s">
        <v>2158</v>
      </c>
      <c r="D639" s="3" t="s">
        <v>1707</v>
      </c>
      <c r="E639" s="5">
        <v>1</v>
      </c>
    </row>
    <row r="640" spans="1:5" ht="25.8" customHeight="1">
      <c r="A640" s="3" t="s">
        <v>1214</v>
      </c>
      <c r="B640" s="2" t="s">
        <v>1215</v>
      </c>
      <c r="C640" s="2" t="s">
        <v>2158</v>
      </c>
      <c r="D640" s="3" t="s">
        <v>1708</v>
      </c>
      <c r="E640" s="5">
        <v>1</v>
      </c>
    </row>
    <row r="641" spans="1:5" ht="25.8" customHeight="1">
      <c r="A641" s="3" t="s">
        <v>1216</v>
      </c>
      <c r="B641" s="2" t="s">
        <v>1217</v>
      </c>
      <c r="C641" s="2" t="s">
        <v>2158</v>
      </c>
      <c r="D641" s="3" t="s">
        <v>1709</v>
      </c>
      <c r="E641" s="5">
        <v>1</v>
      </c>
    </row>
    <row r="642" spans="1:5" ht="25.8" customHeight="1">
      <c r="A642" s="3" t="s">
        <v>1218</v>
      </c>
      <c r="B642" s="2" t="s">
        <v>1219</v>
      </c>
      <c r="C642" s="2" t="s">
        <v>2158</v>
      </c>
      <c r="D642" s="3" t="s">
        <v>1760</v>
      </c>
      <c r="E642" s="5">
        <v>1</v>
      </c>
    </row>
    <row r="643" spans="1:5" ht="25.8" customHeight="1">
      <c r="A643" s="3" t="s">
        <v>1220</v>
      </c>
      <c r="B643" s="2" t="s">
        <v>1221</v>
      </c>
      <c r="C643" s="2" t="s">
        <v>2158</v>
      </c>
      <c r="D643" s="3" t="s">
        <v>2013</v>
      </c>
      <c r="E643" s="5">
        <v>1</v>
      </c>
    </row>
    <row r="644" spans="1:5" ht="25.8" customHeight="1">
      <c r="A644" s="3" t="s">
        <v>1222</v>
      </c>
      <c r="B644" s="2" t="s">
        <v>1223</v>
      </c>
      <c r="C644" s="2" t="s">
        <v>2158</v>
      </c>
      <c r="D644" s="3" t="s">
        <v>1761</v>
      </c>
      <c r="E644" s="5">
        <v>1</v>
      </c>
    </row>
    <row r="645" spans="1:5" ht="25.8" customHeight="1">
      <c r="A645" s="3" t="s">
        <v>1224</v>
      </c>
      <c r="B645" s="2" t="s">
        <v>1225</v>
      </c>
      <c r="C645" s="2" t="s">
        <v>2158</v>
      </c>
      <c r="D645" s="3" t="s">
        <v>1710</v>
      </c>
      <c r="E645" s="5">
        <v>1</v>
      </c>
    </row>
    <row r="646" spans="1:5" ht="25.8" customHeight="1">
      <c r="A646" s="3" t="s">
        <v>1226</v>
      </c>
      <c r="B646" s="2" t="s">
        <v>1227</v>
      </c>
      <c r="C646" s="2" t="s">
        <v>2158</v>
      </c>
      <c r="D646" s="3" t="s">
        <v>1762</v>
      </c>
      <c r="E646" s="5">
        <v>1</v>
      </c>
    </row>
    <row r="647" spans="1:5" ht="25.8" customHeight="1">
      <c r="A647" s="3" t="s">
        <v>1228</v>
      </c>
      <c r="B647" s="2" t="s">
        <v>1229</v>
      </c>
      <c r="C647" s="2" t="s">
        <v>2158</v>
      </c>
      <c r="D647" s="3" t="s">
        <v>1753</v>
      </c>
      <c r="E647" s="5">
        <v>1</v>
      </c>
    </row>
    <row r="648" spans="1:5" ht="25.8" customHeight="1">
      <c r="A648" s="3" t="s">
        <v>1230</v>
      </c>
      <c r="B648" s="2" t="s">
        <v>1231</v>
      </c>
      <c r="C648" s="2" t="s">
        <v>2158</v>
      </c>
      <c r="D648" s="3" t="s">
        <v>1763</v>
      </c>
      <c r="E648" s="5">
        <v>1</v>
      </c>
    </row>
    <row r="649" spans="1:5" ht="25.8" customHeight="1">
      <c r="A649" s="3" t="s">
        <v>1232</v>
      </c>
      <c r="B649" s="2" t="s">
        <v>1233</v>
      </c>
      <c r="C649" s="2" t="s">
        <v>2158</v>
      </c>
      <c r="D649" s="3" t="s">
        <v>1764</v>
      </c>
      <c r="E649" s="5">
        <v>1</v>
      </c>
    </row>
    <row r="650" spans="1:5" ht="25.8" customHeight="1">
      <c r="A650" s="3" t="s">
        <v>1234</v>
      </c>
      <c r="B650" s="2" t="s">
        <v>1235</v>
      </c>
      <c r="C650" s="2" t="s">
        <v>2158</v>
      </c>
      <c r="D650" s="3" t="s">
        <v>1682</v>
      </c>
      <c r="E650" s="5">
        <v>1</v>
      </c>
    </row>
    <row r="651" spans="1:5" ht="25.8" customHeight="1">
      <c r="A651" s="3" t="s">
        <v>1236</v>
      </c>
      <c r="B651" s="2" t="s">
        <v>1237</v>
      </c>
      <c r="C651" s="2" t="s">
        <v>2158</v>
      </c>
      <c r="D651" s="3" t="s">
        <v>1683</v>
      </c>
      <c r="E651" s="5">
        <v>1</v>
      </c>
    </row>
    <row r="652" spans="1:5" ht="25.8" customHeight="1">
      <c r="A652" s="3" t="s">
        <v>1238</v>
      </c>
      <c r="B652" s="2" t="s">
        <v>1239</v>
      </c>
      <c r="C652" s="2" t="s">
        <v>2158</v>
      </c>
      <c r="D652" s="3" t="s">
        <v>1684</v>
      </c>
      <c r="E652" s="5">
        <v>1</v>
      </c>
    </row>
    <row r="653" spans="1:5" ht="25.8" customHeight="1">
      <c r="A653" s="3" t="s">
        <v>1240</v>
      </c>
      <c r="B653" s="2" t="s">
        <v>1241</v>
      </c>
      <c r="C653" s="2" t="s">
        <v>2158</v>
      </c>
      <c r="D653" s="3" t="s">
        <v>1678</v>
      </c>
      <c r="E653" s="5">
        <v>1</v>
      </c>
    </row>
    <row r="654" spans="1:5" ht="25.8" customHeight="1">
      <c r="A654" s="3" t="s">
        <v>1242</v>
      </c>
      <c r="B654" s="2" t="s">
        <v>1243</v>
      </c>
      <c r="C654" s="2" t="s">
        <v>2158</v>
      </c>
      <c r="D654" s="3" t="s">
        <v>1685</v>
      </c>
      <c r="E654" s="5">
        <v>1</v>
      </c>
    </row>
    <row r="655" spans="1:5" ht="25.8" customHeight="1">
      <c r="A655" s="3" t="s">
        <v>1244</v>
      </c>
      <c r="B655" s="2" t="s">
        <v>1245</v>
      </c>
      <c r="C655" s="2" t="s">
        <v>2158</v>
      </c>
      <c r="D655" s="3" t="s">
        <v>1679</v>
      </c>
      <c r="E655" s="5">
        <v>1</v>
      </c>
    </row>
    <row r="656" spans="1:5" ht="25.8" customHeight="1">
      <c r="A656" s="3" t="s">
        <v>1246</v>
      </c>
      <c r="B656" s="2" t="s">
        <v>1247</v>
      </c>
      <c r="C656" s="2" t="s">
        <v>2158</v>
      </c>
      <c r="D656" s="3" t="s">
        <v>1680</v>
      </c>
      <c r="E656" s="5">
        <v>1</v>
      </c>
    </row>
    <row r="657" spans="1:5" ht="25.8" customHeight="1">
      <c r="A657" s="3" t="s">
        <v>1248</v>
      </c>
      <c r="B657" s="2" t="s">
        <v>1249</v>
      </c>
      <c r="C657" s="2" t="s">
        <v>2158</v>
      </c>
      <c r="D657" s="3" t="s">
        <v>1686</v>
      </c>
      <c r="E657" s="5">
        <v>1</v>
      </c>
    </row>
    <row r="658" spans="1:5" ht="25.8" customHeight="1">
      <c r="A658" s="3" t="s">
        <v>1250</v>
      </c>
      <c r="B658" s="2" t="s">
        <v>350</v>
      </c>
      <c r="C658" s="2" t="s">
        <v>2158</v>
      </c>
      <c r="D658" s="3" t="s">
        <v>1688</v>
      </c>
      <c r="E658" s="5">
        <v>1</v>
      </c>
    </row>
    <row r="659" spans="1:5" ht="25.8" customHeight="1">
      <c r="A659" s="3" t="s">
        <v>1251</v>
      </c>
      <c r="B659" s="2" t="s">
        <v>1252</v>
      </c>
      <c r="C659" s="2" t="s">
        <v>2158</v>
      </c>
      <c r="D659" s="3" t="s">
        <v>1664</v>
      </c>
      <c r="E659" s="5">
        <v>1</v>
      </c>
    </row>
    <row r="660" spans="1:5" ht="25.8" customHeight="1">
      <c r="A660" s="3" t="s">
        <v>1253</v>
      </c>
      <c r="B660" s="2" t="s">
        <v>1254</v>
      </c>
      <c r="C660" s="2" t="s">
        <v>2158</v>
      </c>
      <c r="D660" s="3" t="s">
        <v>1665</v>
      </c>
      <c r="E660" s="5">
        <v>1</v>
      </c>
    </row>
    <row r="661" spans="1:5" ht="25.8" customHeight="1">
      <c r="A661" s="3" t="s">
        <v>1255</v>
      </c>
      <c r="B661" s="2" t="s">
        <v>1256</v>
      </c>
      <c r="C661" s="2" t="s">
        <v>2158</v>
      </c>
      <c r="D661" s="3" t="s">
        <v>1666</v>
      </c>
      <c r="E661" s="5">
        <v>1</v>
      </c>
    </row>
    <row r="662" spans="1:5" ht="25.8" customHeight="1">
      <c r="A662" s="3" t="s">
        <v>1257</v>
      </c>
      <c r="B662" s="2" t="s">
        <v>1258</v>
      </c>
      <c r="C662" s="2" t="s">
        <v>2158</v>
      </c>
      <c r="D662" s="3" t="s">
        <v>1687</v>
      </c>
      <c r="E662" s="5">
        <v>1</v>
      </c>
    </row>
    <row r="663" spans="1:5" ht="25.8" customHeight="1">
      <c r="A663" s="3" t="s">
        <v>1259</v>
      </c>
      <c r="B663" s="2" t="s">
        <v>1260</v>
      </c>
      <c r="C663" s="2" t="s">
        <v>2158</v>
      </c>
      <c r="D663" s="3" t="s">
        <v>1689</v>
      </c>
      <c r="E663" s="5">
        <v>1</v>
      </c>
    </row>
    <row r="664" spans="1:5" ht="25.8" customHeight="1">
      <c r="A664" s="3" t="s">
        <v>1261</v>
      </c>
      <c r="B664" s="2" t="s">
        <v>1262</v>
      </c>
      <c r="C664" s="2" t="s">
        <v>2158</v>
      </c>
      <c r="D664" s="3" t="s">
        <v>1690</v>
      </c>
      <c r="E664" s="5">
        <v>1</v>
      </c>
    </row>
    <row r="665" spans="1:5" ht="25.8" customHeight="1">
      <c r="A665" s="3" t="s">
        <v>1263</v>
      </c>
      <c r="B665" s="2" t="s">
        <v>1264</v>
      </c>
      <c r="C665" s="2" t="s">
        <v>2158</v>
      </c>
      <c r="D665" s="3" t="s">
        <v>1691</v>
      </c>
      <c r="E665" s="5">
        <v>1</v>
      </c>
    </row>
    <row r="666" spans="1:5" ht="25.8" customHeight="1">
      <c r="A666" s="3" t="s">
        <v>1265</v>
      </c>
      <c r="B666" s="2" t="s">
        <v>1266</v>
      </c>
      <c r="C666" s="2" t="s">
        <v>2158</v>
      </c>
      <c r="D666" s="3" t="s">
        <v>1692</v>
      </c>
      <c r="E666" s="5">
        <v>1</v>
      </c>
    </row>
    <row r="667" spans="1:5" ht="25.8" customHeight="1">
      <c r="A667" s="3" t="s">
        <v>1267</v>
      </c>
      <c r="B667" s="2" t="s">
        <v>1268</v>
      </c>
      <c r="C667" s="2" t="s">
        <v>2158</v>
      </c>
      <c r="D667" s="3" t="s">
        <v>1667</v>
      </c>
      <c r="E667" s="5">
        <v>1</v>
      </c>
    </row>
    <row r="668" spans="1:5" ht="25.8" customHeight="1">
      <c r="A668" s="3" t="s">
        <v>1269</v>
      </c>
      <c r="B668" s="2" t="s">
        <v>1270</v>
      </c>
      <c r="C668" s="2" t="s">
        <v>2158</v>
      </c>
      <c r="D668" s="3" t="s">
        <v>1668</v>
      </c>
      <c r="E668" s="5">
        <v>1</v>
      </c>
    </row>
    <row r="669" spans="1:5" ht="25.8" customHeight="1">
      <c r="A669" s="3" t="s">
        <v>1271</v>
      </c>
      <c r="B669" s="2" t="s">
        <v>1272</v>
      </c>
      <c r="C669" s="2" t="s">
        <v>2158</v>
      </c>
      <c r="D669" s="3" t="s">
        <v>1693</v>
      </c>
      <c r="E669" s="5">
        <v>1</v>
      </c>
    </row>
    <row r="670" spans="1:5" ht="25.8" customHeight="1">
      <c r="A670" s="3" t="s">
        <v>1273</v>
      </c>
      <c r="B670" s="2" t="s">
        <v>684</v>
      </c>
      <c r="C670" s="2" t="s">
        <v>2158</v>
      </c>
      <c r="D670" s="3" t="s">
        <v>1669</v>
      </c>
      <c r="E670" s="5">
        <v>1</v>
      </c>
    </row>
    <row r="671" spans="1:5" ht="25.8" customHeight="1">
      <c r="A671" s="3" t="s">
        <v>1274</v>
      </c>
      <c r="B671" s="2" t="s">
        <v>1275</v>
      </c>
      <c r="C671" s="2" t="s">
        <v>2158</v>
      </c>
      <c r="D671" s="3" t="s">
        <v>1670</v>
      </c>
      <c r="E671" s="5">
        <v>1</v>
      </c>
    </row>
    <row r="672" spans="1:5" ht="25.8" customHeight="1">
      <c r="A672" s="3" t="s">
        <v>1276</v>
      </c>
      <c r="B672" s="2" t="s">
        <v>1277</v>
      </c>
      <c r="C672" s="2" t="s">
        <v>2158</v>
      </c>
      <c r="D672" s="3" t="s">
        <v>1671</v>
      </c>
      <c r="E672" s="5">
        <v>1</v>
      </c>
    </row>
    <row r="673" spans="1:5" ht="25.8" customHeight="1">
      <c r="A673" s="3" t="s">
        <v>1278</v>
      </c>
      <c r="B673" s="2" t="s">
        <v>1279</v>
      </c>
      <c r="C673" s="2" t="s">
        <v>2158</v>
      </c>
      <c r="D673" s="3" t="s">
        <v>1672</v>
      </c>
      <c r="E673" s="5">
        <v>1</v>
      </c>
    </row>
    <row r="674" spans="1:5" ht="25.8" customHeight="1">
      <c r="A674" s="3" t="s">
        <v>1280</v>
      </c>
      <c r="B674" s="2" t="s">
        <v>1281</v>
      </c>
      <c r="C674" s="2" t="s">
        <v>2158</v>
      </c>
      <c r="D674" s="3" t="s">
        <v>1694</v>
      </c>
      <c r="E674" s="5">
        <v>1</v>
      </c>
    </row>
    <row r="675" spans="1:5" ht="25.8" customHeight="1">
      <c r="A675" s="3" t="s">
        <v>1282</v>
      </c>
      <c r="B675" s="2" t="s">
        <v>1283</v>
      </c>
      <c r="C675" s="2" t="s">
        <v>2158</v>
      </c>
      <c r="D675" s="3" t="s">
        <v>1681</v>
      </c>
      <c r="E675" s="5">
        <v>1</v>
      </c>
    </row>
    <row r="676" spans="1:5" ht="25.8" customHeight="1">
      <c r="A676" s="3" t="s">
        <v>1284</v>
      </c>
      <c r="B676" s="2" t="s">
        <v>1285</v>
      </c>
      <c r="C676" s="2" t="s">
        <v>2158</v>
      </c>
      <c r="D676" s="3" t="s">
        <v>1673</v>
      </c>
      <c r="E676" s="5">
        <v>1</v>
      </c>
    </row>
    <row r="677" spans="1:5" ht="25.8" customHeight="1">
      <c r="A677" s="3" t="s">
        <v>1286</v>
      </c>
      <c r="B677" s="2" t="s">
        <v>1287</v>
      </c>
      <c r="C677" s="2" t="s">
        <v>2158</v>
      </c>
      <c r="D677" s="3" t="s">
        <v>1695</v>
      </c>
      <c r="E677" s="5">
        <v>1</v>
      </c>
    </row>
    <row r="678" spans="1:5" ht="25.8" customHeight="1">
      <c r="A678" s="3" t="s">
        <v>1288</v>
      </c>
      <c r="B678" s="2" t="s">
        <v>1289</v>
      </c>
      <c r="C678" s="2" t="s">
        <v>2158</v>
      </c>
      <c r="D678" s="3" t="s">
        <v>1696</v>
      </c>
      <c r="E678" s="5">
        <v>1</v>
      </c>
    </row>
    <row r="679" spans="1:5" ht="25.8" customHeight="1">
      <c r="A679" s="3" t="s">
        <v>1290</v>
      </c>
      <c r="B679" s="2" t="s">
        <v>920</v>
      </c>
      <c r="C679" s="2" t="s">
        <v>2158</v>
      </c>
      <c r="D679" s="3" t="s">
        <v>1674</v>
      </c>
      <c r="E679" s="5">
        <v>1</v>
      </c>
    </row>
    <row r="680" spans="1:5" ht="25.8" customHeight="1">
      <c r="A680" s="3" t="s">
        <v>1291</v>
      </c>
      <c r="B680" s="2" t="s">
        <v>1292</v>
      </c>
      <c r="C680" s="2" t="s">
        <v>2158</v>
      </c>
      <c r="D680" s="3" t="s">
        <v>1697</v>
      </c>
      <c r="E680" s="5">
        <v>1</v>
      </c>
    </row>
    <row r="681" spans="1:5" ht="25.8" customHeight="1">
      <c r="A681" s="3" t="s">
        <v>1293</v>
      </c>
      <c r="B681" s="2" t="s">
        <v>1294</v>
      </c>
      <c r="C681" s="2" t="s">
        <v>2158</v>
      </c>
      <c r="D681" s="3" t="s">
        <v>1698</v>
      </c>
      <c r="E681" s="5">
        <v>1</v>
      </c>
    </row>
    <row r="682" spans="1:5" ht="25.8" customHeight="1">
      <c r="A682" s="3" t="s">
        <v>1295</v>
      </c>
      <c r="B682" s="2" t="s">
        <v>1296</v>
      </c>
      <c r="C682" s="2" t="s">
        <v>2158</v>
      </c>
      <c r="D682" s="3" t="s">
        <v>1675</v>
      </c>
      <c r="E682" s="5">
        <v>1</v>
      </c>
    </row>
    <row r="683" spans="1:5" ht="25.8" customHeight="1">
      <c r="A683" s="3" t="s">
        <v>1297</v>
      </c>
      <c r="B683" s="2" t="s">
        <v>1298</v>
      </c>
      <c r="C683" s="2" t="s">
        <v>2158</v>
      </c>
      <c r="D683" s="3" t="s">
        <v>1676</v>
      </c>
      <c r="E683" s="5">
        <v>1</v>
      </c>
    </row>
    <row r="684" spans="1:5" ht="25.8" customHeight="1">
      <c r="A684" s="3" t="s">
        <v>1299</v>
      </c>
      <c r="B684" s="2" t="s">
        <v>1300</v>
      </c>
      <c r="C684" s="2" t="s">
        <v>2158</v>
      </c>
      <c r="D684" s="3" t="s">
        <v>1700</v>
      </c>
      <c r="E684" s="5">
        <v>1</v>
      </c>
    </row>
    <row r="685" spans="1:5" ht="25.8" customHeight="1">
      <c r="A685" s="3" t="s">
        <v>1301</v>
      </c>
      <c r="B685" s="2" t="s">
        <v>1302</v>
      </c>
      <c r="C685" s="2" t="s">
        <v>2158</v>
      </c>
      <c r="D685" s="3" t="s">
        <v>1701</v>
      </c>
      <c r="E685" s="5">
        <v>1</v>
      </c>
    </row>
    <row r="686" spans="1:5" ht="25.8" customHeight="1">
      <c r="A686" s="3" t="s">
        <v>1303</v>
      </c>
      <c r="B686" s="2" t="s">
        <v>1304</v>
      </c>
      <c r="C686" s="2" t="s">
        <v>2158</v>
      </c>
      <c r="D686" s="3" t="s">
        <v>1677</v>
      </c>
      <c r="E686" s="5">
        <v>1</v>
      </c>
    </row>
    <row r="687" spans="1:5" ht="25.8" customHeight="1">
      <c r="A687" s="3" t="s">
        <v>1305</v>
      </c>
      <c r="B687" s="2" t="s">
        <v>1306</v>
      </c>
      <c r="C687" s="2" t="s">
        <v>2158</v>
      </c>
      <c r="D687" s="3" t="s">
        <v>1702</v>
      </c>
      <c r="E687" s="5">
        <v>1</v>
      </c>
    </row>
    <row r="688" spans="1:5" ht="25.8" customHeight="1">
      <c r="A688" s="3" t="s">
        <v>1307</v>
      </c>
      <c r="B688" s="2" t="s">
        <v>1308</v>
      </c>
      <c r="C688" s="2" t="s">
        <v>2158</v>
      </c>
      <c r="D688" s="3" t="s">
        <v>1703</v>
      </c>
      <c r="E688" s="5">
        <v>1</v>
      </c>
    </row>
    <row r="689" spans="1:5" ht="25.8" customHeight="1">
      <c r="A689" s="3" t="s">
        <v>1309</v>
      </c>
      <c r="B689" s="2" t="s">
        <v>1310</v>
      </c>
      <c r="C689" s="2" t="s">
        <v>2158</v>
      </c>
      <c r="D689" s="3" t="s">
        <v>1704</v>
      </c>
      <c r="E689" s="5">
        <v>1</v>
      </c>
    </row>
    <row r="690" spans="1:5" ht="25.8" customHeight="1">
      <c r="A690" s="3" t="s">
        <v>1311</v>
      </c>
      <c r="B690" s="7" t="s">
        <v>1451</v>
      </c>
      <c r="C690" s="2" t="s">
        <v>2158</v>
      </c>
      <c r="D690" s="17" t="s">
        <v>1663</v>
      </c>
      <c r="E690" s="6">
        <v>1</v>
      </c>
    </row>
    <row r="691" spans="1:5" ht="25.8" customHeight="1">
      <c r="A691" s="3" t="s">
        <v>1312</v>
      </c>
      <c r="B691" s="2" t="s">
        <v>1313</v>
      </c>
      <c r="C691" s="2" t="s">
        <v>2158</v>
      </c>
      <c r="D691" s="3" t="s">
        <v>1657</v>
      </c>
      <c r="E691" s="5">
        <v>1</v>
      </c>
    </row>
    <row r="692" spans="1:5" ht="25.8" customHeight="1">
      <c r="A692" s="3" t="s">
        <v>1314</v>
      </c>
      <c r="B692" s="2" t="s">
        <v>1315</v>
      </c>
      <c r="C692" s="2" t="s">
        <v>2158</v>
      </c>
      <c r="D692" s="3" t="s">
        <v>1658</v>
      </c>
      <c r="E692" s="5">
        <v>1</v>
      </c>
    </row>
    <row r="693" spans="1:5" ht="25.8" customHeight="1">
      <c r="A693" s="3" t="s">
        <v>1316</v>
      </c>
      <c r="B693" s="2" t="s">
        <v>1317</v>
      </c>
      <c r="C693" s="2" t="s">
        <v>2158</v>
      </c>
      <c r="D693" s="3" t="s">
        <v>1659</v>
      </c>
      <c r="E693" s="5">
        <v>1</v>
      </c>
    </row>
    <row r="694" spans="1:5" ht="25.8" customHeight="1">
      <c r="A694" s="3" t="s">
        <v>1318</v>
      </c>
      <c r="B694" s="2" t="s">
        <v>1319</v>
      </c>
      <c r="C694" s="2" t="s">
        <v>2158</v>
      </c>
      <c r="D694" s="3" t="s">
        <v>1660</v>
      </c>
      <c r="E694" s="5">
        <v>1</v>
      </c>
    </row>
    <row r="695" spans="1:5" ht="25.8" customHeight="1">
      <c r="A695" s="3" t="s">
        <v>1320</v>
      </c>
      <c r="B695" s="2" t="s">
        <v>1321</v>
      </c>
      <c r="C695" s="2" t="s">
        <v>2158</v>
      </c>
      <c r="D695" s="3" t="s">
        <v>1652</v>
      </c>
      <c r="E695" s="5">
        <v>1</v>
      </c>
    </row>
    <row r="696" spans="1:5" ht="25.8" customHeight="1">
      <c r="A696" s="3" t="s">
        <v>1322</v>
      </c>
      <c r="B696" s="2" t="s">
        <v>1323</v>
      </c>
      <c r="C696" s="2" t="s">
        <v>2158</v>
      </c>
      <c r="D696" s="3" t="s">
        <v>1653</v>
      </c>
      <c r="E696" s="5">
        <v>1</v>
      </c>
    </row>
    <row r="697" spans="1:5" ht="25.8" customHeight="1">
      <c r="A697" s="3" t="s">
        <v>1324</v>
      </c>
      <c r="B697" s="2" t="s">
        <v>1325</v>
      </c>
      <c r="C697" s="2" t="s">
        <v>2158</v>
      </c>
      <c r="D697" s="3" t="s">
        <v>1661</v>
      </c>
      <c r="E697" s="5">
        <v>1</v>
      </c>
    </row>
    <row r="698" spans="1:5" ht="25.8" customHeight="1">
      <c r="A698" s="3" t="s">
        <v>1326</v>
      </c>
      <c r="B698" s="2" t="s">
        <v>1327</v>
      </c>
      <c r="C698" s="2" t="s">
        <v>2158</v>
      </c>
      <c r="D698" s="3" t="s">
        <v>1662</v>
      </c>
      <c r="E698" s="5">
        <v>1</v>
      </c>
    </row>
    <row r="699" spans="1:5" ht="25.8" customHeight="1">
      <c r="A699" s="3" t="s">
        <v>1328</v>
      </c>
      <c r="B699" s="2" t="s">
        <v>1329</v>
      </c>
      <c r="C699" s="2" t="s">
        <v>2158</v>
      </c>
      <c r="D699" s="3" t="s">
        <v>1654</v>
      </c>
      <c r="E699" s="5">
        <v>1</v>
      </c>
    </row>
    <row r="700" spans="1:5" ht="25.8" customHeight="1">
      <c r="A700" s="3" t="s">
        <v>1330</v>
      </c>
      <c r="B700" s="2" t="s">
        <v>1331</v>
      </c>
      <c r="C700" s="2" t="s">
        <v>2158</v>
      </c>
      <c r="D700" s="3" t="s">
        <v>1655</v>
      </c>
      <c r="E700" s="5">
        <v>1</v>
      </c>
    </row>
    <row r="701" spans="1:5" ht="25.8" customHeight="1">
      <c r="A701" s="3" t="s">
        <v>1332</v>
      </c>
      <c r="B701" s="2" t="s">
        <v>1333</v>
      </c>
      <c r="C701" s="2" t="s">
        <v>2158</v>
      </c>
      <c r="D701" s="3" t="s">
        <v>1656</v>
      </c>
      <c r="E701" s="5">
        <v>1</v>
      </c>
    </row>
    <row r="702" spans="1:5" ht="25.8" customHeight="1">
      <c r="A702" s="3" t="s">
        <v>1334</v>
      </c>
      <c r="B702" s="2" t="s">
        <v>1452</v>
      </c>
      <c r="C702" s="2" t="s">
        <v>2158</v>
      </c>
      <c r="D702" s="3" t="s">
        <v>1651</v>
      </c>
      <c r="E702" s="5">
        <v>1</v>
      </c>
    </row>
    <row r="703" spans="1:5" ht="25.8" customHeight="1">
      <c r="A703" s="3" t="s">
        <v>1335</v>
      </c>
      <c r="B703" s="2" t="s">
        <v>1336</v>
      </c>
      <c r="C703" s="2" t="s">
        <v>2158</v>
      </c>
      <c r="D703" s="3" t="s">
        <v>1645</v>
      </c>
      <c r="E703" s="5">
        <v>1</v>
      </c>
    </row>
    <row r="704" spans="1:5" ht="25.8" customHeight="1">
      <c r="A704" s="3" t="s">
        <v>1337</v>
      </c>
      <c r="B704" s="2" t="s">
        <v>1338</v>
      </c>
      <c r="C704" s="2" t="s">
        <v>2158</v>
      </c>
      <c r="D704" s="3" t="s">
        <v>1643</v>
      </c>
      <c r="E704" s="5">
        <v>1</v>
      </c>
    </row>
    <row r="705" spans="1:5" ht="25.8" customHeight="1">
      <c r="A705" s="3" t="s">
        <v>1339</v>
      </c>
      <c r="B705" s="2" t="s">
        <v>1340</v>
      </c>
      <c r="C705" s="2" t="s">
        <v>2158</v>
      </c>
      <c r="D705" s="3" t="s">
        <v>1644</v>
      </c>
      <c r="E705" s="5">
        <v>1</v>
      </c>
    </row>
    <row r="706" spans="1:5" ht="25.8" customHeight="1">
      <c r="A706" s="3" t="s">
        <v>1341</v>
      </c>
      <c r="B706" s="2" t="s">
        <v>1342</v>
      </c>
      <c r="C706" s="2" t="s">
        <v>2158</v>
      </c>
      <c r="D706" s="3" t="s">
        <v>1646</v>
      </c>
      <c r="E706" s="5">
        <v>1</v>
      </c>
    </row>
    <row r="707" spans="1:5" ht="25.8" customHeight="1">
      <c r="A707" s="3" t="s">
        <v>1343</v>
      </c>
      <c r="B707" s="2" t="s">
        <v>1344</v>
      </c>
      <c r="C707" s="2" t="s">
        <v>2158</v>
      </c>
      <c r="D707" s="10" t="s">
        <v>1647</v>
      </c>
      <c r="E707" s="5">
        <v>1</v>
      </c>
    </row>
    <row r="708" spans="1:5" ht="25.8" customHeight="1">
      <c r="A708" s="3" t="s">
        <v>1345</v>
      </c>
      <c r="B708" s="2" t="s">
        <v>1453</v>
      </c>
      <c r="C708" s="2" t="s">
        <v>2158</v>
      </c>
      <c r="D708" s="3" t="s">
        <v>1648</v>
      </c>
      <c r="E708" s="5">
        <v>1</v>
      </c>
    </row>
    <row r="709" spans="1:5" ht="25.8" customHeight="1">
      <c r="A709" s="3" t="s">
        <v>1346</v>
      </c>
      <c r="B709" s="2" t="s">
        <v>1454</v>
      </c>
      <c r="C709" s="2" t="s">
        <v>2158</v>
      </c>
      <c r="D709" s="3" t="s">
        <v>1649</v>
      </c>
      <c r="E709" s="5">
        <v>1</v>
      </c>
    </row>
    <row r="710" spans="1:5" ht="25.8" customHeight="1">
      <c r="A710" s="3" t="s">
        <v>1347</v>
      </c>
      <c r="B710" s="2" t="s">
        <v>1455</v>
      </c>
      <c r="C710" s="2" t="s">
        <v>2158</v>
      </c>
      <c r="D710" s="3" t="s">
        <v>1650</v>
      </c>
      <c r="E710" s="5">
        <v>1</v>
      </c>
    </row>
    <row r="711" spans="1:5" ht="25.8" customHeight="1">
      <c r="A711" s="3" t="s">
        <v>1348</v>
      </c>
      <c r="B711" s="2" t="s">
        <v>1349</v>
      </c>
      <c r="C711" s="2" t="s">
        <v>2158</v>
      </c>
      <c r="D711" s="3" t="s">
        <v>1579</v>
      </c>
      <c r="E711" s="5">
        <v>1</v>
      </c>
    </row>
    <row r="712" spans="1:5" ht="25.8" customHeight="1">
      <c r="A712" s="3" t="s">
        <v>1350</v>
      </c>
      <c r="B712" s="2" t="s">
        <v>1351</v>
      </c>
      <c r="C712" s="2" t="s">
        <v>2158</v>
      </c>
      <c r="D712" s="3" t="s">
        <v>1556</v>
      </c>
      <c r="E712" s="5">
        <v>1</v>
      </c>
    </row>
    <row r="713" spans="1:5" ht="25.8" customHeight="1">
      <c r="A713" s="3" t="s">
        <v>1352</v>
      </c>
      <c r="B713" s="2" t="s">
        <v>1353</v>
      </c>
      <c r="C713" s="2" t="s">
        <v>2158</v>
      </c>
      <c r="D713" s="3" t="s">
        <v>1580</v>
      </c>
      <c r="E713" s="5">
        <v>1</v>
      </c>
    </row>
    <row r="714" spans="1:5" ht="25.8" customHeight="1">
      <c r="A714" s="3" t="s">
        <v>1354</v>
      </c>
      <c r="B714" s="2" t="s">
        <v>1355</v>
      </c>
      <c r="C714" s="2" t="s">
        <v>2158</v>
      </c>
      <c r="D714" s="3" t="s">
        <v>1557</v>
      </c>
      <c r="E714" s="5">
        <v>1</v>
      </c>
    </row>
    <row r="715" spans="1:5" ht="25.8" customHeight="1">
      <c r="A715" s="3" t="s">
        <v>1356</v>
      </c>
      <c r="B715" s="2" t="s">
        <v>1357</v>
      </c>
      <c r="C715" s="2" t="s">
        <v>2158</v>
      </c>
      <c r="D715" s="3" t="s">
        <v>1699</v>
      </c>
      <c r="E715" s="5">
        <v>1</v>
      </c>
    </row>
    <row r="716" spans="1:5" ht="25.8" customHeight="1">
      <c r="A716" s="3" t="s">
        <v>1358</v>
      </c>
      <c r="B716" s="2" t="s">
        <v>1359</v>
      </c>
      <c r="C716" s="2" t="s">
        <v>2158</v>
      </c>
      <c r="D716" s="3" t="s">
        <v>1558</v>
      </c>
      <c r="E716" s="5">
        <v>1</v>
      </c>
    </row>
    <row r="717" spans="1:5" ht="25.8" customHeight="1">
      <c r="A717" s="3" t="s">
        <v>1360</v>
      </c>
      <c r="B717" s="2" t="s">
        <v>1361</v>
      </c>
      <c r="C717" s="2" t="s">
        <v>2158</v>
      </c>
      <c r="D717" s="3" t="s">
        <v>1581</v>
      </c>
      <c r="E717" s="5">
        <v>1</v>
      </c>
    </row>
    <row r="718" spans="1:5" ht="25.8" customHeight="1">
      <c r="A718" s="3" t="s">
        <v>1362</v>
      </c>
      <c r="B718" s="2" t="s">
        <v>1363</v>
      </c>
      <c r="C718" s="2" t="s">
        <v>2158</v>
      </c>
      <c r="D718" s="3" t="s">
        <v>1582</v>
      </c>
      <c r="E718" s="5">
        <v>1</v>
      </c>
    </row>
    <row r="719" spans="1:5" ht="25.8" customHeight="1">
      <c r="A719" s="3" t="s">
        <v>1364</v>
      </c>
      <c r="B719" s="2" t="s">
        <v>1365</v>
      </c>
      <c r="C719" s="2" t="s">
        <v>2158</v>
      </c>
      <c r="D719" s="3" t="s">
        <v>1583</v>
      </c>
      <c r="E719" s="5">
        <v>1</v>
      </c>
    </row>
    <row r="720" spans="1:5" ht="25.8" customHeight="1">
      <c r="A720" s="3" t="s">
        <v>1366</v>
      </c>
      <c r="B720" s="2" t="s">
        <v>1367</v>
      </c>
      <c r="C720" s="2" t="s">
        <v>2158</v>
      </c>
      <c r="D720" s="3" t="s">
        <v>1559</v>
      </c>
      <c r="E720" s="5">
        <v>1</v>
      </c>
    </row>
    <row r="721" spans="1:5" ht="25.8" customHeight="1">
      <c r="A721" s="3" t="s">
        <v>1368</v>
      </c>
      <c r="B721" s="2" t="s">
        <v>1369</v>
      </c>
      <c r="C721" s="2" t="s">
        <v>2158</v>
      </c>
      <c r="D721" s="3" t="s">
        <v>1560</v>
      </c>
      <c r="E721" s="5">
        <v>1</v>
      </c>
    </row>
    <row r="722" spans="1:5" ht="25.8" customHeight="1">
      <c r="A722" s="3" t="s">
        <v>1370</v>
      </c>
      <c r="B722" s="2" t="s">
        <v>1371</v>
      </c>
      <c r="C722" s="2" t="s">
        <v>2158</v>
      </c>
      <c r="D722" s="3" t="s">
        <v>1561</v>
      </c>
      <c r="E722" s="5">
        <v>1</v>
      </c>
    </row>
    <row r="723" spans="1:5" ht="25.8" customHeight="1">
      <c r="A723" s="3" t="s">
        <v>1372</v>
      </c>
      <c r="B723" s="2" t="s">
        <v>1373</v>
      </c>
      <c r="C723" s="2" t="s">
        <v>2158</v>
      </c>
      <c r="D723" s="3" t="s">
        <v>1584</v>
      </c>
      <c r="E723" s="5">
        <v>1</v>
      </c>
    </row>
    <row r="724" spans="1:5" ht="25.8" customHeight="1">
      <c r="A724" s="3" t="s">
        <v>1374</v>
      </c>
      <c r="B724" s="2" t="s">
        <v>1375</v>
      </c>
      <c r="C724" s="2" t="s">
        <v>2158</v>
      </c>
      <c r="D724" s="3" t="s">
        <v>1562</v>
      </c>
      <c r="E724" s="5">
        <v>1</v>
      </c>
    </row>
    <row r="725" spans="1:5" ht="25.8" customHeight="1">
      <c r="A725" s="3" t="s">
        <v>1376</v>
      </c>
      <c r="B725" s="2" t="s">
        <v>1377</v>
      </c>
      <c r="C725" s="2" t="s">
        <v>2158</v>
      </c>
      <c r="D725" s="3" t="s">
        <v>1563</v>
      </c>
      <c r="E725" s="5">
        <v>1</v>
      </c>
    </row>
    <row r="726" spans="1:5" ht="25.8" customHeight="1">
      <c r="A726" s="3" t="s">
        <v>1378</v>
      </c>
      <c r="B726" s="2" t="s">
        <v>1379</v>
      </c>
      <c r="C726" s="2" t="s">
        <v>2158</v>
      </c>
      <c r="D726" s="3" t="s">
        <v>1585</v>
      </c>
      <c r="E726" s="5">
        <v>1</v>
      </c>
    </row>
    <row r="727" spans="1:5" ht="25.8" customHeight="1">
      <c r="A727" s="3" t="s">
        <v>1380</v>
      </c>
      <c r="B727" s="2" t="s">
        <v>1381</v>
      </c>
      <c r="C727" s="2" t="s">
        <v>2158</v>
      </c>
      <c r="D727" s="3" t="s">
        <v>1586</v>
      </c>
      <c r="E727" s="5">
        <v>1</v>
      </c>
    </row>
    <row r="728" spans="1:5" ht="25.8" customHeight="1">
      <c r="A728" s="3" t="s">
        <v>1382</v>
      </c>
      <c r="B728" s="2" t="s">
        <v>1383</v>
      </c>
      <c r="C728" s="2" t="s">
        <v>2158</v>
      </c>
      <c r="D728" s="3" t="s">
        <v>1564</v>
      </c>
      <c r="E728" s="5">
        <v>1</v>
      </c>
    </row>
    <row r="729" spans="1:5" ht="25.8" customHeight="1">
      <c r="A729" s="3" t="s">
        <v>1384</v>
      </c>
      <c r="B729" s="2" t="s">
        <v>1385</v>
      </c>
      <c r="C729" s="2" t="s">
        <v>2158</v>
      </c>
      <c r="D729" s="3" t="s">
        <v>1587</v>
      </c>
      <c r="E729" s="5">
        <v>1</v>
      </c>
    </row>
    <row r="730" spans="1:5" ht="25.8" customHeight="1">
      <c r="A730" s="3" t="s">
        <v>1386</v>
      </c>
      <c r="B730" s="2" t="s">
        <v>1387</v>
      </c>
      <c r="C730" s="2" t="s">
        <v>2158</v>
      </c>
      <c r="D730" s="3" t="s">
        <v>1565</v>
      </c>
      <c r="E730" s="5">
        <v>1</v>
      </c>
    </row>
    <row r="731" spans="1:5" ht="25.8" customHeight="1">
      <c r="A731" s="3" t="s">
        <v>1388</v>
      </c>
      <c r="B731" s="2" t="s">
        <v>1389</v>
      </c>
      <c r="C731" s="2" t="s">
        <v>2158</v>
      </c>
      <c r="D731" s="3" t="s">
        <v>1566</v>
      </c>
      <c r="E731" s="5">
        <v>1</v>
      </c>
    </row>
    <row r="732" spans="1:5" ht="25.8" customHeight="1">
      <c r="A732" s="3" t="s">
        <v>1390</v>
      </c>
      <c r="B732" s="2" t="s">
        <v>173</v>
      </c>
      <c r="C732" s="2" t="s">
        <v>2158</v>
      </c>
      <c r="D732" s="3" t="s">
        <v>1492</v>
      </c>
      <c r="E732" s="5">
        <v>1</v>
      </c>
    </row>
    <row r="733" spans="1:5" ht="25.8" customHeight="1">
      <c r="A733" s="3" t="s">
        <v>1391</v>
      </c>
      <c r="B733" s="2" t="s">
        <v>1392</v>
      </c>
      <c r="C733" s="2" t="s">
        <v>2158</v>
      </c>
      <c r="D733" s="3" t="s">
        <v>1567</v>
      </c>
      <c r="E733" s="5">
        <v>1</v>
      </c>
    </row>
    <row r="734" spans="1:5" ht="25.8" customHeight="1">
      <c r="A734" s="3" t="s">
        <v>1393</v>
      </c>
      <c r="B734" s="2" t="s">
        <v>1371</v>
      </c>
      <c r="C734" s="2" t="s">
        <v>2158</v>
      </c>
      <c r="D734" s="3" t="s">
        <v>1561</v>
      </c>
      <c r="E734" s="5">
        <v>1</v>
      </c>
    </row>
    <row r="735" spans="1:5" ht="25.8" customHeight="1">
      <c r="A735" s="3" t="s">
        <v>1394</v>
      </c>
      <c r="B735" s="2" t="s">
        <v>1395</v>
      </c>
      <c r="C735" s="2" t="s">
        <v>2158</v>
      </c>
      <c r="D735" s="3" t="s">
        <v>1568</v>
      </c>
      <c r="E735" s="5">
        <v>1</v>
      </c>
    </row>
    <row r="736" spans="1:5" ht="25.8" customHeight="1">
      <c r="A736" s="3" t="s">
        <v>1396</v>
      </c>
      <c r="B736" s="2" t="s">
        <v>1397</v>
      </c>
      <c r="C736" s="2" t="s">
        <v>2158</v>
      </c>
      <c r="D736" s="3" t="s">
        <v>1569</v>
      </c>
      <c r="E736" s="5">
        <v>1</v>
      </c>
    </row>
    <row r="737" spans="1:5" ht="25.8" customHeight="1">
      <c r="A737" s="3" t="s">
        <v>1398</v>
      </c>
      <c r="B737" s="2" t="s">
        <v>1399</v>
      </c>
      <c r="C737" s="2" t="s">
        <v>2158</v>
      </c>
      <c r="D737" s="3" t="s">
        <v>1588</v>
      </c>
      <c r="E737" s="5">
        <v>1</v>
      </c>
    </row>
    <row r="738" spans="1:5" ht="25.8" customHeight="1">
      <c r="A738" s="3" t="s">
        <v>1400</v>
      </c>
      <c r="B738" s="2" t="s">
        <v>1401</v>
      </c>
      <c r="C738" s="2" t="s">
        <v>2158</v>
      </c>
      <c r="D738" s="3" t="s">
        <v>1570</v>
      </c>
      <c r="E738" s="5">
        <v>1</v>
      </c>
    </row>
    <row r="739" spans="1:5" ht="25.8" customHeight="1">
      <c r="A739" s="3" t="s">
        <v>1402</v>
      </c>
      <c r="B739" s="2" t="s">
        <v>1403</v>
      </c>
      <c r="C739" s="2" t="s">
        <v>2158</v>
      </c>
      <c r="D739" s="3" t="s">
        <v>1571</v>
      </c>
      <c r="E739" s="5">
        <v>1</v>
      </c>
    </row>
    <row r="740" spans="1:5" ht="25.8" customHeight="1">
      <c r="A740" s="3" t="s">
        <v>1404</v>
      </c>
      <c r="B740" s="2" t="s">
        <v>1405</v>
      </c>
      <c r="C740" s="2" t="s">
        <v>2158</v>
      </c>
      <c r="D740" s="3" t="s">
        <v>1572</v>
      </c>
      <c r="E740" s="5">
        <v>1</v>
      </c>
    </row>
    <row r="741" spans="1:5" ht="25.8" customHeight="1">
      <c r="A741" s="3" t="s">
        <v>1406</v>
      </c>
      <c r="B741" s="2" t="s">
        <v>33</v>
      </c>
      <c r="C741" s="2" t="s">
        <v>2158</v>
      </c>
      <c r="D741" s="3" t="s">
        <v>1461</v>
      </c>
      <c r="E741" s="5">
        <v>1</v>
      </c>
    </row>
    <row r="742" spans="1:5" ht="25.8" customHeight="1">
      <c r="A742" s="3" t="s">
        <v>1407</v>
      </c>
      <c r="B742" s="2" t="s">
        <v>35</v>
      </c>
      <c r="C742" s="2" t="s">
        <v>2158</v>
      </c>
      <c r="D742" s="3" t="s">
        <v>1473</v>
      </c>
      <c r="E742" s="5">
        <v>1</v>
      </c>
    </row>
    <row r="743" spans="1:5" ht="25.8" customHeight="1">
      <c r="A743" s="3" t="s">
        <v>1408</v>
      </c>
      <c r="B743" s="2" t="s">
        <v>1409</v>
      </c>
      <c r="C743" s="2" t="s">
        <v>2158</v>
      </c>
      <c r="D743" s="3" t="s">
        <v>1589</v>
      </c>
      <c r="E743" s="5">
        <v>1</v>
      </c>
    </row>
    <row r="744" spans="1:5" ht="25.8" customHeight="1">
      <c r="A744" s="3" t="s">
        <v>1410</v>
      </c>
      <c r="B744" s="2" t="s">
        <v>1411</v>
      </c>
      <c r="C744" s="2" t="s">
        <v>2158</v>
      </c>
      <c r="D744" s="3" t="s">
        <v>1590</v>
      </c>
      <c r="E744" s="5">
        <v>1</v>
      </c>
    </row>
    <row r="745" spans="1:5" ht="25.8" customHeight="1">
      <c r="A745" s="3" t="s">
        <v>1412</v>
      </c>
      <c r="B745" s="2" t="s">
        <v>1413</v>
      </c>
      <c r="C745" s="2" t="s">
        <v>2158</v>
      </c>
      <c r="D745" s="3" t="s">
        <v>1573</v>
      </c>
      <c r="E745" s="5">
        <v>1</v>
      </c>
    </row>
    <row r="746" spans="1:5" ht="25.8" customHeight="1">
      <c r="A746" s="3" t="s">
        <v>1414</v>
      </c>
      <c r="B746" s="2" t="s">
        <v>1415</v>
      </c>
      <c r="C746" s="2" t="s">
        <v>2158</v>
      </c>
      <c r="D746" s="3" t="s">
        <v>1574</v>
      </c>
      <c r="E746" s="5">
        <v>1</v>
      </c>
    </row>
    <row r="747" spans="1:5" ht="25.8" customHeight="1">
      <c r="A747" s="3" t="s">
        <v>1416</v>
      </c>
      <c r="B747" s="2" t="s">
        <v>1417</v>
      </c>
      <c r="C747" s="2" t="s">
        <v>2158</v>
      </c>
      <c r="D747" s="3" t="s">
        <v>1575</v>
      </c>
      <c r="E747" s="5">
        <v>1</v>
      </c>
    </row>
    <row r="748" spans="1:5" ht="25.8" customHeight="1">
      <c r="A748" s="3" t="s">
        <v>1418</v>
      </c>
      <c r="B748" s="2" t="s">
        <v>1419</v>
      </c>
      <c r="C748" s="2" t="s">
        <v>2158</v>
      </c>
      <c r="D748" s="3" t="s">
        <v>1576</v>
      </c>
      <c r="E748" s="5">
        <v>1</v>
      </c>
    </row>
    <row r="749" spans="1:5" ht="25.8" customHeight="1">
      <c r="A749" s="3" t="s">
        <v>1420</v>
      </c>
      <c r="B749" s="2" t="s">
        <v>1421</v>
      </c>
      <c r="C749" s="2" t="s">
        <v>2158</v>
      </c>
      <c r="D749" s="3" t="s">
        <v>1577</v>
      </c>
      <c r="E749" s="5">
        <v>1</v>
      </c>
    </row>
    <row r="750" spans="1:5" ht="25.8" customHeight="1">
      <c r="A750" s="3" t="s">
        <v>1422</v>
      </c>
      <c r="B750" s="2" t="s">
        <v>1423</v>
      </c>
      <c r="C750" s="2" t="s">
        <v>2158</v>
      </c>
      <c r="D750" s="3" t="s">
        <v>1591</v>
      </c>
      <c r="E750" s="5">
        <v>1</v>
      </c>
    </row>
    <row r="751" spans="1:5" ht="25.8" customHeight="1">
      <c r="A751" s="3" t="s">
        <v>1424</v>
      </c>
      <c r="B751" s="2" t="s">
        <v>1425</v>
      </c>
      <c r="C751" s="2" t="s">
        <v>2158</v>
      </c>
      <c r="D751" s="3" t="s">
        <v>1578</v>
      </c>
      <c r="E751" s="5">
        <v>1</v>
      </c>
    </row>
    <row r="752" spans="1:5" ht="25.8" customHeight="1">
      <c r="A752" s="3" t="s">
        <v>1426</v>
      </c>
      <c r="B752" s="2" t="s">
        <v>1427</v>
      </c>
      <c r="C752" s="2" t="s">
        <v>2158</v>
      </c>
      <c r="D752" s="3" t="s">
        <v>1592</v>
      </c>
      <c r="E752" s="5">
        <v>1</v>
      </c>
    </row>
    <row r="753" spans="1:5" ht="25.8" customHeight="1">
      <c r="A753" s="3" t="s">
        <v>1428</v>
      </c>
      <c r="B753" s="2" t="s">
        <v>1429</v>
      </c>
      <c r="C753" s="2" t="s">
        <v>2158</v>
      </c>
      <c r="D753" s="3" t="s">
        <v>1593</v>
      </c>
      <c r="E753" s="5">
        <v>1</v>
      </c>
    </row>
    <row r="754" spans="1:5" ht="25.8" customHeight="1">
      <c r="A754" s="3" t="s">
        <v>1430</v>
      </c>
      <c r="B754" s="2" t="s">
        <v>1431</v>
      </c>
      <c r="C754" s="2" t="s">
        <v>2158</v>
      </c>
      <c r="D754" s="3" t="s">
        <v>1594</v>
      </c>
      <c r="E754" s="5">
        <v>1</v>
      </c>
    </row>
    <row r="755" spans="1:5" ht="25.8" customHeight="1">
      <c r="A755" s="3" t="s">
        <v>1432</v>
      </c>
      <c r="B755" s="2" t="s">
        <v>1433</v>
      </c>
      <c r="C755" s="2" t="s">
        <v>2158</v>
      </c>
      <c r="D755" s="3" t="s">
        <v>1595</v>
      </c>
      <c r="E755" s="5">
        <v>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2013-06-14-Eng-for-Translation-</vt:lpstr>
      <vt:lpstr>table</vt:lpstr>
      <vt:lpstr>tbl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haim</dc:creator>
  <cp:lastModifiedBy>Haim Nissani</cp:lastModifiedBy>
  <dcterms:created xsi:type="dcterms:W3CDTF">2013-06-14T12:41:05Z</dcterms:created>
  <dcterms:modified xsi:type="dcterms:W3CDTF">2013-06-21T12:51:15Z</dcterms:modified>
</cp:coreProperties>
</file>