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beatriz/Library/Mobile Documents/com~apple~CloudDocs/Artículos/OpenBTAI/"/>
    </mc:Choice>
  </mc:AlternateContent>
  <xr:revisionPtr revIDLastSave="0" documentId="13_ncr:1_{9DB7773B-9C9C-E348-91C5-9E882C376BE2}" xr6:coauthVersionLast="47" xr6:coauthVersionMax="47" xr10:uidLastSave="{00000000-0000-0000-0000-000000000000}"/>
  <bookViews>
    <workbookView xWindow="0" yWindow="520" windowWidth="28800" windowHeight="12440" xr2:uid="{9B633158-491B-8544-856C-E27462EC59EE}"/>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<sst xmlns="http://schemas.openxmlformats.org/spreadsheetml/2006/main" count="7462" uniqueCount="398">
  <si>
    <t>1. Luminal a</t>
  </si>
  <si>
    <t>2. Luminal b</t>
  </si>
  <si>
    <t>4. Melanoma</t>
  </si>
  <si>
    <t>4. HER2</t>
  </si>
  <si>
    <t>1. Adenocarcinoma</t>
  </si>
  <si>
    <t>0. No</t>
  </si>
  <si>
    <t>0: No</t>
  </si>
  <si>
    <t>2. Total</t>
  </si>
  <si>
    <t>id  </t>
  </si>
  <si>
    <t>GPA</t>
  </si>
  <si>
    <t>EGFR</t>
  </si>
  <si>
    <t>ALK</t>
  </si>
  <si>
    <t>ROS1</t>
  </si>
  <si>
    <t>TNM</t>
  </si>
  <si>
    <t>Dosis/Frac</t>
  </si>
  <si>
    <t>Nfrac</t>
  </si>
  <si>
    <t xml:space="preserve"> </t>
  </si>
  <si>
    <t>TDM-1</t>
  </si>
  <si>
    <t>dabrafenib + trametenib</t>
  </si>
  <si>
    <t>nivolumab</t>
  </si>
  <si>
    <t>CDDP + paclitaxel</t>
  </si>
  <si>
    <t>nivolumab + ipilimumab</t>
  </si>
  <si>
    <t xml:space="preserve">nivolumab + ipilimumab </t>
  </si>
  <si>
    <t>pembrolizumab</t>
  </si>
  <si>
    <t>letrozol</t>
  </si>
  <si>
    <t>paclitaxel</t>
  </si>
  <si>
    <t>vemurafenib</t>
  </si>
  <si>
    <t>bevacizumab + letrozol</t>
  </si>
  <si>
    <t>T-DM 1</t>
  </si>
  <si>
    <t>Afatinib</t>
  </si>
  <si>
    <t>IV</t>
  </si>
  <si>
    <t>CARBOTAXOL</t>
  </si>
  <si>
    <t>T4N2M0</t>
  </si>
  <si>
    <t>Crizotinib</t>
  </si>
  <si>
    <t>T1N2M0</t>
  </si>
  <si>
    <t>AT+ TAM</t>
  </si>
  <si>
    <t>Letrozol+Bevacizumab</t>
  </si>
  <si>
    <t>Fulvestrant+Zometa</t>
  </si>
  <si>
    <t>T2N1M0</t>
  </si>
  <si>
    <t xml:space="preserve">taxol+Herceptin </t>
  </si>
  <si>
    <t>Trastuzumab+letrozol</t>
  </si>
  <si>
    <t>T2N2M0</t>
  </si>
  <si>
    <t>T3N3M0</t>
  </si>
  <si>
    <t>T3cN0M0</t>
  </si>
  <si>
    <t>Olaparib</t>
  </si>
  <si>
    <t>4</t>
  </si>
  <si>
    <t>T4N0M0</t>
  </si>
  <si>
    <t>T3aN0M0</t>
  </si>
  <si>
    <t>T3cN1M0</t>
  </si>
  <si>
    <t>carbo-Taxol + Erlotinib</t>
  </si>
  <si>
    <t>2</t>
  </si>
  <si>
    <t>T2aN0M0</t>
  </si>
  <si>
    <t>Ipilimumab</t>
  </si>
  <si>
    <t>TxN3M1b</t>
  </si>
  <si>
    <t>CBCDA-Taxol</t>
  </si>
  <si>
    <t>T3NxM1b</t>
  </si>
  <si>
    <t xml:space="preserve">T3N1M1 </t>
  </si>
  <si>
    <t>Bevacizumab</t>
  </si>
  <si>
    <t>1+4</t>
  </si>
  <si>
    <t>T4N3M0</t>
  </si>
  <si>
    <t>Navelvina</t>
  </si>
  <si>
    <t>T3N2M0</t>
  </si>
  <si>
    <t>Lapatinib</t>
  </si>
  <si>
    <t>Herceptin-Avastin-Xeloda</t>
  </si>
  <si>
    <t xml:space="preserve">Trastuzumab-Lapatinib </t>
  </si>
  <si>
    <t xml:space="preserve">Herceptin-GZB </t>
  </si>
  <si>
    <t>CDDP+Taxol</t>
  </si>
  <si>
    <t>Docetaxel</t>
  </si>
  <si>
    <t>T3aN0M1</t>
  </si>
  <si>
    <t>Sunitinib</t>
  </si>
  <si>
    <t>Nexavar</t>
  </si>
  <si>
    <t>T3N1M0</t>
  </si>
  <si>
    <t xml:space="preserve">Taxol+Herceptin x 4 </t>
  </si>
  <si>
    <t xml:space="preserve">Herceptin+Femara +zometa </t>
  </si>
  <si>
    <t>Dactolisib +Herceptin</t>
  </si>
  <si>
    <t xml:space="preserve">T3N2M1b </t>
  </si>
  <si>
    <t>Pemetrexed</t>
  </si>
  <si>
    <t>T4N2M1c</t>
  </si>
  <si>
    <t>Carbo+Taxol</t>
  </si>
  <si>
    <t>T1N0M0</t>
  </si>
  <si>
    <t>Xeloda+Avastin</t>
  </si>
  <si>
    <t>T2N0M0</t>
  </si>
  <si>
    <t>T3N2M1</t>
  </si>
  <si>
    <t>Vemurafenib</t>
  </si>
  <si>
    <t>T1N3M0</t>
  </si>
  <si>
    <t>TDM1 + Pertuzumab</t>
  </si>
  <si>
    <t>Trastuzumab + Faslodex</t>
  </si>
  <si>
    <t xml:space="preserve">Xeloda-Lapatinib </t>
  </si>
  <si>
    <t>T4N3M1a</t>
  </si>
  <si>
    <t>Erlotinib</t>
  </si>
  <si>
    <t>Geftinib</t>
  </si>
  <si>
    <t xml:space="preserve">Taxol </t>
  </si>
  <si>
    <t>Nivolumab</t>
  </si>
  <si>
    <t>Xeloda+Lapatinib</t>
  </si>
  <si>
    <t>Trastuzuman+lapatinib</t>
  </si>
  <si>
    <t>Trastuzumab+Pertuzumab</t>
  </si>
  <si>
    <t>T2N2M1</t>
  </si>
  <si>
    <t>Transtuzumab</t>
  </si>
  <si>
    <t>Xeloda+Transtuzumab</t>
  </si>
  <si>
    <t>Taxol+Lapatinib</t>
  </si>
  <si>
    <t>Vinorelvina+Transtuzumab</t>
  </si>
  <si>
    <t>Lapatinib+Transtuzumab</t>
  </si>
  <si>
    <t>T1cN0M0</t>
  </si>
  <si>
    <t>T1bN0M1b</t>
  </si>
  <si>
    <t>Docetaxel+Nintenadib</t>
  </si>
  <si>
    <t>T2N1M1b</t>
  </si>
  <si>
    <t>TxN3 M0</t>
  </si>
  <si>
    <t>T1bN2M0</t>
  </si>
  <si>
    <t>CDDP-VP-16</t>
  </si>
  <si>
    <t xml:space="preserve">T2N3M1b </t>
  </si>
  <si>
    <t>T3N1cM0</t>
  </si>
  <si>
    <t>Denosumab</t>
  </si>
  <si>
    <t>Fulvestrant+Palbociblib</t>
  </si>
  <si>
    <t>T4N2M1b</t>
  </si>
  <si>
    <t>T3N0M1b</t>
  </si>
  <si>
    <t>CCP+Pemetrexed</t>
  </si>
  <si>
    <t>IT AntiPDL-1</t>
  </si>
  <si>
    <t>T4N3M1b</t>
  </si>
  <si>
    <t xml:space="preserve">T4N2M1b </t>
  </si>
  <si>
    <t>PATIENT DATA</t>
  </si>
  <si>
    <t>Age at RM1</t>
  </si>
  <si>
    <t>Sex</t>
  </si>
  <si>
    <t>1. Female</t>
  </si>
  <si>
    <t>2. Male</t>
  </si>
  <si>
    <t>1: Yes</t>
  </si>
  <si>
    <t>PRIMARY TUMOR</t>
  </si>
  <si>
    <t>Subtype</t>
  </si>
  <si>
    <t>Type</t>
  </si>
  <si>
    <t>Dose/Frac</t>
  </si>
  <si>
    <t>WBRT (1)</t>
  </si>
  <si>
    <t>End</t>
  </si>
  <si>
    <t>Begin</t>
  </si>
  <si>
    <t>WBRT (2)</t>
  </si>
  <si>
    <t>SRS (1)</t>
  </si>
  <si>
    <t>SRS (2)</t>
  </si>
  <si>
    <t>SRS (3)</t>
  </si>
  <si>
    <t>SURGERY</t>
  </si>
  <si>
    <t>1.  Partial</t>
  </si>
  <si>
    <t>3. Unknown</t>
  </si>
  <si>
    <t>1.  Yes</t>
  </si>
  <si>
    <t>Death</t>
  </si>
  <si>
    <t>Cause</t>
  </si>
  <si>
    <t>Time</t>
  </si>
  <si>
    <t>Ocurrence</t>
  </si>
  <si>
    <t>SYSTEMIC TREATMENT  (1)</t>
  </si>
  <si>
    <t>SYSTEMIC TREATMENT  (3)</t>
  </si>
  <si>
    <t>SYSTEMIC TREATMENT  (5)</t>
  </si>
  <si>
    <t>SYSTEMIC TREATMENT  (2)</t>
  </si>
  <si>
    <t>SYSTEMIC TREATMENT  (4)</t>
  </si>
  <si>
    <t>SYSTEMIC TREATMENT  (6)</t>
  </si>
  <si>
    <t>Drug</t>
  </si>
  <si>
    <t>1. Brain progression</t>
  </si>
  <si>
    <t>2. Systemic illness</t>
  </si>
  <si>
    <t>MRI follow-ups dates</t>
  </si>
  <si>
    <t>3. Systemic + Brain progr</t>
  </si>
  <si>
    <t>4. Other</t>
  </si>
  <si>
    <t>Stage</t>
  </si>
  <si>
    <t>Stereotactic Radiosurgery (SRS)</t>
  </si>
  <si>
    <t>Whole Brain Radiation Therapy (WBRT)</t>
  </si>
  <si>
    <t xml:space="preserve">RADIATION </t>
  </si>
  <si>
    <t>NECROSIS</t>
  </si>
  <si>
    <t xml:space="preserve">SYSTEMIC TREATMENT </t>
  </si>
  <si>
    <t>1. Breast</t>
  </si>
  <si>
    <t>2. NSCLC</t>
  </si>
  <si>
    <t>3. SCLC</t>
  </si>
  <si>
    <t>5. Kidney</t>
  </si>
  <si>
    <t>6. Colon</t>
  </si>
  <si>
    <t>7. Bladder</t>
  </si>
  <si>
    <t>8. Unknown</t>
  </si>
  <si>
    <t>9.  Ovary</t>
  </si>
  <si>
    <t>10. Pharynx</t>
  </si>
  <si>
    <t>11.  Bone sarcoma</t>
  </si>
  <si>
    <t>Primary codes</t>
  </si>
  <si>
    <t>Breast subtypes</t>
  </si>
  <si>
    <t>3. Triple negative</t>
  </si>
  <si>
    <t>Lung subtypes</t>
  </si>
  <si>
    <t>2. Epidermoid</t>
  </si>
  <si>
    <t>4. Large cell endocrine</t>
  </si>
  <si>
    <t>3. Large cell carcinoma</t>
  </si>
  <si>
    <t>Patient ID</t>
  </si>
  <si>
    <t>LESION</t>
  </si>
  <si>
    <t>Segmentation available</t>
  </si>
  <si>
    <t>exitus</t>
  </si>
  <si>
    <t>Trial 4971G</t>
  </si>
  <si>
    <t>Adjuvant</t>
  </si>
  <si>
    <t>KRAS</t>
  </si>
  <si>
    <t>TTF1</t>
  </si>
  <si>
    <t>Sinaptofisina</t>
  </si>
  <si>
    <t>PDL1</t>
  </si>
  <si>
    <t>BRCA1</t>
  </si>
  <si>
    <t>RE</t>
  </si>
  <si>
    <t>RP</t>
  </si>
  <si>
    <t>HER2</t>
  </si>
  <si>
    <t>BRAF</t>
  </si>
  <si>
    <t>NRAS</t>
  </si>
  <si>
    <t>CKIT</t>
  </si>
  <si>
    <t>n/a</t>
  </si>
  <si>
    <t>Ivb</t>
  </si>
  <si>
    <t>COMMENTS</t>
  </si>
  <si>
    <t>Growing after surgery</t>
  </si>
  <si>
    <t>010036</t>
  </si>
  <si>
    <t>010038</t>
  </si>
  <si>
    <t>010046</t>
  </si>
  <si>
    <t>010056</t>
  </si>
  <si>
    <t>010061</t>
  </si>
  <si>
    <t>010063</t>
  </si>
  <si>
    <t>010064</t>
  </si>
  <si>
    <t>010067</t>
  </si>
  <si>
    <t>010068</t>
  </si>
  <si>
    <t>010071</t>
  </si>
  <si>
    <t>010074</t>
  </si>
  <si>
    <t>020001</t>
  </si>
  <si>
    <t>020013</t>
  </si>
  <si>
    <t>020020</t>
  </si>
  <si>
    <t>020033</t>
  </si>
  <si>
    <t>020034</t>
  </si>
  <si>
    <t>030031</t>
  </si>
  <si>
    <t>040001</t>
  </si>
  <si>
    <t>040006</t>
  </si>
  <si>
    <t>040007</t>
  </si>
  <si>
    <t>040011</t>
  </si>
  <si>
    <t>040014</t>
  </si>
  <si>
    <t>040019</t>
  </si>
  <si>
    <t>040024</t>
  </si>
  <si>
    <t>040027</t>
  </si>
  <si>
    <t>040028</t>
  </si>
  <si>
    <t>040031</t>
  </si>
  <si>
    <t>040037</t>
  </si>
  <si>
    <t>040038</t>
  </si>
  <si>
    <t>040042</t>
  </si>
  <si>
    <t>040058</t>
  </si>
  <si>
    <t>040065</t>
  </si>
  <si>
    <t>040071</t>
  </si>
  <si>
    <t>040073</t>
  </si>
  <si>
    <t>040074</t>
  </si>
  <si>
    <t>040076</t>
  </si>
  <si>
    <t>040078</t>
  </si>
  <si>
    <t>040084</t>
  </si>
  <si>
    <t>040086</t>
  </si>
  <si>
    <t>040093</t>
  </si>
  <si>
    <t>040094</t>
  </si>
  <si>
    <t>040100</t>
  </si>
  <si>
    <t>040102</t>
  </si>
  <si>
    <t>040109</t>
  </si>
  <si>
    <t>040113</t>
  </si>
  <si>
    <t>040114</t>
  </si>
  <si>
    <t>040116</t>
  </si>
  <si>
    <t>040120</t>
  </si>
  <si>
    <t>040121</t>
  </si>
  <si>
    <t>040127</t>
  </si>
  <si>
    <t>040133</t>
  </si>
  <si>
    <t>040135</t>
  </si>
  <si>
    <t>040140</t>
  </si>
  <si>
    <t>040141</t>
  </si>
  <si>
    <t>040151</t>
  </si>
  <si>
    <t>040153</t>
  </si>
  <si>
    <t>040156</t>
  </si>
  <si>
    <t>040158</t>
  </si>
  <si>
    <t>040160</t>
  </si>
  <si>
    <t>040161</t>
  </si>
  <si>
    <t>040169</t>
  </si>
  <si>
    <t>040173</t>
  </si>
  <si>
    <t>040176</t>
  </si>
  <si>
    <t>040179</t>
  </si>
  <si>
    <t>040183</t>
  </si>
  <si>
    <t>040184</t>
  </si>
  <si>
    <t>040185</t>
  </si>
  <si>
    <t>010005</t>
  </si>
  <si>
    <t>010020</t>
  </si>
  <si>
    <t>010024</t>
  </si>
  <si>
    <t>010029</t>
  </si>
  <si>
    <t>010030</t>
  </si>
  <si>
    <t>010031</t>
  </si>
  <si>
    <t>010033</t>
  </si>
  <si>
    <t>010035</t>
  </si>
  <si>
    <t>12. uterus</t>
  </si>
  <si>
    <t>None</t>
  </si>
  <si>
    <t xml:space="preserve">Carboplatin- Taxol </t>
  </si>
  <si>
    <t>BINORELVIN</t>
  </si>
  <si>
    <t>AC x 4 Taxotere+ Herceptin</t>
  </si>
  <si>
    <t>AC</t>
  </si>
  <si>
    <t>Capecitabine &amp; lapatinib</t>
  </si>
  <si>
    <t>CDDP+Etoposide</t>
  </si>
  <si>
    <t>Carboplatin-Taxol</t>
  </si>
  <si>
    <t>Caelyx</t>
  </si>
  <si>
    <t>FACx6</t>
  </si>
  <si>
    <t>carbo-GMC</t>
  </si>
  <si>
    <t>Pemetrexed+Platinum</t>
  </si>
  <si>
    <t>Carboplatin+Pemetrexed</t>
  </si>
  <si>
    <t>CDDP-VP16</t>
  </si>
  <si>
    <t>Taxotere+Transtuzumab</t>
  </si>
  <si>
    <t>Doxetaxel</t>
  </si>
  <si>
    <t>Carbo-Taxol</t>
  </si>
  <si>
    <t xml:space="preserve">CDDP + Pemetrexed </t>
  </si>
  <si>
    <t>Corticosteroids+Temozolamide</t>
  </si>
  <si>
    <t>Taxol+Carboplatin</t>
  </si>
  <si>
    <t>ACx4 + Taxotere x 4</t>
  </si>
  <si>
    <t>Cisplatin+Topotecan</t>
  </si>
  <si>
    <t>Cisplatin+Etoposide</t>
  </si>
  <si>
    <t xml:space="preserve">Cisplatin &amp; VNR </t>
  </si>
  <si>
    <t>Cisplatin + Gemcitabine + bevacizumab</t>
  </si>
  <si>
    <t>Gemcitabine</t>
  </si>
  <si>
    <t>Cisplatin + Gemcitabine</t>
  </si>
  <si>
    <t>CDDP+Gemcitabine</t>
  </si>
  <si>
    <t xml:space="preserve">CDDP-Gemcitabine </t>
  </si>
  <si>
    <t>CDDP + Gemcitabine</t>
  </si>
  <si>
    <t>Vinorelbine</t>
  </si>
  <si>
    <t xml:space="preserve">Vinorelbine-Herceptin </t>
  </si>
  <si>
    <t>Trastuzumab + Vinorelbine</t>
  </si>
  <si>
    <t>Platino+Vinorelbine</t>
  </si>
  <si>
    <t>Tamoxifen+Fulvestrant</t>
  </si>
  <si>
    <t>Tamoxifen</t>
  </si>
  <si>
    <t>AC x5+Tamoxifen</t>
  </si>
  <si>
    <t>Cisplatin+Irinotecan</t>
  </si>
  <si>
    <t>Platino+Irinotecan</t>
  </si>
  <si>
    <t>Temozolamide</t>
  </si>
  <si>
    <t>Tamoxifen+Herceptin</t>
  </si>
  <si>
    <t>paclitaxel + GDC0032</t>
  </si>
  <si>
    <t>Capecitabine</t>
  </si>
  <si>
    <t>Capecitabine-lapatinib</t>
  </si>
  <si>
    <t>Capecitabine + lapatinib</t>
  </si>
  <si>
    <t xml:space="preserve">Capecitabine + Lapatinib </t>
  </si>
  <si>
    <t>Capecitabine- lapatinib</t>
  </si>
  <si>
    <t>Carboplatin + Gemcitabine</t>
  </si>
  <si>
    <t>Carboplatin + paclitaxel</t>
  </si>
  <si>
    <t>dacarbazine + Carboplatin + paclitaxel</t>
  </si>
  <si>
    <t>Carboplatin ALIMTA AVASTIN</t>
  </si>
  <si>
    <t>Carboplatin-Vinorelbine</t>
  </si>
  <si>
    <t>Carboplatin-Gemcitabine</t>
  </si>
  <si>
    <t>Carboplatin+Taxol</t>
  </si>
  <si>
    <t xml:space="preserve">Carboplatin/Taxol </t>
  </si>
  <si>
    <t>Cisplatin-Topotecanx4 +Taxol-Carboplatinx4</t>
  </si>
  <si>
    <t>Carboplatin+Caelyx</t>
  </si>
  <si>
    <t>Carboplatin+Gemcitabine</t>
  </si>
  <si>
    <t>Carboplatin+VNR</t>
  </si>
  <si>
    <t>AT x 3</t>
  </si>
  <si>
    <t xml:space="preserve">Adriamycin + taxol x 8 </t>
  </si>
  <si>
    <t>Cyclophosphamide-Epirrubicin-90+Docetaxel</t>
  </si>
  <si>
    <t>DLP+Taxol+Trastuzumab</t>
  </si>
  <si>
    <t>CDDP</t>
  </si>
  <si>
    <t>Carboplatin &amp; Alimta</t>
  </si>
  <si>
    <t>Navelbine</t>
  </si>
  <si>
    <t>Navibelvine</t>
  </si>
  <si>
    <t>Pemetrexed-Carboplatin</t>
  </si>
  <si>
    <t>Carboplatin + Pemetrexed + Avastin</t>
  </si>
  <si>
    <t>Cisplatin - Pemetrexed</t>
  </si>
  <si>
    <t>Carboplatin Pemetrexed</t>
  </si>
  <si>
    <t>Carboplatin-Pemetrexed</t>
  </si>
  <si>
    <t>Cisplatin-Pemetrexed</t>
  </si>
  <si>
    <t>Cisplatin &amp; Pemetrexed</t>
  </si>
  <si>
    <t>Taxol</t>
  </si>
  <si>
    <t>Doxorubicin</t>
  </si>
  <si>
    <t xml:space="preserve">Herceptin+Aromasin +zometa </t>
  </si>
  <si>
    <t>Pembrolizumab+Eribulin</t>
  </si>
  <si>
    <t>Exemestane</t>
  </si>
  <si>
    <t>Trastuzumab</t>
  </si>
  <si>
    <t>Trastuzumab-Vinorelbine</t>
  </si>
  <si>
    <t>Trastuzumab + Pertuzumab</t>
  </si>
  <si>
    <t>Trastuzumab + Pertuzumab + Docetaxel</t>
  </si>
  <si>
    <t>Docetaxel + Trastuzumab + Pertuzumab</t>
  </si>
  <si>
    <t>Cisplatin + Docetaxel</t>
  </si>
  <si>
    <t xml:space="preserve">Epirrubicin + Docetaxel &amp; herceptin  </t>
  </si>
  <si>
    <t>Trastuzumab +Docetaxel</t>
  </si>
  <si>
    <t>Cisplatin + Pemetrexed</t>
  </si>
  <si>
    <t>Cisplatin + etoposide</t>
  </si>
  <si>
    <t>Gemcitabine and Cisplatin</t>
  </si>
  <si>
    <t>Alimta platinum + Avastin</t>
  </si>
  <si>
    <t>SYSTEMIC TREATMENT  (7)</t>
  </si>
  <si>
    <t>SYSTEMIC TREATMENT  (8)</t>
  </si>
  <si>
    <t>Xeloda-Lapatinib</t>
  </si>
  <si>
    <t>Carboplatin-Trastuzumab</t>
  </si>
  <si>
    <t>Trastuzumab-Lapatinib</t>
  </si>
  <si>
    <t>TDM1</t>
  </si>
  <si>
    <t>MR1</t>
  </si>
  <si>
    <t>MR2</t>
  </si>
  <si>
    <t>MR3</t>
  </si>
  <si>
    <t>MR4</t>
  </si>
  <si>
    <t>MR5</t>
  </si>
  <si>
    <t>MR6</t>
  </si>
  <si>
    <t>MR7</t>
  </si>
  <si>
    <t>MR8</t>
  </si>
  <si>
    <t>MR9</t>
  </si>
  <si>
    <t>MR10</t>
  </si>
  <si>
    <t>MR11</t>
  </si>
  <si>
    <t>MR12</t>
  </si>
  <si>
    <t>MR13</t>
  </si>
  <si>
    <t>MR14</t>
  </si>
  <si>
    <t>MR15</t>
  </si>
  <si>
    <t>MR16</t>
  </si>
  <si>
    <t>MR17</t>
  </si>
  <si>
    <t>MR18</t>
  </si>
  <si>
    <t>MR19</t>
  </si>
  <si>
    <t>MR20</t>
  </si>
  <si>
    <t>MR21</t>
  </si>
  <si>
    <t>MR22</t>
  </si>
  <si>
    <t>MR23</t>
  </si>
  <si>
    <t>Times are displayed in days since MR1</t>
  </si>
  <si>
    <t>*All lesions in this database have available segmentations. Other lesions may be present on MRIs for which segmentations are 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</si>
</sst>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m\-yy;@"/>
    <numFmt numFmtId="165" formatCode="0.0"/>
    <numFmt numFmtId="166" formatCode="_-* #,##0.0\ _€_-;\-* #,##0.0\ _€_-;_-* &quot;-&quot;??\ _€_-;_-@_-"/>
    <numFmt numFmtId="167" formatCode="#,##0\ _€"/>
  </numFmts>
  <fonts count="23"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6"/>
      <color rgb="FF0070C0"/>
      <name val="Calibri"/>
      <family val="2"/>
      <scheme val="minor"/>
    </font>
    <font>
      <b/>
      <sz val="12"/>
      <color rgb="FF0070C0"/>
      <name val="Calibri"/>
      <family val="2"/>
      <scheme val="minor"/>
    </font>
    <font>
      <sz val="12"/>
      <color rgb="FF000000"/>
      <name val="Calibri"/>
      <family val="2"/>
      <scheme val="minor"/>
    </font>
    <font>
      <sz val="12"/>
      <color theme="7"/>
      <name val="Calibri"/>
      <family val="2"/>
      <scheme val="minor"/>
    </font>
    <font>
      <b/>
      <sz val="11"/>
      <color theme="1"/>
      <name val="Calibri"/>
      <family val="2"/>
      <scheme val="minor"/>
    </font>
    <font>
      <sz val="11"/>
      <color indexed="8"/>
      <name val="Arial"/>
      <family val="2"/>
    </font>
    <font>
      <sz val="12"/>
      <name val="Calibri"/>
      <family val="2"/>
      <scheme val="minor"/>
    </font>
    <font>
      <sz val="12"/>
      <color rgb="FF00B0F0"/>
      <name val="Calibri"/>
      <family val="2"/>
      <scheme val="minor"/>
    </font>
    <font>
      <b/>
      <sz val="12"/>
      <name val="Calibri"/>
      <family val="2"/>
      <scheme val="minor"/>
    </font>
    <font>
      <sz val="12"/>
      <color indexed="8"/>
      <name val="Calibri"/>
      <family val="2"/>
      <scheme val="minor"/>
    </font>
    <font>
      <sz val="10"/>
      <color indexed="8"/>
      <name val="Arial"/>
      <family val="2"/>
    </font>
    <font>
      <b/>
      <sz val="12"/>
      <color rgb="FFFF0000"/>
      <name val="Calibri"/>
      <family val="2"/>
      <scheme val="minor"/>
    </font>
    <font>
      <b/>
      <sz val="12"/>
      <color rgb="FF000000"/>
      <name val="Calibri"/>
      <family val="2"/>
      <scheme val="minor"/>
    </font>
    <font>
      <b/>
      <sz val="12"/>
      <color indexed="8"/>
      <name val="Calibri"/>
      <family val="2"/>
      <scheme val="minor"/>
    </font>
    <font>
      <sz val="12"/>
      <color theme="0" tint="-0.499984740745262"/>
      <name val="Calibri"/>
      <family val="2"/>
      <scheme val="minor"/>
    </font>
    <font>
      <sz val="16"/>
      <color rgb="FF1E1E1E"/>
      <name val="Calibri"/>
      <family val="2"/>
      <scheme val="minor"/>
    </font>
    <font>
      <sz val="8"/>
      <name val="Calibri"/>
      <family val="2"/>
      <scheme val="minor"/>
    </font>
  </fonts>
  <fills count="2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2CC"/>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76D6FF"/>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rgb="FFFFFFCA"/>
        <bgColor indexed="64"/>
      </patternFill>
    </fill>
    <fill>
      <patternFill patternType="solid">
        <fgColor rgb="FFFFF2CC"/>
        <bgColor indexed="60"/>
      </patternFill>
    </fill>
    <fill>
      <patternFill patternType="solid">
        <fgColor rgb="FFCFECF9"/>
        <bgColor indexed="64"/>
      </patternFill>
    </fill>
    <fill>
      <patternFill patternType="solid">
        <fgColor rgb="FFBFECF9"/>
        <bgColor indexed="64"/>
      </patternFill>
    </fill>
    <fill>
      <patternFill patternType="solid">
        <fgColor rgb="FFFFFEC9"/>
        <bgColor indexed="64"/>
      </patternFill>
    </fill>
    <fill>
      <patternFill patternType="solid">
        <fgColor rgb="FFCFEBF7"/>
        <bgColor indexed="64"/>
      </patternFill>
    </fill>
    <fill>
      <patternFill patternType="solid">
        <fgColor rgb="FFBFECF8"/>
        <bgColor indexed="64"/>
      </patternFill>
    </fill>
    <fill>
      <patternFill patternType="solid">
        <fgColor rgb="FFA9D08E"/>
        <bgColor rgb="FF000000"/>
      </patternFill>
    </fill>
    <fill>
      <patternFill patternType="solid">
        <fgColor theme="8" tint="0.59999389629810485"/>
        <bgColor indexed="64"/>
      </patternFill>
    </fill>
    <fill>
      <patternFill patternType="solid">
        <fgColor rgb="FFBDD7E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11" fillId="0" borderId="0"/>
    <xf numFmtId="0" fontId="16" fillId="0" borderId="0"/>
  </cellStyleXfs>
  <cellXfs count="535">
    <xf numFmtId="0" fontId="0" fillId="0" borderId="0" xfId="0"/>
    <xf numFmtId="0" fontId="4" fillId="2" borderId="0" xfId="0" applyFont="1" applyFill="1"/>
    <xf numFmtId="0" fontId="3" fillId="2" borderId="0" xfId="0" applyFont="1" applyFill="1"/>
    <xf numFmtId="0" fontId="5" fillId="2" borderId="0" xfId="0" applyFont="1" applyFill="1"/>
    <xf numFmtId="0" fontId="3" fillId="0" borderId="0" xfId="0" applyFont="1"/>
    <xf numFmtId="0" fontId="5" fillId="3" borderId="0" xfId="0" applyFont="1" applyFill="1"/>
    <xf numFmtId="0" fontId="5" fillId="5" borderId="0" xfId="0" applyFont="1" applyFill="1" applyAlignment="1">
      <alignment horizontal="center"/>
    </xf>
    <xf numFmtId="0" fontId="5" fillId="5" borderId="0" xfId="0" applyFont="1" applyFill="1" applyAlignment="1">
      <alignment horizontal="left"/>
    </xf>
    <xf numFmtId="0" fontId="5" fillId="5" borderId="0" xfId="0" applyFont="1" applyFill="1"/>
    <xf numFmtId="0" fontId="3" fillId="2" borderId="7" xfId="0" applyFont="1" applyFill="1" applyBorder="1" applyAlignment="1">
      <alignment horizontal="center"/>
    </xf>
    <xf numFmtId="0" fontId="3" fillId="2" borderId="1" xfId="0" applyFont="1" applyFill="1" applyBorder="1"/>
    <xf numFmtId="0" fontId="9" fillId="14" borderId="0" xfId="0" applyFont="1" applyFill="1"/>
    <xf numFmtId="0" fontId="3" fillId="2" borderId="2" xfId="0" applyFont="1" applyFill="1" applyBorder="1" applyAlignment="1">
      <alignment horizontal="center"/>
    </xf>
    <xf numFmtId="0" fontId="3" fillId="9" borderId="2" xfId="0" applyFont="1" applyFill="1" applyBorder="1"/>
    <xf numFmtId="0" fontId="3" fillId="10" borderId="2" xfId="0" applyFont="1" applyFill="1" applyBorder="1"/>
    <xf numFmtId="0" fontId="10" fillId="11" borderId="2" xfId="0" applyFont="1" applyFill="1" applyBorder="1" applyAlignment="1">
      <alignment horizontal="center"/>
    </xf>
    <xf numFmtId="0" fontId="3" fillId="14" borderId="2" xfId="0" applyFont="1" applyFill="1" applyBorder="1" applyAlignment="1">
      <alignment horizontal="center"/>
    </xf>
    <xf numFmtId="0" fontId="7" fillId="0" borderId="0" xfId="0" applyFont="1"/>
    <xf numFmtId="0" fontId="8" fillId="0" borderId="10" xfId="0" applyFont="1" applyBorder="1" applyAlignment="1">
      <alignment horizontal="center"/>
    </xf>
    <xf numFmtId="0" fontId="3" fillId="0" borderId="0" xfId="0" applyFont="1" applyAlignment="1">
      <alignment horizontal="center"/>
    </xf>
    <xf numFmtId="0" fontId="14" fillId="0" borderId="10" xfId="0" applyFont="1" applyBorder="1" applyAlignment="1">
      <alignment horizontal="center"/>
    </xf>
    <xf numFmtId="0" fontId="14" fillId="0" borderId="8" xfId="0" applyFont="1" applyBorder="1" applyAlignment="1">
      <alignment horizontal="center"/>
    </xf>
    <xf numFmtId="0" fontId="14" fillId="0" borderId="6" xfId="0" applyFont="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8" fillId="16" borderId="10" xfId="0" applyFont="1" applyFill="1" applyBorder="1" applyAlignment="1">
      <alignment horizontal="center"/>
    </xf>
    <xf numFmtId="0" fontId="8" fillId="5" borderId="10" xfId="0" applyFont="1" applyFill="1" applyBorder="1" applyAlignment="1">
      <alignment horizontal="center"/>
    </xf>
    <xf numFmtId="0" fontId="15" fillId="5" borderId="8" xfId="3" applyFont="1" applyFill="1" applyBorder="1" applyAlignment="1">
      <alignment horizontal="center" wrapText="1"/>
    </xf>
    <xf numFmtId="0" fontId="15" fillId="5" borderId="8" xfId="3" applyFont="1" applyFill="1" applyBorder="1" applyAlignment="1">
      <alignment wrapText="1"/>
    </xf>
    <xf numFmtId="165" fontId="15" fillId="18" borderId="8" xfId="0" applyNumberFormat="1" applyFont="1" applyFill="1" applyBorder="1" applyAlignment="1">
      <alignment horizontal="center"/>
    </xf>
    <xf numFmtId="1" fontId="15" fillId="18" borderId="8" xfId="0" applyNumberFormat="1" applyFont="1" applyFill="1" applyBorder="1" applyAlignment="1">
      <alignment horizontal="center"/>
    </xf>
    <xf numFmtId="165" fontId="15" fillId="19" borderId="8" xfId="0" applyNumberFormat="1" applyFont="1" applyFill="1" applyBorder="1" applyAlignment="1">
      <alignment horizontal="center"/>
    </xf>
    <xf numFmtId="1" fontId="15" fillId="19" borderId="8" xfId="0" applyNumberFormat="1" applyFont="1" applyFill="1" applyBorder="1" applyAlignment="1">
      <alignment horizontal="center"/>
    </xf>
    <xf numFmtId="0" fontId="12" fillId="5" borderId="8" xfId="0" applyFont="1" applyFill="1" applyBorder="1"/>
    <xf numFmtId="0" fontId="12" fillId="18" borderId="8" xfId="0" applyFont="1" applyFill="1" applyBorder="1" applyAlignment="1">
      <alignment horizontal="center"/>
    </xf>
    <xf numFmtId="165" fontId="15" fillId="19" borderId="10" xfId="0" applyNumberFormat="1" applyFont="1" applyFill="1" applyBorder="1" applyAlignment="1">
      <alignment horizontal="center"/>
    </xf>
    <xf numFmtId="1" fontId="15" fillId="19" borderId="10" xfId="0" applyNumberFormat="1" applyFont="1" applyFill="1" applyBorder="1" applyAlignment="1">
      <alignment horizontal="center"/>
    </xf>
    <xf numFmtId="165" fontId="15" fillId="18" borderId="10" xfId="0" applyNumberFormat="1" applyFont="1" applyFill="1" applyBorder="1" applyAlignment="1">
      <alignment horizontal="center"/>
    </xf>
    <xf numFmtId="1" fontId="15" fillId="18" borderId="10" xfId="0" applyNumberFormat="1" applyFont="1" applyFill="1" applyBorder="1" applyAlignment="1">
      <alignment horizontal="center"/>
    </xf>
    <xf numFmtId="0" fontId="12" fillId="0" borderId="8" xfId="0" applyFont="1" applyBorder="1" applyAlignment="1">
      <alignment horizontal="center"/>
    </xf>
    <xf numFmtId="0" fontId="8" fillId="13" borderId="10" xfId="0" applyFont="1" applyFill="1" applyBorder="1" applyAlignment="1">
      <alignment horizontal="center" wrapText="1"/>
    </xf>
    <xf numFmtId="0" fontId="8" fillId="13" borderId="10" xfId="0" applyFont="1" applyFill="1" applyBorder="1" applyAlignment="1">
      <alignment wrapText="1"/>
    </xf>
    <xf numFmtId="0" fontId="8" fillId="21" borderId="10" xfId="0" applyFont="1" applyFill="1" applyBorder="1" applyAlignment="1">
      <alignment horizontal="center"/>
    </xf>
    <xf numFmtId="165" fontId="8" fillId="22" borderId="10" xfId="0" applyNumberFormat="1" applyFont="1" applyFill="1" applyBorder="1" applyAlignment="1">
      <alignment horizontal="center"/>
    </xf>
    <xf numFmtId="1" fontId="8" fillId="22" borderId="10" xfId="0" applyNumberFormat="1" applyFont="1" applyFill="1" applyBorder="1" applyAlignment="1">
      <alignment horizontal="center"/>
    </xf>
    <xf numFmtId="165" fontId="8" fillId="21" borderId="10" xfId="0" applyNumberFormat="1" applyFont="1" applyFill="1" applyBorder="1" applyAlignment="1">
      <alignment horizontal="center"/>
    </xf>
    <xf numFmtId="1" fontId="8" fillId="21" borderId="10" xfId="0" applyNumberFormat="1" applyFont="1" applyFill="1" applyBorder="1" applyAlignment="1">
      <alignment horizontal="center"/>
    </xf>
    <xf numFmtId="49" fontId="3" fillId="0" borderId="0" xfId="0" applyNumberFormat="1" applyFont="1" applyAlignment="1">
      <alignment horizontal="center"/>
    </xf>
    <xf numFmtId="167" fontId="8" fillId="0" borderId="10" xfId="0" applyNumberFormat="1" applyFont="1" applyBorder="1" applyAlignment="1">
      <alignment horizontal="center"/>
    </xf>
    <xf numFmtId="1" fontId="8" fillId="0" borderId="10" xfId="0" applyNumberFormat="1" applyFont="1" applyBorder="1" applyAlignment="1">
      <alignment horizontal="center"/>
    </xf>
    <xf numFmtId="1" fontId="8" fillId="16" borderId="10" xfId="0" applyNumberFormat="1" applyFont="1" applyFill="1" applyBorder="1" applyAlignment="1">
      <alignment horizontal="center"/>
    </xf>
    <xf numFmtId="167" fontId="12" fillId="0" borderId="8" xfId="0" applyNumberFormat="1" applyFont="1" applyBorder="1" applyAlignment="1">
      <alignment horizontal="center"/>
    </xf>
    <xf numFmtId="0" fontId="3" fillId="6" borderId="1"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5" fillId="3" borderId="0" xfId="0" applyFont="1" applyFill="1" applyAlignment="1">
      <alignment horizontal="center"/>
    </xf>
    <xf numFmtId="0" fontId="8" fillId="20" borderId="10" xfId="0" applyFont="1" applyFill="1" applyBorder="1" applyAlignment="1">
      <alignment horizontal="center" wrapText="1"/>
    </xf>
    <xf numFmtId="0" fontId="15" fillId="16" borderId="8" xfId="3" applyFont="1" applyFill="1" applyBorder="1" applyAlignment="1" applyProtection="1">
      <alignment horizontal="center" wrapText="1"/>
      <protection locked="0"/>
    </xf>
    <xf numFmtId="0" fontId="15" fillId="16" borderId="8" xfId="3" applyFont="1" applyFill="1" applyBorder="1" applyAlignment="1">
      <alignment horizontal="center" wrapText="1"/>
    </xf>
    <xf numFmtId="0" fontId="3" fillId="11" borderId="2" xfId="0" applyFont="1" applyFill="1" applyBorder="1" applyAlignment="1">
      <alignment horizontal="center"/>
    </xf>
    <xf numFmtId="0" fontId="3" fillId="11" borderId="13" xfId="0" applyFont="1" applyFill="1" applyBorder="1" applyAlignment="1">
      <alignment horizontal="center"/>
    </xf>
    <xf numFmtId="0" fontId="14" fillId="0" borderId="0" xfId="0" applyFont="1" applyAlignment="1">
      <alignment horizontal="center"/>
    </xf>
    <xf numFmtId="0" fontId="8" fillId="0" borderId="0" xfId="0" applyFont="1" applyAlignment="1">
      <alignment horizontal="center"/>
    </xf>
    <xf numFmtId="1" fontId="15" fillId="18" borderId="0" xfId="0" applyNumberFormat="1" applyFont="1" applyFill="1" applyAlignment="1">
      <alignment horizontal="center"/>
    </xf>
    <xf numFmtId="165" fontId="15" fillId="19" borderId="0" xfId="0" applyNumberFormat="1" applyFont="1" applyFill="1" applyAlignment="1">
      <alignment horizontal="center"/>
    </xf>
    <xf numFmtId="1" fontId="15" fillId="19" borderId="0" xfId="0" applyNumberFormat="1" applyFont="1" applyFill="1" applyAlignment="1">
      <alignment horizontal="center"/>
    </xf>
    <xf numFmtId="165" fontId="15" fillId="18" borderId="0" xfId="0" applyNumberFormat="1" applyFont="1" applyFill="1" applyAlignment="1">
      <alignment horizontal="center"/>
    </xf>
    <xf numFmtId="0" fontId="15" fillId="16" borderId="0" xfId="3" applyFont="1" applyFill="1" applyAlignment="1">
      <alignment horizontal="center" wrapText="1"/>
    </xf>
    <xf numFmtId="0" fontId="15" fillId="5" borderId="0" xfId="3" applyFont="1" applyFill="1" applyAlignment="1">
      <alignment horizontal="center" wrapText="1"/>
    </xf>
    <xf numFmtId="0" fontId="15" fillId="20" borderId="0" xfId="3" applyFont="1" applyFill="1" applyAlignment="1">
      <alignment horizontal="center" wrapText="1"/>
    </xf>
    <xf numFmtId="0" fontId="15" fillId="13" borderId="0" xfId="3" applyFont="1" applyFill="1" applyAlignment="1">
      <alignment horizontal="center" wrapText="1"/>
    </xf>
    <xf numFmtId="0" fontId="15" fillId="13" borderId="0" xfId="3" applyFont="1" applyFill="1" applyAlignment="1">
      <alignment wrapText="1"/>
    </xf>
    <xf numFmtId="1" fontId="15" fillId="21" borderId="0" xfId="0" applyNumberFormat="1" applyFont="1" applyFill="1" applyAlignment="1">
      <alignment horizontal="center"/>
    </xf>
    <xf numFmtId="165" fontId="15" fillId="22" borderId="0" xfId="0" applyNumberFormat="1" applyFont="1" applyFill="1" applyAlignment="1">
      <alignment horizontal="center"/>
    </xf>
    <xf numFmtId="1" fontId="15" fillId="22" borderId="0" xfId="0" applyNumberFormat="1" applyFont="1" applyFill="1" applyAlignment="1">
      <alignment horizontal="center"/>
    </xf>
    <xf numFmtId="165" fontId="15" fillId="21" borderId="0" xfId="0" applyNumberFormat="1" applyFont="1" applyFill="1" applyAlignment="1">
      <alignment horizontal="center"/>
    </xf>
    <xf numFmtId="0" fontId="15" fillId="5" borderId="0" xfId="3" applyFont="1" applyFill="1" applyAlignment="1">
      <alignment wrapText="1"/>
    </xf>
    <xf numFmtId="0" fontId="15" fillId="16" borderId="0" xfId="3" applyFont="1" applyFill="1" applyAlignment="1" applyProtection="1">
      <alignment horizontal="center" wrapText="1"/>
      <protection locked="0"/>
    </xf>
    <xf numFmtId="0" fontId="12" fillId="18" borderId="0" xfId="0" applyFont="1" applyFill="1" applyAlignment="1">
      <alignment horizontal="center"/>
    </xf>
    <xf numFmtId="0" fontId="12" fillId="5" borderId="0" xfId="0" applyFont="1" applyFill="1" applyAlignment="1">
      <alignment horizontal="center"/>
    </xf>
    <xf numFmtId="0" fontId="12" fillId="5" borderId="0" xfId="0" applyFont="1" applyFill="1"/>
    <xf numFmtId="0" fontId="12" fillId="0" borderId="0" xfId="0" applyFont="1" applyAlignment="1">
      <alignment horizontal="center"/>
    </xf>
    <xf numFmtId="167" fontId="12" fillId="0" borderId="0" xfId="0" applyNumberFormat="1" applyFont="1" applyAlignment="1">
      <alignment horizontal="center"/>
    </xf>
    <xf numFmtId="0" fontId="15" fillId="20" borderId="8" xfId="3" applyFont="1" applyFill="1" applyBorder="1" applyAlignment="1">
      <alignment horizontal="center" wrapText="1"/>
    </xf>
    <xf numFmtId="0" fontId="15" fillId="13" borderId="8" xfId="3" applyFont="1" applyFill="1" applyBorder="1" applyAlignment="1">
      <alignment horizontal="center" wrapText="1"/>
    </xf>
    <xf numFmtId="0" fontId="15" fillId="13" borderId="8" xfId="3" applyFont="1" applyFill="1" applyBorder="1" applyAlignment="1">
      <alignment wrapText="1"/>
    </xf>
    <xf numFmtId="0" fontId="8" fillId="0" borderId="8" xfId="0" applyFont="1" applyBorder="1" applyAlignment="1">
      <alignment horizontal="center"/>
    </xf>
    <xf numFmtId="1" fontId="15" fillId="21" borderId="8" xfId="0" applyNumberFormat="1" applyFont="1" applyFill="1" applyBorder="1" applyAlignment="1">
      <alignment horizontal="center"/>
    </xf>
    <xf numFmtId="165" fontId="15" fillId="22" borderId="8" xfId="0" applyNumberFormat="1" applyFont="1" applyFill="1" applyBorder="1" applyAlignment="1">
      <alignment horizontal="center"/>
    </xf>
    <xf numFmtId="1" fontId="15" fillId="22" borderId="8" xfId="0" applyNumberFormat="1" applyFont="1" applyFill="1" applyBorder="1" applyAlignment="1">
      <alignment horizontal="center"/>
    </xf>
    <xf numFmtId="165" fontId="15" fillId="21" borderId="8" xfId="0" applyNumberFormat="1" applyFont="1" applyFill="1" applyBorder="1" applyAlignment="1">
      <alignment horizontal="center"/>
    </xf>
    <xf numFmtId="0" fontId="15" fillId="20" borderId="8" xfId="3" applyFont="1" applyFill="1" applyBorder="1" applyAlignment="1" applyProtection="1">
      <alignment horizontal="center" wrapText="1"/>
      <protection locked="0"/>
    </xf>
    <xf numFmtId="0" fontId="12" fillId="5" borderId="10" xfId="0" applyFont="1" applyFill="1" applyBorder="1" applyAlignment="1">
      <alignment horizontal="center"/>
    </xf>
    <xf numFmtId="0" fontId="12" fillId="5" borderId="10" xfId="0" applyFont="1" applyFill="1" applyBorder="1"/>
    <xf numFmtId="0" fontId="12" fillId="0" borderId="10" xfId="0" applyFont="1" applyBorder="1" applyAlignment="1">
      <alignment horizontal="center"/>
    </xf>
    <xf numFmtId="167" fontId="12" fillId="0" borderId="10" xfId="0" applyNumberFormat="1" applyFont="1" applyBorder="1" applyAlignment="1">
      <alignment horizontal="center"/>
    </xf>
    <xf numFmtId="1" fontId="12" fillId="0" borderId="10" xfId="0" applyNumberFormat="1" applyFont="1" applyBorder="1" applyAlignment="1">
      <alignment horizontal="center"/>
    </xf>
    <xf numFmtId="0" fontId="12" fillId="18" borderId="10" xfId="0" applyFont="1" applyFill="1" applyBorder="1" applyAlignment="1">
      <alignment horizontal="center"/>
    </xf>
    <xf numFmtId="1" fontId="12" fillId="18" borderId="10" xfId="0" applyNumberFormat="1" applyFont="1" applyFill="1" applyBorder="1" applyAlignment="1">
      <alignment horizontal="center"/>
    </xf>
    <xf numFmtId="165" fontId="12" fillId="19" borderId="10" xfId="0" applyNumberFormat="1" applyFont="1" applyFill="1" applyBorder="1" applyAlignment="1">
      <alignment horizontal="center"/>
    </xf>
    <xf numFmtId="1" fontId="12" fillId="19" borderId="10" xfId="0" applyNumberFormat="1" applyFont="1" applyFill="1" applyBorder="1" applyAlignment="1">
      <alignment horizontal="center"/>
    </xf>
    <xf numFmtId="165" fontId="12" fillId="18" borderId="10" xfId="0" applyNumberFormat="1" applyFont="1" applyFill="1" applyBorder="1" applyAlignment="1">
      <alignment horizontal="center"/>
    </xf>
    <xf numFmtId="0" fontId="12" fillId="4" borderId="10" xfId="0" applyFont="1" applyFill="1" applyBorder="1" applyAlignment="1">
      <alignment horizontal="left"/>
    </xf>
    <xf numFmtId="1" fontId="12" fillId="4" borderId="10" xfId="0" applyNumberFormat="1" applyFont="1" applyFill="1" applyBorder="1" applyAlignment="1">
      <alignment horizontal="center"/>
    </xf>
    <xf numFmtId="1" fontId="12" fillId="15" borderId="10" xfId="0" applyNumberFormat="1" applyFont="1" applyFill="1" applyBorder="1" applyAlignment="1">
      <alignment horizontal="center"/>
    </xf>
    <xf numFmtId="14" fontId="12" fillId="15" borderId="10" xfId="0" applyNumberFormat="1" applyFont="1" applyFill="1" applyBorder="1" applyAlignment="1">
      <alignment horizontal="center"/>
    </xf>
    <xf numFmtId="0" fontId="12" fillId="16" borderId="10" xfId="0" applyFont="1" applyFill="1" applyBorder="1" applyAlignment="1">
      <alignment horizontal="center"/>
    </xf>
    <xf numFmtId="1" fontId="12" fillId="16" borderId="10" xfId="0" applyNumberFormat="1" applyFont="1" applyFill="1" applyBorder="1" applyAlignment="1">
      <alignment horizontal="center"/>
    </xf>
    <xf numFmtId="0" fontId="8" fillId="18" borderId="10" xfId="0" applyFont="1" applyFill="1" applyBorder="1" applyAlignment="1">
      <alignment horizontal="center"/>
    </xf>
    <xf numFmtId="1" fontId="8" fillId="18" borderId="10" xfId="0" applyNumberFormat="1" applyFont="1" applyFill="1" applyBorder="1" applyAlignment="1">
      <alignment horizontal="center"/>
    </xf>
    <xf numFmtId="165" fontId="8" fillId="19" borderId="10" xfId="0" applyNumberFormat="1" applyFont="1" applyFill="1" applyBorder="1" applyAlignment="1">
      <alignment horizontal="center"/>
    </xf>
    <xf numFmtId="1" fontId="8" fillId="19" borderId="10" xfId="0" applyNumberFormat="1" applyFont="1" applyFill="1" applyBorder="1" applyAlignment="1">
      <alignment horizontal="center"/>
    </xf>
    <xf numFmtId="165" fontId="8" fillId="18" borderId="10" xfId="0" applyNumberFormat="1" applyFont="1" applyFill="1" applyBorder="1" applyAlignment="1">
      <alignment horizontal="center"/>
    </xf>
    <xf numFmtId="0" fontId="3" fillId="0" borderId="10" xfId="0" applyFont="1" applyBorder="1" applyAlignment="1">
      <alignment horizontal="center"/>
    </xf>
    <xf numFmtId="167" fontId="12" fillId="0" borderId="8" xfId="0" applyNumberFormat="1" applyFont="1" applyBorder="1" applyAlignment="1">
      <alignment horizontal="right"/>
    </xf>
    <xf numFmtId="0" fontId="15" fillId="16" borderId="10" xfId="3" applyFont="1" applyFill="1" applyBorder="1" applyAlignment="1">
      <alignment horizontal="center" wrapText="1"/>
    </xf>
    <xf numFmtId="0" fontId="12" fillId="20" borderId="10" xfId="3" applyFont="1" applyFill="1" applyBorder="1" applyAlignment="1">
      <alignment horizontal="center" wrapText="1"/>
    </xf>
    <xf numFmtId="0" fontId="15" fillId="5" borderId="10" xfId="3" applyFont="1" applyFill="1" applyBorder="1" applyAlignment="1">
      <alignment horizontal="center" wrapText="1"/>
    </xf>
    <xf numFmtId="0" fontId="8" fillId="5" borderId="10" xfId="0" applyFont="1" applyFill="1" applyBorder="1"/>
    <xf numFmtId="0" fontId="15" fillId="16" borderId="6" xfId="0" applyFont="1" applyFill="1" applyBorder="1" applyAlignment="1">
      <alignment horizontal="center"/>
    </xf>
    <xf numFmtId="0" fontId="15" fillId="5" borderId="6" xfId="0" applyFont="1" applyFill="1" applyBorder="1" applyAlignment="1">
      <alignment horizontal="center"/>
    </xf>
    <xf numFmtId="0" fontId="15" fillId="0" borderId="6" xfId="0" applyFont="1" applyBorder="1" applyAlignment="1">
      <alignment horizontal="center"/>
    </xf>
    <xf numFmtId="167" fontId="15" fillId="0" borderId="6" xfId="0" applyNumberFormat="1" applyFont="1" applyBorder="1" applyAlignment="1">
      <alignment horizontal="center"/>
    </xf>
    <xf numFmtId="0" fontId="15" fillId="0" borderId="6" xfId="0" applyFont="1" applyBorder="1"/>
    <xf numFmtId="1" fontId="15" fillId="0" borderId="6" xfId="0" applyNumberFormat="1" applyFont="1" applyBorder="1"/>
    <xf numFmtId="0" fontId="15" fillId="18" borderId="6" xfId="0" applyFont="1" applyFill="1" applyBorder="1" applyAlignment="1">
      <alignment horizontal="center"/>
    </xf>
    <xf numFmtId="1" fontId="15" fillId="18" borderId="6" xfId="0" applyNumberFormat="1" applyFont="1" applyFill="1" applyBorder="1" applyAlignment="1">
      <alignment horizontal="center"/>
    </xf>
    <xf numFmtId="0" fontId="15" fillId="19" borderId="6" xfId="0" applyFont="1" applyFill="1" applyBorder="1" applyAlignment="1">
      <alignment horizontal="center"/>
    </xf>
    <xf numFmtId="1" fontId="15" fillId="19" borderId="6" xfId="0" applyNumberFormat="1" applyFont="1" applyFill="1" applyBorder="1" applyAlignment="1">
      <alignment horizontal="center"/>
    </xf>
    <xf numFmtId="0" fontId="15" fillId="18" borderId="6" xfId="0" applyFont="1" applyFill="1" applyBorder="1"/>
    <xf numFmtId="1" fontId="15" fillId="18" borderId="6" xfId="0" applyNumberFormat="1" applyFont="1" applyFill="1" applyBorder="1"/>
    <xf numFmtId="1" fontId="15" fillId="0" borderId="6" xfId="0" applyNumberFormat="1" applyFont="1" applyBorder="1" applyAlignment="1">
      <alignment horizontal="center"/>
    </xf>
    <xf numFmtId="1" fontId="15" fillId="4" borderId="6" xfId="0" applyNumberFormat="1" applyFont="1" applyFill="1" applyBorder="1" applyAlignment="1">
      <alignment horizontal="center"/>
    </xf>
    <xf numFmtId="0" fontId="15" fillId="15" borderId="6" xfId="0" applyFont="1" applyFill="1" applyBorder="1"/>
    <xf numFmtId="1" fontId="15" fillId="15" borderId="6" xfId="0" applyNumberFormat="1" applyFont="1" applyFill="1" applyBorder="1" applyAlignment="1">
      <alignment horizontal="center"/>
    </xf>
    <xf numFmtId="1" fontId="15" fillId="16" borderId="6" xfId="0" applyNumberFormat="1" applyFont="1" applyFill="1" applyBorder="1" applyAlignment="1">
      <alignment horizontal="center"/>
    </xf>
    <xf numFmtId="0" fontId="15" fillId="16" borderId="8" xfId="0" applyFont="1" applyFill="1" applyBorder="1" applyAlignment="1">
      <alignment horizontal="center"/>
    </xf>
    <xf numFmtId="0" fontId="15" fillId="5" borderId="8" xfId="0" applyFont="1" applyFill="1" applyBorder="1" applyAlignment="1">
      <alignment horizontal="center"/>
    </xf>
    <xf numFmtId="0" fontId="15" fillId="0" borderId="8" xfId="0" applyFont="1" applyBorder="1" applyAlignment="1">
      <alignment horizontal="center"/>
    </xf>
    <xf numFmtId="167" fontId="15" fillId="0" borderId="8" xfId="0" applyNumberFormat="1" applyFont="1" applyBorder="1" applyAlignment="1">
      <alignment horizontal="center"/>
    </xf>
    <xf numFmtId="0" fontId="15" fillId="0" borderId="8" xfId="0" applyFont="1" applyBorder="1"/>
    <xf numFmtId="1" fontId="15" fillId="0" borderId="8" xfId="0" applyNumberFormat="1" applyFont="1" applyBorder="1"/>
    <xf numFmtId="0" fontId="15" fillId="18" borderId="8" xfId="0" applyFont="1" applyFill="1" applyBorder="1" applyAlignment="1">
      <alignment horizontal="center"/>
    </xf>
    <xf numFmtId="0" fontId="15" fillId="19" borderId="8" xfId="0" applyFont="1" applyFill="1" applyBorder="1" applyAlignment="1">
      <alignment horizontal="center"/>
    </xf>
    <xf numFmtId="0" fontId="15" fillId="18" borderId="8" xfId="0" applyFont="1" applyFill="1" applyBorder="1"/>
    <xf numFmtId="1" fontId="15" fillId="18" borderId="8" xfId="0" applyNumberFormat="1" applyFont="1" applyFill="1" applyBorder="1"/>
    <xf numFmtId="1" fontId="15" fillId="0" borderId="8" xfId="0" applyNumberFormat="1" applyFont="1" applyBorder="1" applyAlignment="1">
      <alignment horizontal="center"/>
    </xf>
    <xf numFmtId="1" fontId="15" fillId="4" borderId="8" xfId="0" applyNumberFormat="1" applyFont="1" applyFill="1" applyBorder="1" applyAlignment="1">
      <alignment horizontal="center"/>
    </xf>
    <xf numFmtId="0" fontId="15" fillId="15" borderId="8" xfId="0" applyFont="1" applyFill="1" applyBorder="1"/>
    <xf numFmtId="1" fontId="15" fillId="15" borderId="8" xfId="0" applyNumberFormat="1" applyFont="1" applyFill="1" applyBorder="1" applyAlignment="1">
      <alignment horizontal="center"/>
    </xf>
    <xf numFmtId="0" fontId="15" fillId="15" borderId="8" xfId="0" applyFont="1" applyFill="1" applyBorder="1" applyAlignment="1">
      <alignment horizontal="center"/>
    </xf>
    <xf numFmtId="0" fontId="15" fillId="4" borderId="8" xfId="0" applyFont="1" applyFill="1" applyBorder="1" applyAlignment="1">
      <alignment horizontal="center"/>
    </xf>
    <xf numFmtId="1" fontId="15" fillId="16" borderId="8" xfId="0" applyNumberFormat="1" applyFont="1" applyFill="1" applyBorder="1" applyAlignment="1">
      <alignment horizontal="center"/>
    </xf>
    <xf numFmtId="1" fontId="15" fillId="16" borderId="0" xfId="0" applyNumberFormat="1" applyFont="1" applyFill="1" applyAlignment="1">
      <alignment horizontal="center"/>
    </xf>
    <xf numFmtId="0" fontId="15" fillId="16" borderId="0" xfId="0" applyFont="1" applyFill="1" applyAlignment="1">
      <alignment horizontal="center"/>
    </xf>
    <xf numFmtId="0" fontId="15" fillId="5" borderId="0" xfId="2" applyFont="1" applyFill="1" applyAlignment="1">
      <alignment horizontal="center"/>
    </xf>
    <xf numFmtId="0" fontId="15" fillId="5" borderId="0" xfId="0" applyFont="1" applyFill="1" applyAlignment="1">
      <alignment horizontal="center"/>
    </xf>
    <xf numFmtId="0" fontId="15" fillId="0" borderId="0" xfId="0" applyFont="1" applyAlignment="1">
      <alignment horizontal="center"/>
    </xf>
    <xf numFmtId="167" fontId="15" fillId="0" borderId="0" xfId="0" applyNumberFormat="1" applyFont="1" applyAlignment="1">
      <alignment horizontal="center"/>
    </xf>
    <xf numFmtId="167" fontId="15" fillId="0" borderId="0" xfId="2" applyNumberFormat="1" applyFont="1" applyAlignment="1">
      <alignment horizontal="center"/>
    </xf>
    <xf numFmtId="0" fontId="15" fillId="18" borderId="0" xfId="0" applyFont="1" applyFill="1" applyAlignment="1">
      <alignment horizontal="center"/>
    </xf>
    <xf numFmtId="0" fontId="15" fillId="19" borderId="0" xfId="0" applyFont="1" applyFill="1" applyAlignment="1">
      <alignment horizontal="center"/>
    </xf>
    <xf numFmtId="1" fontId="15" fillId="0" borderId="0" xfId="0" applyNumberFormat="1" applyFont="1" applyAlignment="1">
      <alignment horizontal="center"/>
    </xf>
    <xf numFmtId="1" fontId="15" fillId="4" borderId="0" xfId="0" applyNumberFormat="1" applyFont="1" applyFill="1" applyAlignment="1">
      <alignment horizontal="center"/>
    </xf>
    <xf numFmtId="0" fontId="15" fillId="15" borderId="0" xfId="0" applyFont="1" applyFill="1"/>
    <xf numFmtId="1" fontId="15" fillId="15" borderId="0" xfId="0" applyNumberFormat="1" applyFont="1" applyFill="1" applyAlignment="1">
      <alignment horizontal="center"/>
    </xf>
    <xf numFmtId="1" fontId="15" fillId="4" borderId="0" xfId="0" applyNumberFormat="1" applyFont="1" applyFill="1"/>
    <xf numFmtId="0" fontId="15" fillId="0" borderId="0" xfId="0" applyFont="1"/>
    <xf numFmtId="0" fontId="15" fillId="5" borderId="8" xfId="2" applyFont="1" applyFill="1" applyBorder="1" applyAlignment="1">
      <alignment horizontal="center"/>
    </xf>
    <xf numFmtId="167" fontId="15" fillId="0" borderId="8" xfId="2" applyNumberFormat="1" applyFont="1" applyBorder="1" applyAlignment="1">
      <alignment horizontal="center"/>
    </xf>
    <xf numFmtId="165" fontId="15" fillId="0" borderId="0" xfId="0" applyNumberFormat="1" applyFont="1" applyAlignment="1">
      <alignment horizontal="center"/>
    </xf>
    <xf numFmtId="14" fontId="15" fillId="19" borderId="0" xfId="0" applyNumberFormat="1" applyFont="1" applyFill="1" applyAlignment="1">
      <alignment horizontal="center"/>
    </xf>
    <xf numFmtId="1" fontId="15" fillId="19" borderId="0" xfId="0" applyNumberFormat="1" applyFont="1" applyFill="1"/>
    <xf numFmtId="1" fontId="15" fillId="0" borderId="0" xfId="0" applyNumberFormat="1" applyFont="1"/>
    <xf numFmtId="0" fontId="15" fillId="4" borderId="0" xfId="0" applyFont="1" applyFill="1" applyAlignment="1">
      <alignment horizontal="center"/>
    </xf>
    <xf numFmtId="14" fontId="15" fillId="19" borderId="8" xfId="0" applyNumberFormat="1" applyFont="1" applyFill="1" applyBorder="1" applyAlignment="1">
      <alignment horizontal="center"/>
    </xf>
    <xf numFmtId="1" fontId="15" fillId="19" borderId="8" xfId="0" applyNumberFormat="1" applyFont="1" applyFill="1" applyBorder="1"/>
    <xf numFmtId="14" fontId="15" fillId="0" borderId="8" xfId="0" applyNumberFormat="1" applyFont="1" applyBorder="1" applyAlignment="1">
      <alignment horizontal="center"/>
    </xf>
    <xf numFmtId="0" fontId="19" fillId="0" borderId="0" xfId="0" applyFont="1" applyAlignment="1">
      <alignment horizontal="center"/>
    </xf>
    <xf numFmtId="0" fontId="15" fillId="18" borderId="0" xfId="0" applyFont="1" applyFill="1"/>
    <xf numFmtId="1" fontId="15" fillId="18" borderId="0" xfId="0" applyNumberFormat="1" applyFont="1" applyFill="1"/>
    <xf numFmtId="0" fontId="19" fillId="0" borderId="8" xfId="0" applyFont="1" applyBorder="1" applyAlignment="1">
      <alignment horizontal="center"/>
    </xf>
    <xf numFmtId="0" fontId="15" fillId="0" borderId="10" xfId="0" applyFont="1" applyBorder="1"/>
    <xf numFmtId="0" fontId="15" fillId="5" borderId="6" xfId="2" applyFont="1" applyFill="1" applyBorder="1" applyAlignment="1">
      <alignment horizontal="center"/>
    </xf>
    <xf numFmtId="165" fontId="15" fillId="18" borderId="6" xfId="0" applyNumberFormat="1" applyFont="1" applyFill="1" applyBorder="1" applyAlignment="1">
      <alignment horizontal="center"/>
    </xf>
    <xf numFmtId="165" fontId="15" fillId="19" borderId="6" xfId="0" applyNumberFormat="1" applyFont="1" applyFill="1" applyBorder="1" applyAlignment="1">
      <alignment horizontal="center"/>
    </xf>
    <xf numFmtId="0" fontId="15" fillId="19" borderId="6" xfId="0" applyFont="1" applyFill="1" applyBorder="1"/>
    <xf numFmtId="1" fontId="15" fillId="19" borderId="6" xfId="0" applyNumberFormat="1" applyFont="1" applyFill="1" applyBorder="1"/>
    <xf numFmtId="0" fontId="15" fillId="16" borderId="6" xfId="0" applyFont="1" applyFill="1" applyBorder="1" applyAlignment="1">
      <alignment horizontal="center" vertical="center"/>
    </xf>
    <xf numFmtId="1" fontId="15" fillId="16" borderId="6" xfId="0" applyNumberFormat="1" applyFont="1" applyFill="1" applyBorder="1" applyAlignment="1">
      <alignment horizontal="center" vertical="center"/>
    </xf>
    <xf numFmtId="0" fontId="15" fillId="19" borderId="0" xfId="0" applyFont="1" applyFill="1"/>
    <xf numFmtId="0" fontId="15" fillId="16" borderId="0" xfId="0" applyFont="1" applyFill="1" applyAlignment="1">
      <alignment horizontal="center" vertical="center"/>
    </xf>
    <xf numFmtId="1" fontId="15" fillId="16" borderId="0" xfId="0" applyNumberFormat="1" applyFont="1" applyFill="1" applyAlignment="1">
      <alignment horizontal="center" vertical="center"/>
    </xf>
    <xf numFmtId="0" fontId="15" fillId="16" borderId="8" xfId="0" applyFont="1" applyFill="1" applyBorder="1" applyAlignment="1">
      <alignment horizontal="center" vertical="center"/>
    </xf>
    <xf numFmtId="1" fontId="15" fillId="16" borderId="8" xfId="0" applyNumberFormat="1" applyFont="1" applyFill="1" applyBorder="1" applyAlignment="1">
      <alignment horizontal="center" vertical="center"/>
    </xf>
    <xf numFmtId="1" fontId="15" fillId="16" borderId="10" xfId="0" applyNumberFormat="1" applyFont="1" applyFill="1" applyBorder="1" applyAlignment="1">
      <alignment horizontal="center"/>
    </xf>
    <xf numFmtId="0" fontId="15" fillId="16" borderId="10" xfId="0" applyFont="1" applyFill="1" applyBorder="1" applyAlignment="1">
      <alignment horizontal="center"/>
    </xf>
    <xf numFmtId="0" fontId="15" fillId="5" borderId="10" xfId="2" applyFont="1" applyFill="1" applyBorder="1" applyAlignment="1">
      <alignment horizontal="center"/>
    </xf>
    <xf numFmtId="0" fontId="15" fillId="5" borderId="10" xfId="0" applyFont="1" applyFill="1" applyBorder="1" applyAlignment="1">
      <alignment horizontal="center"/>
    </xf>
    <xf numFmtId="0" fontId="15" fillId="0" borderId="10" xfId="0" applyFont="1" applyBorder="1" applyAlignment="1">
      <alignment horizontal="center"/>
    </xf>
    <xf numFmtId="167" fontId="15" fillId="0" borderId="10" xfId="0" applyNumberFormat="1" applyFont="1" applyBorder="1" applyAlignment="1">
      <alignment horizontal="center"/>
    </xf>
    <xf numFmtId="0" fontId="15" fillId="18" borderId="10" xfId="0" applyFont="1" applyFill="1" applyBorder="1" applyAlignment="1">
      <alignment horizontal="center"/>
    </xf>
    <xf numFmtId="0" fontId="15" fillId="19" borderId="10" xfId="0" applyFont="1" applyFill="1" applyBorder="1" applyAlignment="1">
      <alignment horizontal="center"/>
    </xf>
    <xf numFmtId="1" fontId="15" fillId="0" borderId="10" xfId="0" applyNumberFormat="1" applyFont="1" applyBorder="1" applyAlignment="1">
      <alignment horizontal="center"/>
    </xf>
    <xf numFmtId="1" fontId="15" fillId="4" borderId="10" xfId="0" applyNumberFormat="1" applyFont="1" applyFill="1" applyBorder="1" applyAlignment="1">
      <alignment horizontal="center"/>
    </xf>
    <xf numFmtId="0" fontId="15" fillId="15" borderId="10" xfId="0" applyFont="1" applyFill="1" applyBorder="1"/>
    <xf numFmtId="1" fontId="15" fillId="15" borderId="10" xfId="0" applyNumberFormat="1" applyFont="1" applyFill="1" applyBorder="1" applyAlignment="1">
      <alignment horizontal="center"/>
    </xf>
    <xf numFmtId="1" fontId="15" fillId="4" borderId="10" xfId="0" applyNumberFormat="1" applyFont="1" applyFill="1" applyBorder="1"/>
    <xf numFmtId="1" fontId="15" fillId="0" borderId="10" xfId="0" applyNumberFormat="1" applyFont="1" applyBorder="1"/>
    <xf numFmtId="0" fontId="15" fillId="18" borderId="10" xfId="0" applyFont="1" applyFill="1" applyBorder="1"/>
    <xf numFmtId="1" fontId="15" fillId="18" borderId="10" xfId="0" applyNumberFormat="1" applyFont="1" applyFill="1" applyBorder="1"/>
    <xf numFmtId="0" fontId="19" fillId="0" borderId="10" xfId="0" applyFont="1" applyBorder="1" applyAlignment="1">
      <alignment horizontal="center"/>
    </xf>
    <xf numFmtId="0" fontId="19" fillId="0" borderId="6" xfId="0" applyFont="1" applyBorder="1" applyAlignment="1">
      <alignment horizontal="center"/>
    </xf>
    <xf numFmtId="0" fontId="0" fillId="5" borderId="10" xfId="2" applyFont="1" applyFill="1" applyBorder="1" applyAlignment="1">
      <alignment horizontal="center"/>
    </xf>
    <xf numFmtId="0" fontId="0" fillId="5" borderId="6" xfId="2" applyFont="1" applyFill="1" applyBorder="1" applyAlignment="1">
      <alignment horizontal="center"/>
    </xf>
    <xf numFmtId="0" fontId="0" fillId="17" borderId="0" xfId="2" applyFont="1" applyFill="1" applyAlignment="1">
      <alignment horizontal="center"/>
    </xf>
    <xf numFmtId="0" fontId="0" fillId="17" borderId="8" xfId="2" applyFont="1" applyFill="1" applyBorder="1" applyAlignment="1">
      <alignment horizontal="center"/>
    </xf>
    <xf numFmtId="165" fontId="0" fillId="16" borderId="6" xfId="2" applyNumberFormat="1" applyFont="1" applyFill="1" applyBorder="1" applyAlignment="1">
      <alignment horizontal="center" vertical="center"/>
    </xf>
    <xf numFmtId="165" fontId="0" fillId="16" borderId="8" xfId="2" applyNumberFormat="1" applyFont="1" applyFill="1" applyBorder="1" applyAlignment="1">
      <alignment horizontal="center" vertical="center"/>
    </xf>
    <xf numFmtId="0" fontId="0" fillId="5" borderId="8" xfId="2" applyFont="1" applyFill="1" applyBorder="1" applyAlignment="1">
      <alignment horizontal="center"/>
    </xf>
    <xf numFmtId="1" fontId="0" fillId="16" borderId="6" xfId="2" applyNumberFormat="1" applyFont="1" applyFill="1" applyBorder="1" applyAlignment="1">
      <alignment horizontal="center"/>
    </xf>
    <xf numFmtId="1" fontId="0" fillId="16" borderId="8" xfId="2" applyNumberFormat="1" applyFont="1" applyFill="1" applyBorder="1" applyAlignment="1">
      <alignment horizontal="center"/>
    </xf>
    <xf numFmtId="166" fontId="0" fillId="16" borderId="6" xfId="1" applyNumberFormat="1" applyFont="1" applyFill="1" applyBorder="1" applyAlignment="1">
      <alignment horizontal="center" vertical="center"/>
    </xf>
    <xf numFmtId="166" fontId="0" fillId="16" borderId="8" xfId="1" applyNumberFormat="1" applyFont="1" applyFill="1" applyBorder="1" applyAlignment="1">
      <alignment horizontal="center" vertic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14" borderId="6" xfId="0" applyFont="1" applyFill="1" applyBorder="1" applyAlignment="1">
      <alignment horizontal="center"/>
    </xf>
    <xf numFmtId="0" fontId="4" fillId="2" borderId="0" xfId="0" applyFont="1" applyFill="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8" borderId="10" xfId="0" applyFont="1" applyFill="1" applyBorder="1" applyAlignment="1">
      <alignment horizontal="center"/>
    </xf>
    <xf numFmtId="14" fontId="12" fillId="0" borderId="10" xfId="0" applyNumberFormat="1" applyFont="1" applyBorder="1" applyAlignment="1">
      <alignment horizontal="center"/>
    </xf>
    <xf numFmtId="0" fontId="3" fillId="11" borderId="10" xfId="0" applyFont="1" applyFill="1" applyBorder="1" applyAlignment="1">
      <alignment horizontal="center"/>
    </xf>
    <xf numFmtId="49" fontId="19" fillId="16" borderId="6" xfId="0" applyNumberFormat="1" applyFont="1" applyFill="1" applyBorder="1" applyAlignment="1">
      <alignment horizontal="center"/>
    </xf>
    <xf numFmtId="49" fontId="19" fillId="16" borderId="8" xfId="0" applyNumberFormat="1" applyFont="1" applyFill="1" applyBorder="1" applyAlignment="1">
      <alignment horizontal="center"/>
    </xf>
    <xf numFmtId="49" fontId="19" fillId="16" borderId="0" xfId="0" applyNumberFormat="1" applyFont="1" applyFill="1" applyAlignment="1">
      <alignment horizontal="center"/>
    </xf>
    <xf numFmtId="49" fontId="3" fillId="16" borderId="0" xfId="0" applyNumberFormat="1" applyFont="1" applyFill="1" applyAlignment="1">
      <alignment horizontal="center"/>
    </xf>
    <xf numFmtId="49" fontId="3" fillId="16" borderId="8" xfId="0" applyNumberFormat="1" applyFont="1" applyFill="1" applyBorder="1" applyAlignment="1">
      <alignment horizontal="center"/>
    </xf>
    <xf numFmtId="49" fontId="3" fillId="16" borderId="10" xfId="0" applyNumberFormat="1" applyFont="1" applyFill="1" applyBorder="1" applyAlignment="1">
      <alignment horizontal="center"/>
    </xf>
    <xf numFmtId="49" fontId="3" fillId="16" borderId="6" xfId="0" applyNumberFormat="1" applyFont="1" applyFill="1" applyBorder="1" applyAlignment="1">
      <alignment horizontal="center"/>
    </xf>
    <xf numFmtId="49" fontId="19" fillId="16" borderId="10" xfId="0" applyNumberFormat="1" applyFont="1" applyFill="1" applyBorder="1" applyAlignment="1">
      <alignment horizontal="center"/>
    </xf>
    <xf numFmtId="49" fontId="18" fillId="16" borderId="10" xfId="0" applyNumberFormat="1" applyFont="1" applyFill="1" applyBorder="1" applyAlignment="1">
      <alignment horizontal="center"/>
    </xf>
    <xf numFmtId="49" fontId="13" fillId="25" borderId="0" xfId="0" applyNumberFormat="1" applyFont="1" applyFill="1"/>
    <xf numFmtId="49" fontId="6" fillId="0" borderId="0" xfId="0" applyNumberFormat="1" applyFont="1" applyAlignment="1">
      <alignment horizontal="center"/>
    </xf>
    <xf numFmtId="0" fontId="0" fillId="5" borderId="6" xfId="0" applyFill="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0" fillId="5" borderId="10" xfId="0" applyFill="1" applyBorder="1" applyAlignment="1">
      <alignment horizontal="center"/>
    </xf>
    <xf numFmtId="0" fontId="0" fillId="5" borderId="6" xfId="0" applyFill="1" applyBorder="1"/>
    <xf numFmtId="0" fontId="0" fillId="5" borderId="0" xfId="0" applyFill="1"/>
    <xf numFmtId="0" fontId="0" fillId="5" borderId="8" xfId="0" applyFill="1" applyBorder="1"/>
    <xf numFmtId="0" fontId="0" fillId="5" borderId="10" xfId="0" applyFill="1" applyBorder="1"/>
    <xf numFmtId="0" fontId="0" fillId="13" borderId="10" xfId="0" applyFill="1" applyBorder="1"/>
    <xf numFmtId="0" fontId="0" fillId="13" borderId="8" xfId="0" applyFill="1" applyBorder="1"/>
    <xf numFmtId="0" fontId="0" fillId="13" borderId="0" xfId="0" applyFill="1"/>
    <xf numFmtId="0" fontId="0" fillId="0" borderId="0" xfId="0" applyAlignment="1">
      <alignment horizontal="center"/>
    </xf>
    <xf numFmtId="0" fontId="0" fillId="2" borderId="0" xfId="0" applyFill="1"/>
    <xf numFmtId="0" fontId="0" fillId="2" borderId="0" xfId="0" applyFill="1" applyAlignment="1">
      <alignment horizontal="center"/>
    </xf>
    <xf numFmtId="0" fontId="21" fillId="0" borderId="0" xfId="0" applyFont="1"/>
    <xf numFmtId="0" fontId="0" fillId="3" borderId="0" xfId="0" applyFill="1"/>
    <xf numFmtId="0" fontId="0" fillId="12" borderId="2" xfId="0" applyFill="1" applyBorder="1" applyAlignment="1">
      <alignment horizontal="center"/>
    </xf>
    <xf numFmtId="0" fontId="0" fillId="4" borderId="2" xfId="0" applyFill="1" applyBorder="1" applyAlignment="1">
      <alignment horizontal="center"/>
    </xf>
    <xf numFmtId="0" fontId="0" fillId="16" borderId="6" xfId="0" applyFill="1" applyBorder="1" applyAlignment="1">
      <alignment horizontal="center"/>
    </xf>
    <xf numFmtId="0" fontId="0" fillId="16" borderId="8" xfId="0" applyFill="1" applyBorder="1" applyAlignment="1">
      <alignment horizontal="center"/>
    </xf>
    <xf numFmtId="0" fontId="0" fillId="16" borderId="0" xfId="0" applyFill="1" applyAlignment="1">
      <alignment horizontal="center"/>
    </xf>
    <xf numFmtId="1" fontId="0" fillId="0" borderId="0" xfId="0" applyNumberFormat="1"/>
    <xf numFmtId="0" fontId="0" fillId="18" borderId="0" xfId="0" applyFill="1"/>
    <xf numFmtId="1" fontId="0" fillId="18" borderId="0" xfId="0" applyNumberFormat="1" applyFill="1"/>
    <xf numFmtId="0" fontId="0" fillId="15" borderId="0" xfId="0" applyFill="1"/>
    <xf numFmtId="0" fontId="0" fillId="0" borderId="8" xfId="0" applyBorder="1"/>
    <xf numFmtId="1" fontId="0" fillId="0" borderId="8" xfId="0" applyNumberFormat="1" applyBorder="1"/>
    <xf numFmtId="0" fontId="0" fillId="18" borderId="8" xfId="0" applyFill="1" applyBorder="1"/>
    <xf numFmtId="1" fontId="0" fillId="18" borderId="8" xfId="0" applyNumberFormat="1" applyFill="1" applyBorder="1"/>
    <xf numFmtId="0" fontId="0" fillId="15" borderId="8" xfId="0" applyFill="1" applyBorder="1"/>
    <xf numFmtId="1" fontId="0" fillId="4" borderId="0" xfId="0" applyNumberFormat="1" applyFill="1"/>
    <xf numFmtId="165" fontId="0" fillId="0" borderId="8" xfId="0" applyNumberFormat="1" applyBorder="1" applyAlignment="1">
      <alignment horizontal="center"/>
    </xf>
    <xf numFmtId="0" fontId="0" fillId="0" borderId="8" xfId="0" applyBorder="1" applyAlignment="1">
      <alignment horizontal="center"/>
    </xf>
    <xf numFmtId="167" fontId="0" fillId="0" borderId="8" xfId="0" applyNumberFormat="1" applyBorder="1" applyAlignment="1">
      <alignment horizontal="center"/>
    </xf>
    <xf numFmtId="1" fontId="0" fillId="0" borderId="8" xfId="0" applyNumberFormat="1" applyBorder="1" applyAlignment="1">
      <alignment horizontal="center"/>
    </xf>
    <xf numFmtId="1" fontId="0" fillId="4" borderId="8" xfId="0" applyNumberFormat="1" applyFill="1" applyBorder="1"/>
    <xf numFmtId="0" fontId="0" fillId="16" borderId="10" xfId="0" applyFill="1" applyBorder="1" applyAlignment="1">
      <alignment horizontal="center"/>
    </xf>
    <xf numFmtId="0" fontId="0" fillId="0" borderId="10" xfId="0" applyBorder="1" applyAlignment="1">
      <alignment horizontal="center"/>
    </xf>
    <xf numFmtId="167" fontId="0" fillId="0" borderId="10" xfId="0" applyNumberFormat="1" applyBorder="1" applyAlignment="1">
      <alignment horizontal="center"/>
    </xf>
    <xf numFmtId="0" fontId="0" fillId="0" borderId="10" xfId="0" applyBorder="1"/>
    <xf numFmtId="1" fontId="0" fillId="0" borderId="10" xfId="0" applyNumberFormat="1" applyBorder="1"/>
    <xf numFmtId="0" fontId="0" fillId="18" borderId="10" xfId="0" applyFill="1" applyBorder="1" applyAlignment="1">
      <alignment horizontal="center"/>
    </xf>
    <xf numFmtId="1" fontId="0" fillId="18" borderId="10" xfId="0" applyNumberFormat="1" applyFill="1" applyBorder="1" applyAlignment="1">
      <alignment horizontal="center"/>
    </xf>
    <xf numFmtId="0" fontId="0" fillId="19" borderId="10" xfId="0" applyFill="1" applyBorder="1" applyAlignment="1">
      <alignment horizontal="center"/>
    </xf>
    <xf numFmtId="1" fontId="0" fillId="19" borderId="10" xfId="0" applyNumberFormat="1" applyFill="1" applyBorder="1" applyAlignment="1">
      <alignment horizontal="center"/>
    </xf>
    <xf numFmtId="0" fontId="0" fillId="18" borderId="10" xfId="0" applyFill="1" applyBorder="1"/>
    <xf numFmtId="1" fontId="0" fillId="18" borderId="10" xfId="0" applyNumberFormat="1" applyFill="1" applyBorder="1"/>
    <xf numFmtId="1" fontId="0" fillId="0" borderId="10" xfId="0" applyNumberFormat="1" applyBorder="1" applyAlignment="1">
      <alignment horizontal="center"/>
    </xf>
    <xf numFmtId="1" fontId="0" fillId="4" borderId="10" xfId="0" applyNumberFormat="1" applyFill="1" applyBorder="1" applyAlignment="1">
      <alignment horizontal="center"/>
    </xf>
    <xf numFmtId="0" fontId="0" fillId="15" borderId="10" xfId="0" applyFill="1" applyBorder="1"/>
    <xf numFmtId="1" fontId="0" fillId="15" borderId="10" xfId="0" applyNumberFormat="1" applyFill="1" applyBorder="1" applyAlignment="1">
      <alignment horizontal="center"/>
    </xf>
    <xf numFmtId="1" fontId="0" fillId="4" borderId="10" xfId="0" applyNumberFormat="1" applyFill="1" applyBorder="1"/>
    <xf numFmtId="0" fontId="0" fillId="15" borderId="10" xfId="0" applyFill="1" applyBorder="1" applyAlignment="1">
      <alignment horizontal="center"/>
    </xf>
    <xf numFmtId="1" fontId="0" fillId="16" borderId="10" xfId="0" applyNumberFormat="1" applyFill="1" applyBorder="1" applyAlignment="1">
      <alignment horizontal="center"/>
    </xf>
    <xf numFmtId="0" fontId="0" fillId="0" borderId="6" xfId="0" applyBorder="1"/>
    <xf numFmtId="0" fontId="0" fillId="0" borderId="6" xfId="0" applyBorder="1" applyAlignment="1">
      <alignment horizontal="center"/>
    </xf>
    <xf numFmtId="167" fontId="0" fillId="0" borderId="6" xfId="0" applyNumberFormat="1" applyBorder="1" applyAlignment="1">
      <alignment horizontal="center"/>
    </xf>
    <xf numFmtId="2" fontId="0" fillId="0" borderId="6" xfId="0" applyNumberFormat="1" applyBorder="1"/>
    <xf numFmtId="1" fontId="0" fillId="0" borderId="6" xfId="0" applyNumberFormat="1" applyBorder="1"/>
    <xf numFmtId="2" fontId="0" fillId="18" borderId="6" xfId="0" applyNumberFormat="1" applyFill="1" applyBorder="1" applyAlignment="1">
      <alignment horizontal="center"/>
    </xf>
    <xf numFmtId="0" fontId="0" fillId="18" borderId="6" xfId="0" applyFill="1" applyBorder="1" applyAlignment="1">
      <alignment horizontal="center"/>
    </xf>
    <xf numFmtId="1" fontId="0" fillId="18" borderId="6" xfId="0" applyNumberFormat="1" applyFill="1" applyBorder="1" applyAlignment="1">
      <alignment horizontal="center"/>
    </xf>
    <xf numFmtId="165" fontId="0" fillId="19" borderId="6" xfId="0" applyNumberFormat="1" applyFill="1" applyBorder="1" applyAlignment="1">
      <alignment horizontal="center"/>
    </xf>
    <xf numFmtId="1" fontId="0" fillId="19" borderId="6" xfId="0" applyNumberFormat="1" applyFill="1" applyBorder="1" applyAlignment="1">
      <alignment horizontal="center"/>
    </xf>
    <xf numFmtId="165" fontId="0" fillId="18" borderId="6" xfId="0" applyNumberFormat="1" applyFill="1" applyBorder="1" applyAlignment="1">
      <alignment horizontal="center"/>
    </xf>
    <xf numFmtId="0" fontId="0" fillId="15" borderId="6" xfId="0" applyFill="1" applyBorder="1"/>
    <xf numFmtId="0" fontId="0" fillId="15" borderId="6" xfId="0" applyFill="1" applyBorder="1" applyAlignment="1">
      <alignment horizontal="center"/>
    </xf>
    <xf numFmtId="1" fontId="0" fillId="4" borderId="6" xfId="0" applyNumberFormat="1" applyFill="1" applyBorder="1" applyAlignment="1">
      <alignment horizontal="center"/>
    </xf>
    <xf numFmtId="14" fontId="0" fillId="15" borderId="6" xfId="0" applyNumberFormat="1" applyFill="1" applyBorder="1" applyAlignment="1">
      <alignment horizontal="center"/>
    </xf>
    <xf numFmtId="1" fontId="0" fillId="15" borderId="6" xfId="0" applyNumberFormat="1" applyFill="1" applyBorder="1" applyAlignment="1">
      <alignment horizontal="center"/>
    </xf>
    <xf numFmtId="14" fontId="0" fillId="0" borderId="6" xfId="0" applyNumberFormat="1" applyBorder="1" applyAlignment="1">
      <alignment horizontal="center"/>
    </xf>
    <xf numFmtId="0" fontId="0" fillId="18" borderId="6" xfId="0" applyFill="1" applyBorder="1"/>
    <xf numFmtId="1" fontId="0" fillId="18" borderId="6" xfId="0" applyNumberFormat="1" applyFill="1" applyBorder="1"/>
    <xf numFmtId="167" fontId="0" fillId="0" borderId="0" xfId="0" applyNumberFormat="1" applyAlignment="1">
      <alignment horizontal="center"/>
    </xf>
    <xf numFmtId="1" fontId="0" fillId="0" borderId="0" xfId="0" applyNumberFormat="1" applyAlignment="1">
      <alignment horizontal="center"/>
    </xf>
    <xf numFmtId="1" fontId="0" fillId="0" borderId="6" xfId="0" applyNumberFormat="1" applyBorder="1" applyAlignment="1">
      <alignment horizontal="center"/>
    </xf>
    <xf numFmtId="0" fontId="0" fillId="19" borderId="6" xfId="0" applyFill="1" applyBorder="1" applyAlignment="1">
      <alignment horizontal="center"/>
    </xf>
    <xf numFmtId="1" fontId="0" fillId="16" borderId="6" xfId="0" applyNumberFormat="1" applyFill="1" applyBorder="1" applyAlignment="1">
      <alignment horizontal="center"/>
    </xf>
    <xf numFmtId="0" fontId="0" fillId="18" borderId="0" xfId="0" applyFill="1" applyAlignment="1">
      <alignment horizontal="center"/>
    </xf>
    <xf numFmtId="1" fontId="0" fillId="18" borderId="0" xfId="0" applyNumberFormat="1" applyFill="1" applyAlignment="1">
      <alignment horizontal="center"/>
    </xf>
    <xf numFmtId="0" fontId="0" fillId="19" borderId="0" xfId="0" applyFill="1" applyAlignment="1">
      <alignment horizontal="center"/>
    </xf>
    <xf numFmtId="1" fontId="0" fillId="19" borderId="0" xfId="0" applyNumberFormat="1" applyFill="1" applyAlignment="1">
      <alignment horizontal="center"/>
    </xf>
    <xf numFmtId="0" fontId="0" fillId="4" borderId="0" xfId="0" applyFill="1"/>
    <xf numFmtId="1" fontId="0" fillId="4" borderId="0" xfId="0" applyNumberFormat="1" applyFill="1" applyAlignment="1">
      <alignment horizontal="center"/>
    </xf>
    <xf numFmtId="1" fontId="0" fillId="15" borderId="0" xfId="0" applyNumberFormat="1" applyFill="1" applyAlignment="1">
      <alignment horizontal="center"/>
    </xf>
    <xf numFmtId="0" fontId="0" fillId="15" borderId="0" xfId="0" applyFill="1" applyAlignment="1">
      <alignment horizontal="center"/>
    </xf>
    <xf numFmtId="1" fontId="0" fillId="16" borderId="0" xfId="0" applyNumberFormat="1" applyFill="1" applyAlignment="1">
      <alignment horizontal="center"/>
    </xf>
    <xf numFmtId="0" fontId="0" fillId="18" borderId="8" xfId="0" applyFill="1" applyBorder="1" applyAlignment="1">
      <alignment horizontal="center"/>
    </xf>
    <xf numFmtId="1" fontId="0" fillId="18" borderId="8" xfId="0" applyNumberFormat="1" applyFill="1" applyBorder="1" applyAlignment="1">
      <alignment horizontal="center"/>
    </xf>
    <xf numFmtId="0" fontId="0" fillId="19" borderId="8" xfId="0" applyFill="1" applyBorder="1" applyAlignment="1">
      <alignment horizontal="center"/>
    </xf>
    <xf numFmtId="1" fontId="0" fillId="19" borderId="8" xfId="0" applyNumberFormat="1" applyFill="1" applyBorder="1" applyAlignment="1">
      <alignment horizontal="center"/>
    </xf>
    <xf numFmtId="1" fontId="0" fillId="4" borderId="8" xfId="0" applyNumberFormat="1" applyFill="1" applyBorder="1" applyAlignment="1">
      <alignment horizontal="center"/>
    </xf>
    <xf numFmtId="1" fontId="0" fillId="15" borderId="8" xfId="0" applyNumberFormat="1" applyFill="1" applyBorder="1" applyAlignment="1">
      <alignment horizontal="center"/>
    </xf>
    <xf numFmtId="0" fontId="0" fillId="15" borderId="8" xfId="0" applyFill="1" applyBorder="1" applyAlignment="1">
      <alignment horizontal="center"/>
    </xf>
    <xf numFmtId="1" fontId="0" fillId="16" borderId="8" xfId="0" applyNumberFormat="1" applyFill="1" applyBorder="1" applyAlignment="1">
      <alignment horizontal="center"/>
    </xf>
    <xf numFmtId="167" fontId="0" fillId="0" borderId="10" xfId="0" applyNumberFormat="1" applyBorder="1"/>
    <xf numFmtId="165" fontId="0" fillId="19" borderId="10" xfId="0" applyNumberFormat="1" applyFill="1" applyBorder="1" applyAlignment="1">
      <alignment horizontal="center"/>
    </xf>
    <xf numFmtId="165" fontId="0" fillId="18" borderId="10" xfId="0" applyNumberFormat="1" applyFill="1" applyBorder="1" applyAlignment="1">
      <alignment horizontal="center"/>
    </xf>
    <xf numFmtId="14" fontId="0" fillId="15" borderId="10" xfId="0" applyNumberFormat="1" applyFill="1" applyBorder="1" applyAlignment="1">
      <alignment horizontal="center"/>
    </xf>
    <xf numFmtId="14" fontId="0" fillId="0" borderId="10" xfId="0" applyNumberFormat="1" applyBorder="1" applyAlignment="1">
      <alignment horizontal="center"/>
    </xf>
    <xf numFmtId="14" fontId="0" fillId="19" borderId="10" xfId="0" applyNumberFormat="1" applyFill="1" applyBorder="1" applyAlignment="1">
      <alignment horizontal="center"/>
    </xf>
    <xf numFmtId="14" fontId="0" fillId="18" borderId="10" xfId="0" applyNumberFormat="1" applyFill="1" applyBorder="1" applyAlignment="1">
      <alignment horizontal="center"/>
    </xf>
    <xf numFmtId="14" fontId="0" fillId="19" borderId="6" xfId="0" applyNumberFormat="1" applyFill="1" applyBorder="1" applyAlignment="1">
      <alignment horizontal="center"/>
    </xf>
    <xf numFmtId="14" fontId="0" fillId="18" borderId="6" xfId="0" applyNumberFormat="1" applyFill="1" applyBorder="1" applyAlignment="1">
      <alignment horizontal="center"/>
    </xf>
    <xf numFmtId="165" fontId="0" fillId="18" borderId="0" xfId="0" applyNumberFormat="1" applyFill="1" applyAlignment="1">
      <alignment horizontal="center"/>
    </xf>
    <xf numFmtId="14" fontId="0" fillId="19" borderId="0" xfId="0" applyNumberFormat="1" applyFill="1" applyAlignment="1">
      <alignment horizontal="center"/>
    </xf>
    <xf numFmtId="14" fontId="0" fillId="18" borderId="0" xfId="0" applyNumberFormat="1" applyFill="1" applyAlignment="1">
      <alignment horizontal="center"/>
    </xf>
    <xf numFmtId="165" fontId="0" fillId="18" borderId="8" xfId="0" applyNumberFormat="1" applyFill="1" applyBorder="1" applyAlignment="1">
      <alignment horizontal="center"/>
    </xf>
    <xf numFmtId="14" fontId="0" fillId="19" borderId="8" xfId="0" applyNumberFormat="1" applyFill="1" applyBorder="1" applyAlignment="1">
      <alignment horizontal="center"/>
    </xf>
    <xf numFmtId="14" fontId="0" fillId="18" borderId="8" xfId="0" applyNumberFormat="1" applyFill="1" applyBorder="1" applyAlignment="1">
      <alignment horizontal="center"/>
    </xf>
    <xf numFmtId="0" fontId="0" fillId="19" borderId="6" xfId="0" applyFill="1" applyBorder="1"/>
    <xf numFmtId="1" fontId="0" fillId="19" borderId="6" xfId="0" applyNumberFormat="1" applyFill="1" applyBorder="1"/>
    <xf numFmtId="0" fontId="0" fillId="19" borderId="0" xfId="0" applyFill="1"/>
    <xf numFmtId="1" fontId="0" fillId="19" borderId="0" xfId="0" applyNumberFormat="1" applyFill="1"/>
    <xf numFmtId="0" fontId="0" fillId="19" borderId="8" xfId="0" applyFill="1" applyBorder="1"/>
    <xf numFmtId="1" fontId="0" fillId="19" borderId="8" xfId="0" applyNumberFormat="1" applyFill="1" applyBorder="1"/>
    <xf numFmtId="0" fontId="0" fillId="16" borderId="6" xfId="0" applyFill="1" applyBorder="1" applyAlignment="1" applyProtection="1">
      <alignment horizontal="center"/>
      <protection locked="0"/>
    </xf>
    <xf numFmtId="0" fontId="0" fillId="4" borderId="6" xfId="0" applyFill="1" applyBorder="1" applyAlignment="1">
      <alignment horizontal="left"/>
    </xf>
    <xf numFmtId="0" fontId="0" fillId="16" borderId="0" xfId="0" applyFill="1" applyAlignment="1" applyProtection="1">
      <alignment horizontal="center"/>
      <protection locked="0"/>
    </xf>
    <xf numFmtId="165" fontId="0" fillId="19" borderId="0" xfId="0" applyNumberFormat="1" applyFill="1" applyAlignment="1">
      <alignment horizontal="center"/>
    </xf>
    <xf numFmtId="0" fontId="0" fillId="4" borderId="0" xfId="0" applyFill="1" applyAlignment="1">
      <alignment horizontal="left"/>
    </xf>
    <xf numFmtId="14" fontId="0" fillId="15" borderId="0" xfId="0" applyNumberFormat="1" applyFill="1" applyAlignment="1">
      <alignment horizontal="center"/>
    </xf>
    <xf numFmtId="14" fontId="0" fillId="0" borderId="0" xfId="0" applyNumberFormat="1" applyAlignment="1">
      <alignment horizontal="center"/>
    </xf>
    <xf numFmtId="0" fontId="0" fillId="16" borderId="8" xfId="0" applyFill="1" applyBorder="1" applyAlignment="1" applyProtection="1">
      <alignment horizontal="center"/>
      <protection locked="0"/>
    </xf>
    <xf numFmtId="165" fontId="0" fillId="19" borderId="8" xfId="0" applyNumberFormat="1" applyFill="1" applyBorder="1" applyAlignment="1">
      <alignment horizontal="center"/>
    </xf>
    <xf numFmtId="0" fontId="0" fillId="4" borderId="8" xfId="0" applyFill="1" applyBorder="1" applyAlignment="1">
      <alignment horizontal="left"/>
    </xf>
    <xf numFmtId="14" fontId="0" fillId="15" borderId="8" xfId="0" applyNumberFormat="1" applyFill="1" applyBorder="1" applyAlignment="1">
      <alignment horizontal="center"/>
    </xf>
    <xf numFmtId="14" fontId="0" fillId="0" borderId="8" xfId="0" applyNumberFormat="1" applyBorder="1" applyAlignment="1">
      <alignment horizontal="center"/>
    </xf>
    <xf numFmtId="0" fontId="0" fillId="4" borderId="10" xfId="0" applyFill="1" applyBorder="1" applyAlignment="1">
      <alignment horizontal="left"/>
    </xf>
    <xf numFmtId="0" fontId="0" fillId="21" borderId="0" xfId="0" applyFill="1" applyAlignment="1">
      <alignment horizontal="center"/>
    </xf>
    <xf numFmtId="0" fontId="0" fillId="21" borderId="8" xfId="0" applyFill="1" applyBorder="1" applyAlignment="1">
      <alignment horizontal="center"/>
    </xf>
    <xf numFmtId="0" fontId="0" fillId="16" borderId="10" xfId="0" applyFill="1" applyBorder="1" applyAlignment="1" applyProtection="1">
      <alignment horizontal="center"/>
      <protection locked="0"/>
    </xf>
    <xf numFmtId="167" fontId="0" fillId="0" borderId="0" xfId="0" applyNumberFormat="1"/>
    <xf numFmtId="167" fontId="0" fillId="0" borderId="8" xfId="0" applyNumberFormat="1" applyBorder="1"/>
    <xf numFmtId="0" fontId="0" fillId="20" borderId="10" xfId="0" applyFill="1" applyBorder="1" applyAlignment="1" applyProtection="1">
      <alignment horizontal="center"/>
      <protection locked="0"/>
    </xf>
    <xf numFmtId="0" fontId="0" fillId="13" borderId="10" xfId="0" applyFill="1" applyBorder="1" applyAlignment="1">
      <alignment horizontal="center"/>
    </xf>
    <xf numFmtId="165" fontId="0" fillId="21" borderId="10" xfId="0" applyNumberFormat="1" applyFill="1" applyBorder="1" applyAlignment="1">
      <alignment horizontal="center"/>
    </xf>
    <xf numFmtId="0" fontId="0" fillId="21" borderId="10" xfId="0" applyFill="1" applyBorder="1" applyAlignment="1">
      <alignment horizontal="center"/>
    </xf>
    <xf numFmtId="1" fontId="0" fillId="21" borderId="10" xfId="0" applyNumberFormat="1" applyFill="1" applyBorder="1" applyAlignment="1">
      <alignment horizontal="center"/>
    </xf>
    <xf numFmtId="165" fontId="0" fillId="22" borderId="10" xfId="0" applyNumberFormat="1" applyFill="1" applyBorder="1" applyAlignment="1">
      <alignment horizontal="center"/>
    </xf>
    <xf numFmtId="1" fontId="0" fillId="22" borderId="10" xfId="0" applyNumberFormat="1" applyFill="1" applyBorder="1" applyAlignment="1">
      <alignment horizontal="center"/>
    </xf>
    <xf numFmtId="0" fontId="0" fillId="13" borderId="8" xfId="0" applyFill="1" applyBorder="1" applyAlignment="1">
      <alignment horizontal="center"/>
    </xf>
    <xf numFmtId="165" fontId="0" fillId="21" borderId="8" xfId="0" applyNumberFormat="1" applyFill="1" applyBorder="1" applyAlignment="1">
      <alignment horizontal="center"/>
    </xf>
    <xf numFmtId="1" fontId="0" fillId="21" borderId="8" xfId="0" applyNumberFormat="1" applyFill="1" applyBorder="1" applyAlignment="1">
      <alignment horizontal="center"/>
    </xf>
    <xf numFmtId="165" fontId="0" fillId="22" borderId="8" xfId="0" applyNumberFormat="1" applyFill="1" applyBorder="1" applyAlignment="1">
      <alignment horizontal="center"/>
    </xf>
    <xf numFmtId="1" fontId="0" fillId="22" borderId="8" xfId="0" applyNumberFormat="1" applyFill="1" applyBorder="1" applyAlignment="1">
      <alignment horizontal="center"/>
    </xf>
    <xf numFmtId="0" fontId="0" fillId="20" borderId="0" xfId="0" applyFill="1" applyAlignment="1" applyProtection="1">
      <alignment horizontal="center"/>
      <protection locked="0"/>
    </xf>
    <xf numFmtId="0" fontId="0" fillId="13" borderId="0" xfId="0" applyFill="1" applyAlignment="1">
      <alignment horizontal="center"/>
    </xf>
    <xf numFmtId="165" fontId="0" fillId="21" borderId="0" xfId="0" applyNumberFormat="1" applyFill="1" applyAlignment="1">
      <alignment horizontal="center"/>
    </xf>
    <xf numFmtId="167" fontId="0" fillId="21" borderId="0" xfId="0" applyNumberFormat="1" applyFill="1" applyAlignment="1">
      <alignment horizontal="center"/>
    </xf>
    <xf numFmtId="165" fontId="0" fillId="22" borderId="0" xfId="0" applyNumberFormat="1" applyFill="1" applyAlignment="1">
      <alignment horizontal="center"/>
    </xf>
    <xf numFmtId="1" fontId="0" fillId="22" borderId="0" xfId="0" applyNumberFormat="1" applyFill="1" applyAlignment="1">
      <alignment horizontal="center"/>
    </xf>
    <xf numFmtId="1" fontId="0" fillId="21" borderId="0" xfId="0" applyNumberFormat="1" applyFill="1" applyAlignment="1">
      <alignment horizontal="center"/>
    </xf>
    <xf numFmtId="0" fontId="0" fillId="20" borderId="8" xfId="0" applyFill="1" applyBorder="1" applyAlignment="1" applyProtection="1">
      <alignment horizontal="center"/>
      <protection locked="0"/>
    </xf>
    <xf numFmtId="167" fontId="0" fillId="21" borderId="8" xfId="0" applyNumberFormat="1" applyFill="1" applyBorder="1" applyAlignment="1">
      <alignment horizontal="center"/>
    </xf>
    <xf numFmtId="0" fontId="0" fillId="4" borderId="8" xfId="0" applyFill="1" applyBorder="1" applyAlignment="1">
      <alignment horizontal="left" wrapText="1"/>
    </xf>
    <xf numFmtId="0" fontId="0" fillId="20" borderId="0" xfId="0" applyFill="1" applyAlignment="1">
      <alignment horizontal="center"/>
    </xf>
    <xf numFmtId="0" fontId="0" fillId="20" borderId="8" xfId="0" applyFill="1" applyBorder="1" applyAlignment="1">
      <alignment horizontal="center"/>
    </xf>
    <xf numFmtId="0" fontId="0" fillId="22" borderId="10" xfId="0" applyFill="1" applyBorder="1" applyAlignment="1">
      <alignment horizontal="center"/>
    </xf>
    <xf numFmtId="0" fontId="0" fillId="13" borderId="6" xfId="0" applyFill="1" applyBorder="1" applyAlignment="1">
      <alignment horizontal="center"/>
    </xf>
    <xf numFmtId="167" fontId="0" fillId="18" borderId="10" xfId="0" applyNumberFormat="1" applyFill="1" applyBorder="1" applyAlignment="1">
      <alignment horizontal="center"/>
    </xf>
    <xf numFmtId="3" fontId="0" fillId="15" borderId="10" xfId="0" applyNumberFormat="1" applyFill="1" applyBorder="1" applyAlignment="1">
      <alignment horizontal="center"/>
    </xf>
    <xf numFmtId="3" fontId="0" fillId="0" borderId="10" xfId="0" applyNumberFormat="1" applyBorder="1" applyAlignment="1">
      <alignment horizontal="center"/>
    </xf>
    <xf numFmtId="167" fontId="0" fillId="18" borderId="0" xfId="0" applyNumberFormat="1" applyFill="1" applyAlignment="1">
      <alignment horizontal="center"/>
    </xf>
    <xf numFmtId="167" fontId="0" fillId="18" borderId="8" xfId="0" applyNumberFormat="1" applyFill="1" applyBorder="1" applyAlignment="1">
      <alignment horizontal="center"/>
    </xf>
    <xf numFmtId="0" fontId="0" fillId="20" borderId="10" xfId="0" applyFill="1" applyBorder="1" applyAlignment="1">
      <alignment horizontal="center"/>
    </xf>
    <xf numFmtId="0" fontId="0" fillId="25" borderId="0" xfId="0" applyFill="1" applyAlignment="1">
      <alignment horizontal="center"/>
    </xf>
    <xf numFmtId="49" fontId="0" fillId="0" borderId="0" xfId="0" applyNumberFormat="1" applyAlignment="1">
      <alignment horizontal="left"/>
    </xf>
    <xf numFmtId="0" fontId="0" fillId="0" borderId="0" xfId="0" applyAlignment="1">
      <alignment horizontal="left"/>
    </xf>
    <xf numFmtId="0" fontId="0" fillId="16" borderId="0" xfId="0" applyFill="1"/>
    <xf numFmtId="0" fontId="0" fillId="4" borderId="6" xfId="0" applyFill="1" applyBorder="1" applyAlignment="1">
      <alignment horizontal="left" wrapText="1"/>
    </xf>
    <xf numFmtId="0" fontId="0" fillId="12" borderId="2" xfId="0" applyFill="1" applyBorder="1" applyAlignment="1">
      <alignment horizontal="left"/>
    </xf>
    <xf numFmtId="0" fontId="15" fillId="4" borderId="6" xfId="0" applyFont="1" applyFill="1" applyBorder="1" applyAlignment="1">
      <alignment horizontal="left"/>
    </xf>
    <xf numFmtId="0" fontId="15" fillId="4" borderId="8" xfId="0" applyFont="1" applyFill="1" applyBorder="1" applyAlignment="1">
      <alignment horizontal="left"/>
    </xf>
    <xf numFmtId="0" fontId="15" fillId="4" borderId="0" xfId="0" applyFont="1" applyFill="1" applyAlignment="1">
      <alignment horizontal="left"/>
    </xf>
    <xf numFmtId="0" fontId="15" fillId="4" borderId="10" xfId="0" applyFont="1" applyFill="1" applyBorder="1" applyAlignment="1">
      <alignment horizontal="left"/>
    </xf>
    <xf numFmtId="0" fontId="0" fillId="4" borderId="2" xfId="0" applyFill="1" applyBorder="1" applyAlignment="1">
      <alignment horizontal="left"/>
    </xf>
    <xf numFmtId="0" fontId="15" fillId="15" borderId="6" xfId="0" applyFont="1" applyFill="1" applyBorder="1" applyAlignment="1">
      <alignment horizontal="left"/>
    </xf>
    <xf numFmtId="0" fontId="15" fillId="15" borderId="8" xfId="0" applyFont="1" applyFill="1" applyBorder="1" applyAlignment="1">
      <alignment horizontal="left"/>
    </xf>
    <xf numFmtId="0" fontId="15" fillId="15" borderId="0" xfId="0" applyFont="1" applyFill="1" applyAlignment="1">
      <alignment horizontal="left"/>
    </xf>
    <xf numFmtId="0" fontId="0" fillId="15" borderId="10" xfId="0" applyFill="1" applyBorder="1" applyAlignment="1">
      <alignment horizontal="left"/>
    </xf>
    <xf numFmtId="0" fontId="0" fillId="15" borderId="6" xfId="0" applyFill="1" applyBorder="1" applyAlignment="1">
      <alignment horizontal="left"/>
    </xf>
    <xf numFmtId="0" fontId="0" fillId="15" borderId="0" xfId="0" applyFill="1" applyAlignment="1">
      <alignment horizontal="left"/>
    </xf>
    <xf numFmtId="0" fontId="0" fillId="15" borderId="8" xfId="0" applyFill="1" applyBorder="1" applyAlignment="1">
      <alignment horizontal="left"/>
    </xf>
    <xf numFmtId="0" fontId="15" fillId="15" borderId="10" xfId="0" applyFont="1" applyFill="1" applyBorder="1" applyAlignment="1">
      <alignment horizontal="left"/>
    </xf>
    <xf numFmtId="0" fontId="12" fillId="15" borderId="10" xfId="0" applyFont="1" applyFill="1" applyBorder="1" applyAlignment="1">
      <alignment horizontal="left"/>
    </xf>
    <xf numFmtId="14" fontId="15" fillId="4" borderId="0" xfId="0" applyNumberFormat="1" applyFont="1" applyFill="1" applyAlignment="1">
      <alignment horizontal="left"/>
    </xf>
    <xf numFmtId="14" fontId="15" fillId="4" borderId="8" xfId="0" applyNumberFormat="1" applyFont="1" applyFill="1" applyBorder="1" applyAlignment="1">
      <alignment horizontal="left"/>
    </xf>
    <xf numFmtId="14" fontId="0" fillId="4" borderId="6" xfId="0" applyNumberFormat="1" applyFill="1" applyBorder="1" applyAlignment="1">
      <alignment horizontal="left"/>
    </xf>
    <xf numFmtId="14" fontId="0" fillId="4" borderId="10" xfId="0" applyNumberFormat="1" applyFill="1" applyBorder="1" applyAlignment="1">
      <alignment horizontal="left"/>
    </xf>
    <xf numFmtId="14" fontId="0" fillId="4" borderId="0" xfId="0" applyNumberFormat="1" applyFill="1" applyAlignment="1">
      <alignment horizontal="left"/>
    </xf>
    <xf numFmtId="14" fontId="0" fillId="4" borderId="8" xfId="0" applyNumberFormat="1" applyFill="1" applyBorder="1" applyAlignment="1">
      <alignment horizontal="left"/>
    </xf>
    <xf numFmtId="14" fontId="12" fillId="4" borderId="10" xfId="0" applyNumberFormat="1" applyFont="1" applyFill="1" applyBorder="1" applyAlignment="1">
      <alignment horizontal="left"/>
    </xf>
    <xf numFmtId="14" fontId="15" fillId="15" borderId="0" xfId="0" applyNumberFormat="1" applyFont="1" applyFill="1" applyAlignment="1">
      <alignment horizontal="left"/>
    </xf>
    <xf numFmtId="14" fontId="15" fillId="15" borderId="8" xfId="0" applyNumberFormat="1" applyFont="1" applyFill="1" applyBorder="1" applyAlignment="1">
      <alignment horizontal="left"/>
    </xf>
    <xf numFmtId="14" fontId="0" fillId="15" borderId="6" xfId="0" applyNumberFormat="1" applyFill="1" applyBorder="1" applyAlignment="1">
      <alignment horizontal="left"/>
    </xf>
    <xf numFmtId="14" fontId="0" fillId="15" borderId="10" xfId="0" applyNumberFormat="1" applyFill="1" applyBorder="1" applyAlignment="1">
      <alignment horizontal="left"/>
    </xf>
    <xf numFmtId="14" fontId="0" fillId="15" borderId="0" xfId="0" applyNumberFormat="1" applyFill="1" applyAlignment="1">
      <alignment horizontal="left"/>
    </xf>
    <xf numFmtId="14" fontId="0" fillId="15" borderId="8" xfId="0" applyNumberFormat="1" applyFill="1" applyBorder="1" applyAlignment="1">
      <alignment horizontal="left"/>
    </xf>
    <xf numFmtId="14" fontId="12" fillId="15" borderId="10" xfId="0" applyNumberFormat="1" applyFont="1" applyFill="1" applyBorder="1" applyAlignment="1">
      <alignment horizontal="left"/>
    </xf>
    <xf numFmtId="1" fontId="0" fillId="15" borderId="0" xfId="0" applyNumberFormat="1" applyFill="1" applyAlignment="1">
      <alignment horizontal="left"/>
    </xf>
    <xf numFmtId="1" fontId="0" fillId="15" borderId="8" xfId="0" applyNumberFormat="1" applyFill="1" applyBorder="1" applyAlignment="1">
      <alignment horizontal="left"/>
    </xf>
    <xf numFmtId="14" fontId="15" fillId="4" borderId="6" xfId="0" applyNumberFormat="1" applyFont="1" applyFill="1" applyBorder="1" applyAlignment="1">
      <alignment horizontal="left"/>
    </xf>
    <xf numFmtId="1" fontId="0" fillId="4" borderId="0" xfId="0" applyNumberFormat="1" applyFill="1" applyAlignment="1">
      <alignment horizontal="left"/>
    </xf>
    <xf numFmtId="1" fontId="0" fillId="4" borderId="8" xfId="0" applyNumberFormat="1" applyFill="1" applyBorder="1" applyAlignment="1">
      <alignment horizontal="left"/>
    </xf>
    <xf numFmtId="0" fontId="3" fillId="9" borderId="2" xfId="0" applyFont="1" applyFill="1" applyBorder="1" applyAlignment="1">
      <alignment horizontal="center"/>
    </xf>
    <xf numFmtId="0" fontId="3" fillId="10" borderId="2" xfId="0" applyFont="1" applyFill="1" applyBorder="1" applyAlignment="1">
      <alignment horizontal="center"/>
    </xf>
    <xf numFmtId="14" fontId="15" fillId="0" borderId="6" xfId="0" applyNumberFormat="1" applyFont="1" applyBorder="1" applyAlignment="1">
      <alignment horizontal="center"/>
    </xf>
    <xf numFmtId="14" fontId="13" fillId="24" borderId="6" xfId="0" applyNumberFormat="1" applyFont="1" applyFill="1" applyBorder="1" applyAlignment="1">
      <alignment horizontal="center"/>
    </xf>
    <xf numFmtId="14" fontId="13" fillId="24" borderId="8" xfId="0" applyNumberFormat="1" applyFont="1" applyFill="1" applyBorder="1" applyAlignment="1">
      <alignment horizontal="center"/>
    </xf>
    <xf numFmtId="14" fontId="13" fillId="24" borderId="0" xfId="0" applyNumberFormat="1" applyFont="1" applyFill="1" applyAlignment="1">
      <alignment horizontal="center"/>
    </xf>
    <xf numFmtId="14" fontId="8" fillId="0" borderId="0" xfId="0" applyNumberFormat="1" applyFont="1" applyAlignment="1">
      <alignment horizontal="center"/>
    </xf>
    <xf numFmtId="14" fontId="12" fillId="0" borderId="0" xfId="0" applyNumberFormat="1" applyFont="1" applyAlignment="1">
      <alignment horizontal="center"/>
    </xf>
    <xf numFmtId="14" fontId="8" fillId="0" borderId="8" xfId="0" applyNumberFormat="1" applyFont="1" applyBorder="1" applyAlignment="1">
      <alignment horizontal="center"/>
    </xf>
    <xf numFmtId="14" fontId="12" fillId="0" borderId="8" xfId="0" applyNumberFormat="1" applyFont="1" applyBorder="1" applyAlignment="1">
      <alignment horizontal="center"/>
    </xf>
    <xf numFmtId="14" fontId="15" fillId="0" borderId="0" xfId="0" applyNumberFormat="1" applyFont="1" applyAlignment="1">
      <alignment horizontal="center"/>
    </xf>
    <xf numFmtId="14" fontId="13" fillId="24" borderId="10" xfId="0" applyNumberFormat="1" applyFont="1" applyFill="1" applyBorder="1" applyAlignment="1">
      <alignment horizontal="center"/>
    </xf>
    <xf numFmtId="14" fontId="8" fillId="0" borderId="6" xfId="0" applyNumberFormat="1" applyFont="1" applyBorder="1" applyAlignment="1">
      <alignment horizontal="center"/>
    </xf>
    <xf numFmtId="14" fontId="15" fillId="0" borderId="10" xfId="0" applyNumberFormat="1" applyFont="1" applyBorder="1" applyAlignment="1">
      <alignment horizontal="center"/>
    </xf>
    <xf numFmtId="14" fontId="13" fillId="25" borderId="8" xfId="0" applyNumberFormat="1" applyFont="1" applyFill="1" applyBorder="1" applyAlignment="1">
      <alignment horizontal="center"/>
    </xf>
    <xf numFmtId="14" fontId="8" fillId="0" borderId="10" xfId="0" applyNumberFormat="1" applyFont="1" applyBorder="1" applyAlignment="1">
      <alignment horizontal="center"/>
    </xf>
    <xf numFmtId="14" fontId="20" fillId="0" borderId="10" xfId="0" applyNumberFormat="1" applyFont="1" applyBorder="1" applyAlignment="1">
      <alignment horizontal="center"/>
    </xf>
    <xf numFmtId="14" fontId="12" fillId="0" borderId="6" xfId="0" applyNumberFormat="1" applyFont="1" applyBorder="1" applyAlignment="1">
      <alignment horizontal="center"/>
    </xf>
    <xf numFmtId="14" fontId="20" fillId="0" borderId="6" xfId="0" applyNumberFormat="1" applyFont="1" applyBorder="1" applyAlignment="1">
      <alignment horizontal="center"/>
    </xf>
    <xf numFmtId="14" fontId="20" fillId="0" borderId="8" xfId="0" applyNumberFormat="1" applyFont="1" applyBorder="1" applyAlignment="1">
      <alignment horizontal="center"/>
    </xf>
    <xf numFmtId="14" fontId="13" fillId="25" borderId="0" xfId="0" applyNumberFormat="1" applyFont="1" applyFill="1" applyAlignment="1">
      <alignment horizontal="center"/>
    </xf>
    <xf numFmtId="14" fontId="13" fillId="25" borderId="10" xfId="0" applyNumberFormat="1" applyFont="1" applyFill="1" applyBorder="1" applyAlignment="1">
      <alignment horizontal="center"/>
    </xf>
    <xf numFmtId="14" fontId="13" fillId="0" borderId="0" xfId="0" applyNumberFormat="1" applyFont="1" applyAlignment="1">
      <alignment horizontal="center"/>
    </xf>
    <xf numFmtId="14" fontId="2" fillId="0" borderId="0" xfId="0" applyNumberFormat="1" applyFont="1" applyAlignment="1">
      <alignment horizontal="center"/>
    </xf>
    <xf numFmtId="14" fontId="2" fillId="0" borderId="8" xfId="0" applyNumberFormat="1" applyFont="1" applyBorder="1" applyAlignment="1">
      <alignment horizontal="center"/>
    </xf>
    <xf numFmtId="14" fontId="17" fillId="0" borderId="10" xfId="0" applyNumberFormat="1" applyFont="1" applyBorder="1" applyAlignment="1">
      <alignment horizontal="center"/>
    </xf>
    <xf numFmtId="14" fontId="13" fillId="25" borderId="6" xfId="0" applyNumberFormat="1" applyFont="1" applyFill="1" applyBorder="1" applyAlignment="1">
      <alignment horizontal="center"/>
    </xf>
    <xf numFmtId="0" fontId="0" fillId="4" borderId="0" xfId="0" applyFill="1" applyAlignment="1">
      <alignment horizontal="center"/>
    </xf>
    <xf numFmtId="49" fontId="3" fillId="0" borderId="0" xfId="0" applyNumberFormat="1" applyFont="1" applyAlignment="1">
      <alignment wrapText="1"/>
    </xf>
    <xf numFmtId="49" fontId="3" fillId="0" borderId="0" xfId="0" applyNumberFormat="1" applyFont="1" applyAlignment="1">
      <alignment horizontal="center" wrapText="1"/>
    </xf>
    <xf numFmtId="0" fontId="3" fillId="3" borderId="2" xfId="0" applyFont="1" applyFill="1" applyBorder="1" applyAlignment="1">
      <alignment horizontal="center" vertical="center"/>
    </xf>
    <xf numFmtId="0" fontId="3" fillId="3" borderId="13" xfId="0" applyFont="1" applyFill="1" applyBorder="1" applyAlignment="1">
      <alignment horizontal="center" vertical="center"/>
    </xf>
    <xf numFmtId="0" fontId="3" fillId="8" borderId="4" xfId="0" applyFont="1" applyFill="1" applyBorder="1" applyAlignment="1">
      <alignment horizontal="center"/>
    </xf>
    <xf numFmtId="0" fontId="3" fillId="8" borderId="10" xfId="0" applyFont="1" applyFill="1" applyBorder="1" applyAlignment="1">
      <alignment horizontal="center"/>
    </xf>
    <xf numFmtId="0" fontId="3" fillId="8" borderId="3" xfId="0" applyFont="1" applyFill="1" applyBorder="1" applyAlignment="1">
      <alignment horizontal="center"/>
    </xf>
    <xf numFmtId="0" fontId="3" fillId="19" borderId="4" xfId="0" applyFont="1" applyFill="1" applyBorder="1" applyAlignment="1">
      <alignment horizontal="center"/>
    </xf>
    <xf numFmtId="0" fontId="3" fillId="19" borderId="10" xfId="0" applyFont="1" applyFill="1" applyBorder="1" applyAlignment="1">
      <alignment horizontal="center"/>
    </xf>
    <xf numFmtId="0" fontId="3" fillId="19" borderId="3" xfId="0" applyFont="1" applyFill="1" applyBorder="1" applyAlignment="1">
      <alignment horizontal="center"/>
    </xf>
    <xf numFmtId="0" fontId="3" fillId="3" borderId="5" xfId="0" applyFont="1" applyFill="1" applyBorder="1" applyAlignment="1">
      <alignment horizontal="center" vertical="center"/>
    </xf>
    <xf numFmtId="0" fontId="3" fillId="3" borderId="1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2" xfId="0" applyFont="1" applyFill="1" applyBorder="1" applyAlignment="1">
      <alignment horizontal="center" vertical="center"/>
    </xf>
    <xf numFmtId="0" fontId="3" fillId="3" borderId="2" xfId="0" applyFont="1" applyFill="1" applyBorder="1" applyAlignment="1">
      <alignment horizontal="center"/>
    </xf>
    <xf numFmtId="0" fontId="3" fillId="3" borderId="1" xfId="0" applyFont="1" applyFill="1" applyBorder="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vertical="center"/>
    </xf>
    <xf numFmtId="0" fontId="3" fillId="3" borderId="12"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2" xfId="0" applyFont="1" applyFill="1" applyBorder="1" applyAlignment="1">
      <alignment horizontal="center" vertical="center"/>
    </xf>
    <xf numFmtId="0" fontId="3" fillId="10" borderId="8" xfId="0" applyFont="1" applyFill="1" applyBorder="1" applyAlignment="1">
      <alignment horizontal="center"/>
    </xf>
    <xf numFmtId="0" fontId="3" fillId="8" borderId="11" xfId="0" applyFont="1" applyFill="1" applyBorder="1" applyAlignment="1">
      <alignment horizontal="center"/>
    </xf>
    <xf numFmtId="0" fontId="3" fillId="8" borderId="8" xfId="0" applyFont="1" applyFill="1" applyBorder="1" applyAlignment="1">
      <alignment horizontal="center"/>
    </xf>
    <xf numFmtId="0" fontId="3" fillId="3" borderId="10" xfId="0" applyFont="1" applyFill="1" applyBorder="1" applyAlignment="1">
      <alignment horizontal="center"/>
    </xf>
    <xf numFmtId="0" fontId="3" fillId="3" borderId="3" xfId="0" applyFont="1" applyFill="1" applyBorder="1" applyAlignment="1">
      <alignment horizont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7" borderId="11" xfId="0" applyFont="1" applyFill="1" applyBorder="1" applyAlignment="1">
      <alignment horizontal="center"/>
    </xf>
    <xf numFmtId="0" fontId="3" fillId="7" borderId="8" xfId="0" applyFont="1" applyFill="1" applyBorder="1" applyAlignment="1">
      <alignment horizontal="center"/>
    </xf>
    <xf numFmtId="0" fontId="3" fillId="7" borderId="9" xfId="0" applyFont="1" applyFill="1" applyBorder="1" applyAlignment="1">
      <alignment horizontal="center"/>
    </xf>
    <xf numFmtId="0" fontId="3" fillId="13" borderId="4" xfId="0" applyFont="1" applyFill="1" applyBorder="1" applyAlignment="1">
      <alignment horizontal="center"/>
    </xf>
    <xf numFmtId="0" fontId="3" fillId="13" borderId="10" xfId="0" applyFont="1" applyFill="1" applyBorder="1" applyAlignment="1">
      <alignment horizontal="center"/>
    </xf>
    <xf numFmtId="0" fontId="3" fillId="13" borderId="3" xfId="0" applyFont="1" applyFill="1" applyBorder="1" applyAlignment="1">
      <alignment horizontal="center"/>
    </xf>
    <xf numFmtId="0" fontId="3" fillId="14" borderId="11" xfId="0" applyFont="1" applyFill="1" applyBorder="1" applyAlignment="1">
      <alignment horizontal="left"/>
    </xf>
    <xf numFmtId="0" fontId="3" fillId="14" borderId="8" xfId="0" applyFont="1" applyFill="1" applyBorder="1" applyAlignment="1">
      <alignment horizontal="left"/>
    </xf>
    <xf numFmtId="0" fontId="3" fillId="12" borderId="4" xfId="0" applyFont="1" applyFill="1" applyBorder="1" applyAlignment="1">
      <alignment horizontal="center"/>
    </xf>
    <xf numFmtId="0" fontId="3" fillId="12" borderId="10" xfId="0" applyFont="1" applyFill="1" applyBorder="1" applyAlignment="1">
      <alignment horizontal="center"/>
    </xf>
    <xf numFmtId="0" fontId="3" fillId="12" borderId="3" xfId="0" applyFont="1" applyFill="1" applyBorder="1" applyAlignment="1">
      <alignment horizontal="center"/>
    </xf>
    <xf numFmtId="0" fontId="18" fillId="23" borderId="4" xfId="0" applyFont="1" applyFill="1" applyBorder="1" applyAlignment="1">
      <alignment horizontal="center"/>
    </xf>
    <xf numFmtId="0" fontId="18" fillId="23" borderId="10" xfId="0" applyFont="1" applyFill="1" applyBorder="1" applyAlignment="1">
      <alignment horizontal="center"/>
    </xf>
    <xf numFmtId="0" fontId="18" fillId="23" borderId="3" xfId="0" applyFont="1" applyFill="1" applyBorder="1" applyAlignment="1">
      <alignment horizontal="center"/>
    </xf>
    <xf numFmtId="0" fontId="3" fillId="4" borderId="4" xfId="0" applyFont="1" applyFill="1" applyBorder="1" applyAlignment="1">
      <alignment horizontal="center"/>
    </xf>
    <xf numFmtId="0" fontId="3" fillId="4" borderId="10" xfId="0" applyFont="1" applyFill="1" applyBorder="1" applyAlignment="1">
      <alignment horizontal="center"/>
    </xf>
    <xf numFmtId="0" fontId="3" fillId="4" borderId="3" xfId="0" applyFont="1" applyFill="1" applyBorder="1" applyAlignment="1">
      <alignment horizontal="center"/>
    </xf>
    <xf numFmtId="0" fontId="3" fillId="11" borderId="4" xfId="0" applyFont="1" applyFill="1" applyBorder="1" applyAlignment="1">
      <alignment horizontal="center"/>
    </xf>
    <xf numFmtId="0" fontId="3" fillId="11" borderId="10" xfId="0" applyFont="1" applyFill="1" applyBorder="1" applyAlignment="1">
      <alignment horizontal="center"/>
    </xf>
    <xf numFmtId="0" fontId="3" fillId="11" borderId="3" xfId="0" applyFont="1" applyFill="1" applyBorder="1" applyAlignment="1">
      <alignment horizontal="center"/>
    </xf>
    <xf numFmtId="0" fontId="0" fillId="13" borderId="5" xfId="0" applyFill="1" applyBorder="1" applyAlignment="1">
      <alignment horizontal="center" vertical="center"/>
    </xf>
    <xf numFmtId="0" fontId="0" fillId="13" borderId="11" xfId="0" applyFill="1" applyBorder="1" applyAlignment="1">
      <alignment horizontal="center" vertical="center"/>
    </xf>
    <xf numFmtId="164" fontId="0" fillId="13" borderId="6" xfId="0" applyNumberFormat="1" applyFill="1" applyBorder="1" applyAlignment="1">
      <alignment horizontal="center" vertical="center"/>
    </xf>
    <xf numFmtId="164" fontId="0" fillId="13" borderId="8" xfId="0" applyNumberFormat="1" applyFill="1" applyBorder="1" applyAlignment="1">
      <alignment horizontal="center" vertical="center"/>
    </xf>
    <xf numFmtId="0" fontId="0" fillId="13" borderId="7" xfId="0" applyFill="1" applyBorder="1" applyAlignment="1">
      <alignment horizontal="center" vertical="center"/>
    </xf>
    <xf numFmtId="0" fontId="0" fillId="13" borderId="9" xfId="0" applyFill="1" applyBorder="1" applyAlignment="1">
      <alignment horizontal="center" vertical="center"/>
    </xf>
    <xf numFmtId="0" fontId="3" fillId="8" borderId="2" xfId="0" applyFont="1" applyFill="1" applyBorder="1" applyAlignment="1">
      <alignment horizontal="center"/>
    </xf>
    <xf numFmtId="0" fontId="3" fillId="8" borderId="13" xfId="0" applyFont="1" applyFill="1" applyBorder="1" applyAlignment="1">
      <alignment horizontal="center"/>
    </xf>
    <xf numFmtId="0" fontId="3" fillId="9" borderId="8" xfId="0" applyFont="1" applyFill="1" applyBorder="1" applyAlignment="1">
      <alignment horizontal="center"/>
    </xf>
    <xf numFmtId="0" fontId="3" fillId="9" borderId="9" xfId="0" applyFont="1" applyFill="1" applyBorder="1" applyAlignment="1">
      <alignment horizontal="center"/>
    </xf>
  </cellXfs>
  <cellStyles count="4">
    <cellStyle name="Excel Built-in Normal" xfId="2" xr:uid="{599E91CE-ED42-8B43-A52E-F1C8E600AD48}"/>
    <cellStyle name="Millares" xfId="1" builtinId="3"/>
    <cellStyle name="Normal" xfId="0" builtinId="0"/>
    <cellStyle name="Normal_Hoja1" xfId="3" xr:uid="{C1989D93-DACF-954C-8C0F-C55B94C69B4C}"/>
  </cellStyles>
  <dxfs count="0"/>
  <tableStyles count="0" defaultTableStyle="TableStyleMedium2" defaultPivotStyle="PivotStyleLight16"/>
  <colors>
    <mruColors>
      <color rgb="FFFFFFCA"/>
      <color rgb="FFFFF2CC"/>
      <color rgb="FFBDD7EF"/>
      <color rgb="FFBFECF9"/>
      <color rgb="FFCFECF9"/>
      <color rgb="FFA6BD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1016000</xdr:colOff>
      <xdr:row>1</xdr:row>
      <xdr:rowOff>111125</xdr:rowOff>
    </xdr:from>
    <xdr:to>
      <xdr:col>3</xdr:col>
      <xdr:colOff>677089</xdr:colOff>
      <xdr:row>4</xdr:row>
      <xdr:rowOff>59913</xdr:rowOff>
    </xdr:to>
    <xdr:pic>
      <xdr:nvPicPr>
        <xdr:cNvPr id="2" name="Imagen 1">
          <a:extLst>
            <a:ext uri="{FF2B5EF4-FFF2-40B4-BE49-F238E27FC236}">
              <a16:creationId xmlns:a16="http://schemas.microsoft.com/office/drawing/2014/main" id="{A3E87940-6755-3D43-9F49-5552AAB54AFD}"/>
            </a:ext>
          </a:extLst>
        </xdr:cNvPr>
        <xdr:cNvPicPr>
          <a:picLocks noChangeAspect="1"/>
        </xdr:cNvPicPr>
      </xdr:nvPicPr>
      <xdr:blipFill>
        <a:blip xmlns:r="http://schemas.openxmlformats.org/officeDocument/2006/relationships" r:embed="rId1"/>
        <a:stretch>
          <a:fillRect/>
        </a:stretch>
      </xdr:blipFill>
      <xdr:spPr>
        <a:xfrm>
          <a:off x="1016000" y="333375"/>
          <a:ext cx="2185214" cy="6314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E445B-0647-D840-913E-8D9A47C6771D}">
  <dimension ref="A1:GW3457"/>
  <sheetViews>
    <sheetView tabSelected="1" zoomScale="137" zoomScaleNormal="80" workbookViewId="0">
      <pane xSplit="5" ySplit="15" topLeftCell="F16" activePane="bottomRight" state="frozen"/>
      <selection pane="topRight" activeCell="M1" sqref="M1"/>
      <selection pane="bottomLeft" activeCell="A16" sqref="A16"/>
      <selection pane="bottomRight" activeCell="O4" sqref="O4"/>
    </sheetView>
  </sheetViews>
  <sheetFormatPr baseColWidth="10" defaultColWidth="11" defaultRowHeight="16" x14ac:dyDescent="0.2"/>
  <cols>
    <col min="1" max="1" width="14" style="236" bestFit="1" customWidth="1"/>
    <col min="2" max="2" width="10.83203125" style="264" customWidth="1"/>
    <col min="3" max="3" width="8.33203125" style="264" customWidth="1"/>
    <col min="4" max="4" width="10.83203125" style="264" customWidth="1"/>
    <col min="5" max="5" width="11.83203125" style="4" bestFit="1" customWidth="1"/>
    <col min="6" max="6" width="7.6640625" style="249" customWidth="1"/>
    <col min="7" max="7" width="7" style="249" customWidth="1"/>
    <col min="8" max="8" width="9" style="246" customWidth="1"/>
    <col min="9" max="9" width="6.83203125" style="246" customWidth="1"/>
    <col min="10" max="21" width="5.6640625" style="246" customWidth="1"/>
    <col min="22" max="22" width="10.1640625" style="249" bestFit="1" customWidth="1"/>
    <col min="23" max="23" width="8.5" style="249" customWidth="1"/>
    <col min="24" max="24" width="10.1640625" customWidth="1"/>
    <col min="25" max="25" width="5.6640625" customWidth="1"/>
    <col min="26" max="28" width="10.83203125" customWidth="1"/>
    <col min="29" max="29" width="5.6640625" customWidth="1"/>
    <col min="30" max="31" width="10.83203125" customWidth="1"/>
    <col min="32" max="32" width="10.83203125" style="266" customWidth="1"/>
    <col min="33" max="33" width="5.83203125" style="266" customWidth="1"/>
    <col min="34" max="35" width="10.83203125" style="266" customWidth="1"/>
    <col min="36" max="36" width="10.83203125" style="356" customWidth="1"/>
    <col min="37" max="37" width="6.33203125" style="356" customWidth="1"/>
    <col min="38" max="39" width="10.83203125" style="356" customWidth="1"/>
    <col min="40" max="43" width="10.83203125" style="266" customWidth="1"/>
    <col min="44" max="46" width="10.83203125" customWidth="1"/>
    <col min="47" max="47" width="39.5" style="364" bestFit="1" customWidth="1"/>
    <col min="48" max="49" width="10.83203125" style="326" customWidth="1"/>
    <col min="50" max="50" width="34" style="426" bestFit="1" customWidth="1"/>
    <col min="51" max="52" width="10.83203125" style="329" customWidth="1"/>
    <col min="53" max="53" width="22.1640625" style="364" bestFit="1" customWidth="1"/>
    <col min="54" max="55" width="10.83203125" style="476" customWidth="1"/>
    <col min="56" max="56" width="24.83203125" style="426" bestFit="1" customWidth="1"/>
    <col min="57" max="58" width="10.83203125" style="329" customWidth="1"/>
    <col min="59" max="59" width="26.33203125" style="364" bestFit="1" customWidth="1"/>
    <col min="60" max="61" width="10.83203125" style="326" customWidth="1"/>
    <col min="62" max="62" width="23" style="426" bestFit="1" customWidth="1"/>
    <col min="63" max="64" width="10.83203125" style="268" customWidth="1"/>
    <col min="65" max="65" width="26.33203125" style="364" bestFit="1" customWidth="1"/>
    <col min="66" max="67" width="10.83203125" style="326" customWidth="1"/>
    <col min="68" max="68" width="23" style="426" bestFit="1" customWidth="1"/>
    <col min="69" max="70" width="10.83203125" style="268" customWidth="1"/>
    <col min="71" max="71" width="10.83203125" customWidth="1"/>
    <col min="72" max="74" width="11" style="413" customWidth="1"/>
    <col min="81" max="81" width="12.5" customWidth="1"/>
  </cols>
  <sheetData>
    <row r="1" spans="1:97" ht="17" customHeight="1" x14ac:dyDescent="0.25">
      <c r="A1" s="243"/>
      <c r="B1" s="255"/>
      <c r="C1" s="255"/>
      <c r="D1" s="255"/>
      <c r="F1" s="1" t="s">
        <v>172</v>
      </c>
      <c r="G1" s="256"/>
      <c r="H1" s="227" t="s">
        <v>173</v>
      </c>
      <c r="I1" s="228"/>
      <c r="J1" s="255"/>
      <c r="K1" s="255"/>
      <c r="L1" s="255"/>
      <c r="M1" s="255"/>
      <c r="N1" s="255"/>
      <c r="O1" s="255"/>
      <c r="P1" s="255"/>
      <c r="Q1" s="255"/>
      <c r="R1" s="255"/>
      <c r="S1" s="255"/>
      <c r="T1" s="255"/>
      <c r="U1" s="255"/>
      <c r="V1"/>
      <c r="W1"/>
      <c r="AF1"/>
      <c r="AG1"/>
      <c r="AH1"/>
      <c r="AI1"/>
      <c r="AJ1"/>
      <c r="AK1"/>
      <c r="AL1"/>
      <c r="AM1"/>
      <c r="AN1"/>
      <c r="AO1"/>
      <c r="AP1"/>
      <c r="AQ1"/>
      <c r="AU1" s="412"/>
      <c r="AV1"/>
      <c r="AW1"/>
      <c r="AX1" s="412"/>
      <c r="AY1" s="255"/>
      <c r="AZ1" s="255"/>
      <c r="BA1" s="412"/>
      <c r="BB1" s="255"/>
      <c r="BC1" s="255"/>
      <c r="BD1" s="412"/>
      <c r="BE1" s="255"/>
      <c r="BF1" s="255"/>
      <c r="BG1" s="412"/>
      <c r="BH1"/>
      <c r="BI1"/>
      <c r="BJ1" s="412"/>
      <c r="BK1"/>
      <c r="BL1"/>
      <c r="BM1" s="412"/>
      <c r="BN1"/>
      <c r="BO1"/>
      <c r="BP1" s="412"/>
      <c r="BQ1"/>
      <c r="BR1"/>
      <c r="BT1"/>
      <c r="BU1"/>
      <c r="BV1"/>
    </row>
    <row r="2" spans="1:97" ht="21" x14ac:dyDescent="0.25">
      <c r="A2" s="47"/>
      <c r="B2" s="255"/>
      <c r="C2" s="255"/>
      <c r="D2" s="255"/>
      <c r="F2" s="3" t="s">
        <v>162</v>
      </c>
      <c r="G2" s="3"/>
      <c r="H2" s="229" t="s">
        <v>0</v>
      </c>
      <c r="I2" s="257"/>
      <c r="J2" s="255"/>
      <c r="K2" s="255"/>
      <c r="L2" s="255"/>
      <c r="M2" s="255"/>
      <c r="N2" s="255"/>
      <c r="O2" s="255"/>
      <c r="P2" s="255"/>
      <c r="Q2" s="255"/>
      <c r="R2" s="255"/>
      <c r="S2" s="255"/>
      <c r="T2" s="255"/>
      <c r="U2" s="255"/>
      <c r="V2"/>
      <c r="W2"/>
      <c r="X2" s="258"/>
      <c r="AF2"/>
      <c r="AG2"/>
      <c r="AH2"/>
      <c r="AI2"/>
      <c r="AJ2"/>
      <c r="AK2"/>
      <c r="AL2"/>
      <c r="AM2"/>
      <c r="AN2"/>
      <c r="AO2"/>
      <c r="AP2"/>
      <c r="AQ2"/>
      <c r="AU2" s="412"/>
      <c r="AV2"/>
      <c r="AW2"/>
      <c r="AX2" s="412"/>
      <c r="AY2" s="255"/>
      <c r="AZ2" s="255"/>
      <c r="BA2" s="412"/>
      <c r="BB2" s="255"/>
      <c r="BC2" s="255"/>
      <c r="BD2" s="412"/>
      <c r="BE2" s="255"/>
      <c r="BF2" s="255"/>
      <c r="BG2" s="412"/>
      <c r="BH2"/>
      <c r="BI2"/>
      <c r="BJ2" s="412"/>
      <c r="BK2"/>
      <c r="BL2"/>
      <c r="BM2" s="412"/>
      <c r="BN2"/>
      <c r="BO2"/>
      <c r="BP2" s="412"/>
      <c r="BQ2"/>
      <c r="BR2"/>
      <c r="BT2"/>
      <c r="BU2"/>
      <c r="BV2"/>
    </row>
    <row r="3" spans="1:97" x14ac:dyDescent="0.2">
      <c r="A3" s="47"/>
      <c r="B3" s="255"/>
      <c r="C3" s="255"/>
      <c r="D3" s="255"/>
      <c r="F3" s="3" t="s">
        <v>163</v>
      </c>
      <c r="G3" s="256"/>
      <c r="H3" s="229" t="s">
        <v>1</v>
      </c>
      <c r="I3" s="257"/>
      <c r="J3" s="255"/>
      <c r="K3" s="255"/>
      <c r="L3" s="255"/>
      <c r="M3" s="255"/>
      <c r="N3" s="255"/>
      <c r="O3" s="255"/>
      <c r="P3" s="255"/>
      <c r="Q3" s="255"/>
      <c r="R3" s="255"/>
      <c r="S3" s="255"/>
      <c r="T3" s="255"/>
      <c r="U3" s="255"/>
      <c r="V3"/>
      <c r="W3"/>
      <c r="AF3"/>
      <c r="AG3"/>
      <c r="AH3"/>
      <c r="AI3"/>
      <c r="AJ3"/>
      <c r="AK3"/>
      <c r="AL3"/>
      <c r="AM3"/>
      <c r="AN3"/>
      <c r="AO3"/>
      <c r="AP3"/>
      <c r="AQ3"/>
      <c r="AU3" s="412"/>
      <c r="AV3"/>
      <c r="AW3"/>
      <c r="AX3" s="412"/>
      <c r="AY3" s="255"/>
      <c r="AZ3" s="255"/>
      <c r="BA3" s="412"/>
      <c r="BB3" s="255"/>
      <c r="BC3" s="255"/>
      <c r="BD3" s="412"/>
      <c r="BE3" s="255"/>
      <c r="BF3" s="255"/>
      <c r="BG3" s="412"/>
      <c r="BH3"/>
      <c r="BI3"/>
      <c r="BJ3" s="412"/>
      <c r="BK3"/>
      <c r="BL3"/>
      <c r="BM3" s="412"/>
      <c r="BN3"/>
      <c r="BO3"/>
      <c r="BP3" s="412"/>
      <c r="BQ3"/>
      <c r="BR3"/>
      <c r="BT3"/>
      <c r="BU3"/>
      <c r="BV3"/>
    </row>
    <row r="4" spans="1:97" x14ac:dyDescent="0.2">
      <c r="A4" s="47"/>
      <c r="B4" s="255"/>
      <c r="C4" s="255"/>
      <c r="D4" s="255"/>
      <c r="E4" s="17"/>
      <c r="F4" s="3" t="s">
        <v>164</v>
      </c>
      <c r="G4" s="256"/>
      <c r="H4" s="229" t="s">
        <v>174</v>
      </c>
      <c r="I4" s="257"/>
      <c r="J4" s="255"/>
      <c r="K4" s="255"/>
      <c r="L4" s="255"/>
      <c r="M4" s="255"/>
      <c r="N4" s="255"/>
      <c r="O4" s="255"/>
      <c r="P4" s="255"/>
      <c r="Q4" s="255"/>
      <c r="R4" s="255"/>
      <c r="S4" s="255"/>
      <c r="T4" s="255"/>
      <c r="U4" s="255"/>
      <c r="V4" s="4"/>
      <c r="W4" s="4"/>
      <c r="Y4" s="4"/>
      <c r="AB4" s="4"/>
      <c r="AC4" s="4"/>
      <c r="AD4" s="4"/>
      <c r="AE4" s="4"/>
      <c r="AF4" s="4"/>
      <c r="AG4"/>
      <c r="AH4"/>
      <c r="AI4"/>
      <c r="AJ4"/>
      <c r="AK4"/>
      <c r="AL4"/>
      <c r="AM4"/>
      <c r="AN4"/>
      <c r="AO4"/>
      <c r="AP4"/>
      <c r="AQ4"/>
      <c r="AU4" s="412"/>
      <c r="AV4"/>
      <c r="AW4"/>
      <c r="AX4" s="412"/>
      <c r="AY4" s="255"/>
      <c r="AZ4" s="255"/>
      <c r="BA4" s="412"/>
      <c r="BB4" s="255"/>
      <c r="BC4" s="255"/>
      <c r="BD4" s="412"/>
      <c r="BE4" s="255"/>
      <c r="BF4" s="255"/>
      <c r="BG4" s="412"/>
      <c r="BH4"/>
      <c r="BI4"/>
      <c r="BJ4" s="412"/>
      <c r="BK4"/>
      <c r="BL4"/>
      <c r="BM4" s="412"/>
      <c r="BN4"/>
      <c r="BO4"/>
      <c r="BP4" s="412"/>
      <c r="BQ4"/>
      <c r="BR4"/>
      <c r="BT4"/>
      <c r="BU4"/>
      <c r="BV4"/>
    </row>
    <row r="5" spans="1:97" x14ac:dyDescent="0.2">
      <c r="A5" s="47"/>
      <c r="B5" s="255"/>
      <c r="C5" s="255"/>
      <c r="D5" s="255"/>
      <c r="E5" s="47"/>
      <c r="F5" s="3" t="s">
        <v>2</v>
      </c>
      <c r="G5" s="3"/>
      <c r="H5" s="229" t="s">
        <v>3</v>
      </c>
      <c r="I5" s="257"/>
      <c r="J5" s="255"/>
      <c r="K5" s="255"/>
      <c r="L5" s="255"/>
      <c r="M5" s="255"/>
      <c r="N5" s="255"/>
      <c r="O5" s="255"/>
      <c r="P5" s="255"/>
      <c r="Q5" s="255"/>
      <c r="R5" s="255"/>
      <c r="S5" s="255"/>
      <c r="T5" s="255"/>
      <c r="U5" s="255"/>
      <c r="V5"/>
      <c r="W5"/>
      <c r="Y5" s="255"/>
      <c r="AB5" s="255"/>
      <c r="AC5" s="255"/>
      <c r="AD5" s="255"/>
      <c r="AE5" s="255"/>
      <c r="AF5" s="255"/>
      <c r="AG5"/>
      <c r="AH5"/>
      <c r="AI5"/>
      <c r="AJ5"/>
      <c r="AK5"/>
      <c r="AL5"/>
      <c r="AM5"/>
      <c r="AN5"/>
      <c r="AO5"/>
      <c r="AP5"/>
      <c r="AQ5"/>
      <c r="AU5" s="412"/>
      <c r="AV5"/>
      <c r="AW5"/>
      <c r="AX5" s="412"/>
      <c r="AY5" s="255"/>
      <c r="AZ5" s="255"/>
      <c r="BA5" s="412"/>
      <c r="BB5" s="255"/>
      <c r="BC5" s="255"/>
      <c r="BD5" s="412"/>
      <c r="BE5" s="255"/>
      <c r="BF5" s="255"/>
      <c r="BG5" s="412"/>
      <c r="BH5"/>
      <c r="BI5"/>
      <c r="BJ5" s="412"/>
      <c r="BK5"/>
      <c r="BL5"/>
      <c r="BM5" s="412"/>
      <c r="BN5"/>
      <c r="BO5"/>
      <c r="BP5" s="412"/>
      <c r="BQ5"/>
      <c r="BR5"/>
      <c r="BT5"/>
      <c r="BU5"/>
      <c r="BV5"/>
    </row>
    <row r="6" spans="1:97" ht="18" customHeight="1" x14ac:dyDescent="0.2">
      <c r="A6" s="47"/>
      <c r="B6" s="255"/>
      <c r="C6" s="255"/>
      <c r="D6" s="255"/>
      <c r="E6" s="47"/>
      <c r="F6" s="3" t="s">
        <v>165</v>
      </c>
      <c r="G6" s="3"/>
      <c r="H6" s="227" t="s">
        <v>175</v>
      </c>
      <c r="I6" s="257"/>
      <c r="J6" s="19"/>
      <c r="K6" s="19"/>
      <c r="L6" s="19"/>
      <c r="M6" s="19"/>
      <c r="N6" s="19"/>
      <c r="O6" s="19"/>
      <c r="P6" s="19"/>
      <c r="Q6" s="19"/>
      <c r="R6" s="19"/>
      <c r="S6" s="19"/>
      <c r="T6" s="19"/>
      <c r="U6" s="19"/>
      <c r="V6"/>
      <c r="W6"/>
      <c r="Y6" s="255"/>
      <c r="AB6" s="255"/>
      <c r="AC6" s="255"/>
      <c r="AD6" s="255"/>
      <c r="AE6" s="255"/>
      <c r="AF6" s="255"/>
      <c r="AG6"/>
      <c r="AH6"/>
      <c r="AI6"/>
      <c r="AJ6"/>
      <c r="AK6"/>
      <c r="AL6"/>
      <c r="AM6"/>
      <c r="AN6"/>
      <c r="AO6"/>
      <c r="AP6"/>
      <c r="AQ6"/>
      <c r="AU6" s="412"/>
      <c r="AV6"/>
      <c r="AW6"/>
      <c r="AX6" s="412"/>
      <c r="AY6" s="255"/>
      <c r="AZ6" s="255"/>
      <c r="BA6" s="412"/>
      <c r="BB6" s="255"/>
      <c r="BC6" s="255"/>
      <c r="BD6" s="412"/>
      <c r="BE6" s="255"/>
      <c r="BF6" s="255"/>
      <c r="BG6" s="412"/>
      <c r="BH6"/>
      <c r="BI6"/>
      <c r="BJ6" s="412"/>
      <c r="BK6"/>
      <c r="BL6"/>
      <c r="BM6" s="412"/>
      <c r="BN6"/>
      <c r="BO6"/>
      <c r="BP6" s="412"/>
      <c r="BQ6"/>
      <c r="BR6"/>
      <c r="BT6"/>
      <c r="BU6"/>
      <c r="BV6"/>
    </row>
    <row r="7" spans="1:97" ht="31" customHeight="1" x14ac:dyDescent="0.2">
      <c r="A7" s="478" t="s">
        <v>397</v>
      </c>
      <c r="B7" s="478"/>
      <c r="C7" s="478"/>
      <c r="D7" s="478"/>
      <c r="E7" s="478"/>
      <c r="F7" s="3" t="s">
        <v>166</v>
      </c>
      <c r="G7" s="3"/>
      <c r="H7" s="229" t="s">
        <v>4</v>
      </c>
      <c r="I7" s="257"/>
      <c r="J7" s="255"/>
      <c r="K7" s="255"/>
      <c r="L7" s="255"/>
      <c r="M7" s="255"/>
      <c r="N7" s="255"/>
      <c r="O7" s="255"/>
      <c r="P7" s="255"/>
      <c r="Q7" s="255"/>
      <c r="R7" s="255"/>
      <c r="S7" s="255"/>
      <c r="T7" s="255"/>
      <c r="U7" s="255"/>
      <c r="V7"/>
      <c r="W7"/>
      <c r="Y7" s="255"/>
      <c r="AB7" s="255"/>
      <c r="AC7" s="255"/>
      <c r="AD7" s="255"/>
      <c r="AE7" s="255"/>
      <c r="AF7" s="255"/>
      <c r="AG7"/>
      <c r="AH7"/>
      <c r="AI7"/>
      <c r="AJ7"/>
      <c r="AK7"/>
      <c r="AL7"/>
      <c r="AM7"/>
      <c r="AN7"/>
      <c r="AO7"/>
      <c r="AP7"/>
      <c r="AQ7"/>
      <c r="AU7" s="412"/>
      <c r="AV7"/>
      <c r="AW7"/>
      <c r="AX7" s="412"/>
      <c r="AY7" s="255"/>
      <c r="AZ7" s="255"/>
      <c r="BA7" s="412"/>
      <c r="BB7" s="255"/>
      <c r="BC7" s="255"/>
      <c r="BD7" s="412"/>
      <c r="BE7" s="255"/>
      <c r="BF7" s="255"/>
      <c r="BG7" s="412"/>
      <c r="BH7"/>
      <c r="BI7"/>
      <c r="BJ7" s="412"/>
      <c r="BK7"/>
      <c r="BL7"/>
      <c r="BM7" s="412"/>
      <c r="BN7"/>
      <c r="BO7"/>
      <c r="BP7" s="412"/>
      <c r="BQ7"/>
      <c r="BR7"/>
      <c r="BT7"/>
      <c r="BU7"/>
      <c r="BV7"/>
    </row>
    <row r="8" spans="1:97" ht="22" customHeight="1" x14ac:dyDescent="0.2">
      <c r="A8" s="478"/>
      <c r="B8" s="478"/>
      <c r="C8" s="478"/>
      <c r="D8" s="478"/>
      <c r="E8" s="478"/>
      <c r="F8" s="3" t="s">
        <v>167</v>
      </c>
      <c r="G8" s="256"/>
      <c r="H8" s="229" t="s">
        <v>176</v>
      </c>
      <c r="I8" s="257"/>
      <c r="J8" s="255"/>
      <c r="K8" s="255"/>
      <c r="L8" s="255"/>
      <c r="M8" s="255"/>
      <c r="N8" s="255"/>
      <c r="O8" s="255"/>
      <c r="P8" s="255"/>
      <c r="Q8" s="255"/>
      <c r="R8" s="255"/>
      <c r="S8" s="255"/>
      <c r="T8" s="255"/>
      <c r="U8" s="255"/>
      <c r="V8"/>
      <c r="W8"/>
      <c r="Y8" s="255"/>
      <c r="AB8" s="255"/>
      <c r="AC8" s="255"/>
      <c r="AD8" s="255"/>
      <c r="AE8" s="255"/>
      <c r="AF8" s="255"/>
      <c r="AG8"/>
      <c r="AH8"/>
      <c r="AI8"/>
      <c r="AJ8"/>
      <c r="AK8"/>
      <c r="AL8"/>
      <c r="AM8"/>
      <c r="AN8"/>
      <c r="AO8"/>
      <c r="AP8"/>
      <c r="AQ8"/>
      <c r="AU8" s="412"/>
      <c r="AV8"/>
      <c r="AW8"/>
      <c r="AX8" s="412"/>
      <c r="AY8" s="255"/>
      <c r="AZ8" s="255"/>
      <c r="BA8" s="412"/>
      <c r="BB8" s="255"/>
      <c r="BC8" s="255"/>
      <c r="BD8" s="412"/>
      <c r="BE8" s="255"/>
      <c r="BF8" s="255"/>
      <c r="BG8" s="412"/>
      <c r="BH8"/>
      <c r="BI8"/>
      <c r="BJ8" s="412"/>
      <c r="BK8"/>
      <c r="BL8"/>
      <c r="BM8" s="412"/>
      <c r="BN8"/>
      <c r="BO8"/>
      <c r="BP8" s="412"/>
      <c r="BQ8"/>
      <c r="BR8"/>
      <c r="BT8"/>
      <c r="BU8"/>
      <c r="BV8"/>
    </row>
    <row r="9" spans="1:97" x14ac:dyDescent="0.2">
      <c r="A9" s="477"/>
      <c r="B9" s="477"/>
      <c r="C9" s="477"/>
      <c r="D9" s="477"/>
      <c r="E9" s="477"/>
      <c r="F9" s="3" t="s">
        <v>168</v>
      </c>
      <c r="G9" s="256"/>
      <c r="H9" s="229" t="s">
        <v>178</v>
      </c>
      <c r="I9" s="257"/>
      <c r="J9" s="255"/>
      <c r="K9" s="255"/>
      <c r="L9" s="255"/>
      <c r="M9" s="255"/>
      <c r="N9" s="255"/>
      <c r="O9" s="255"/>
      <c r="P9" s="255"/>
      <c r="Q9" s="255"/>
      <c r="R9" s="255"/>
      <c r="S9" s="255"/>
      <c r="T9" s="255"/>
      <c r="U9" s="255"/>
      <c r="V9"/>
      <c r="W9"/>
      <c r="Y9" s="255"/>
      <c r="AB9" s="255"/>
      <c r="AC9" s="255"/>
      <c r="AF9"/>
      <c r="AG9"/>
      <c r="AH9"/>
      <c r="AI9"/>
      <c r="AJ9"/>
      <c r="AK9"/>
      <c r="AL9"/>
      <c r="AM9"/>
      <c r="AN9"/>
      <c r="AO9"/>
      <c r="AP9"/>
      <c r="AQ9"/>
      <c r="AS9" s="5" t="s">
        <v>5</v>
      </c>
      <c r="AT9" s="259"/>
      <c r="AU9" s="412"/>
      <c r="AV9"/>
      <c r="AW9"/>
      <c r="AX9" s="412"/>
      <c r="AY9" s="255"/>
      <c r="AZ9" s="255"/>
      <c r="BA9" s="412"/>
      <c r="BB9" s="255"/>
      <c r="BC9" s="255"/>
      <c r="BD9" s="412"/>
      <c r="BE9" s="255"/>
      <c r="BF9" s="255"/>
      <c r="BG9" s="412"/>
      <c r="BH9"/>
      <c r="BI9"/>
      <c r="BJ9" s="412"/>
      <c r="BK9"/>
      <c r="BL9"/>
      <c r="BM9" s="412"/>
      <c r="BN9"/>
      <c r="BO9"/>
      <c r="BP9" s="412"/>
      <c r="BQ9"/>
      <c r="BR9"/>
      <c r="BT9" s="6"/>
      <c r="BU9" s="7" t="s">
        <v>151</v>
      </c>
      <c r="BV9" s="8"/>
    </row>
    <row r="10" spans="1:97" x14ac:dyDescent="0.2">
      <c r="A10" s="47"/>
      <c r="B10" s="255"/>
      <c r="C10" s="255"/>
      <c r="D10" s="255"/>
      <c r="E10" s="47"/>
      <c r="F10" s="3" t="s">
        <v>169</v>
      </c>
      <c r="G10" s="256"/>
      <c r="H10" s="229" t="s">
        <v>177</v>
      </c>
      <c r="I10" s="257"/>
      <c r="J10" s="255"/>
      <c r="K10" s="255"/>
      <c r="L10" s="255"/>
      <c r="M10" s="255"/>
      <c r="N10" s="255"/>
      <c r="O10" s="255"/>
      <c r="P10" s="255"/>
      <c r="Q10" s="255"/>
      <c r="R10" s="255"/>
      <c r="S10" s="255"/>
      <c r="T10" s="255"/>
      <c r="U10" s="255"/>
      <c r="V10"/>
      <c r="W10"/>
      <c r="AF10"/>
      <c r="AG10"/>
      <c r="AH10"/>
      <c r="AI10"/>
      <c r="AJ10"/>
      <c r="AK10"/>
      <c r="AL10"/>
      <c r="AM10"/>
      <c r="AN10"/>
      <c r="AO10"/>
      <c r="AP10"/>
      <c r="AQ10"/>
      <c r="AS10" s="5" t="s">
        <v>137</v>
      </c>
      <c r="AT10" s="259"/>
      <c r="AU10" s="412"/>
      <c r="AV10"/>
      <c r="AW10"/>
      <c r="AX10" s="412"/>
      <c r="AY10" s="255"/>
      <c r="AZ10" s="255"/>
      <c r="BA10" s="412"/>
      <c r="BB10" s="255"/>
      <c r="BC10" s="255"/>
      <c r="BD10" s="412"/>
      <c r="BE10" s="255"/>
      <c r="BF10" s="255"/>
      <c r="BG10" s="412"/>
      <c r="BH10"/>
      <c r="BI10"/>
      <c r="BJ10" s="412"/>
      <c r="BK10"/>
      <c r="BL10"/>
      <c r="BM10" s="412"/>
      <c r="BN10"/>
      <c r="BO10"/>
      <c r="BP10" s="412"/>
      <c r="BQ10"/>
      <c r="BR10"/>
      <c r="BT10" s="6" t="s">
        <v>5</v>
      </c>
      <c r="BU10" s="7" t="s">
        <v>152</v>
      </c>
      <c r="BV10" s="8"/>
    </row>
    <row r="11" spans="1:97" x14ac:dyDescent="0.2">
      <c r="A11" s="47"/>
      <c r="B11" s="255"/>
      <c r="C11" s="55" t="s">
        <v>122</v>
      </c>
      <c r="D11" s="55" t="s">
        <v>124</v>
      </c>
      <c r="F11" s="3" t="s">
        <v>170</v>
      </c>
      <c r="G11" s="2"/>
      <c r="H11" s="228"/>
      <c r="I11" s="257"/>
      <c r="J11" s="255"/>
      <c r="K11" s="255"/>
      <c r="L11" s="255"/>
      <c r="M11" s="255"/>
      <c r="N11" s="255"/>
      <c r="O11" s="255"/>
      <c r="P11" s="255"/>
      <c r="Q11" s="255"/>
      <c r="R11" s="255"/>
      <c r="S11" s="255"/>
      <c r="T11" s="255"/>
      <c r="U11" s="255"/>
      <c r="V11"/>
      <c r="W11"/>
      <c r="AF11"/>
      <c r="AG11"/>
      <c r="AH11"/>
      <c r="AI11"/>
      <c r="AJ11"/>
      <c r="AK11"/>
      <c r="AL11"/>
      <c r="AM11"/>
      <c r="AN11"/>
      <c r="AO11"/>
      <c r="AP11"/>
      <c r="AQ11"/>
      <c r="AS11" s="5" t="s">
        <v>7</v>
      </c>
      <c r="AT11" s="259"/>
      <c r="AU11" s="412"/>
      <c r="AV11"/>
      <c r="AW11"/>
      <c r="AX11" s="412"/>
      <c r="AY11" s="255"/>
      <c r="AZ11" s="255"/>
      <c r="BA11" s="412"/>
      <c r="BB11" s="255"/>
      <c r="BC11" s="255"/>
      <c r="BD11" s="412"/>
      <c r="BE11" s="255"/>
      <c r="BF11" s="255"/>
      <c r="BG11" s="412"/>
      <c r="BH11"/>
      <c r="BI11"/>
      <c r="BJ11" s="412"/>
      <c r="BK11"/>
      <c r="BL11"/>
      <c r="BM11" s="412"/>
      <c r="BN11"/>
      <c r="BO11"/>
      <c r="BP11" s="412"/>
      <c r="BQ11"/>
      <c r="BR11"/>
      <c r="BT11" s="6" t="s">
        <v>139</v>
      </c>
      <c r="BU11" s="7" t="s">
        <v>154</v>
      </c>
      <c r="BV11" s="8"/>
    </row>
    <row r="12" spans="1:97" x14ac:dyDescent="0.2">
      <c r="A12" s="47"/>
      <c r="B12" s="255"/>
      <c r="C12" s="55" t="s">
        <v>123</v>
      </c>
      <c r="D12" s="55" t="s">
        <v>6</v>
      </c>
      <c r="F12" s="3" t="s">
        <v>171</v>
      </c>
      <c r="G12" s="256"/>
      <c r="H12" s="257" t="s">
        <v>275</v>
      </c>
      <c r="I12" s="257"/>
      <c r="J12" s="255"/>
      <c r="K12" s="255"/>
      <c r="L12" s="255"/>
      <c r="M12" s="255"/>
      <c r="N12" s="255"/>
      <c r="O12" s="255"/>
      <c r="P12" s="255"/>
      <c r="Q12" s="255"/>
      <c r="R12" s="255"/>
      <c r="S12" s="255"/>
      <c r="T12" s="255"/>
      <c r="U12" s="255"/>
      <c r="V12"/>
      <c r="W12"/>
      <c r="AF12"/>
      <c r="AG12"/>
      <c r="AH12"/>
      <c r="AI12"/>
      <c r="AJ12"/>
      <c r="AK12"/>
      <c r="AL12"/>
      <c r="AM12"/>
      <c r="AN12"/>
      <c r="AO12"/>
      <c r="AP12"/>
      <c r="AQ12"/>
      <c r="AS12" s="5" t="s">
        <v>138</v>
      </c>
      <c r="AT12" s="259"/>
      <c r="AU12" s="412"/>
      <c r="AV12"/>
      <c r="AW12"/>
      <c r="AX12" s="412"/>
      <c r="AY12" s="255"/>
      <c r="AZ12" s="255"/>
      <c r="BA12" s="412"/>
      <c r="BB12" s="255"/>
      <c r="BC12" s="255"/>
      <c r="BD12" s="412"/>
      <c r="BE12" s="255"/>
      <c r="BF12" s="255"/>
      <c r="BG12" s="412"/>
      <c r="BH12"/>
      <c r="BI12"/>
      <c r="BJ12" s="412"/>
      <c r="BK12"/>
      <c r="BL12"/>
      <c r="BM12" s="412"/>
      <c r="BN12"/>
      <c r="BO12"/>
      <c r="BP12" s="412"/>
      <c r="BQ12"/>
      <c r="BR12"/>
      <c r="BT12" s="6"/>
      <c r="BU12" s="7" t="s">
        <v>155</v>
      </c>
      <c r="BV12" s="8"/>
    </row>
    <row r="13" spans="1:97" x14ac:dyDescent="0.2">
      <c r="A13" s="491" t="s">
        <v>119</v>
      </c>
      <c r="B13" s="492"/>
      <c r="C13" s="492"/>
      <c r="D13" s="491"/>
      <c r="E13" s="52" t="s">
        <v>180</v>
      </c>
      <c r="F13" s="493" t="s">
        <v>125</v>
      </c>
      <c r="G13" s="493"/>
      <c r="H13" s="493"/>
      <c r="I13" s="493"/>
      <c r="J13" s="493"/>
      <c r="K13" s="493"/>
      <c r="L13" s="493"/>
      <c r="M13" s="493"/>
      <c r="N13" s="493"/>
      <c r="O13" s="493"/>
      <c r="P13" s="493"/>
      <c r="Q13" s="493"/>
      <c r="R13" s="493"/>
      <c r="S13" s="493"/>
      <c r="T13" s="493"/>
      <c r="U13" s="493"/>
      <c r="V13" s="493"/>
      <c r="W13" s="493"/>
      <c r="X13" s="481" t="s">
        <v>158</v>
      </c>
      <c r="Y13" s="482"/>
      <c r="Z13" s="482"/>
      <c r="AA13" s="482"/>
      <c r="AB13" s="482"/>
      <c r="AC13" s="482"/>
      <c r="AD13" s="482"/>
      <c r="AE13" s="483"/>
      <c r="AF13" s="484" t="s">
        <v>157</v>
      </c>
      <c r="AG13" s="485"/>
      <c r="AH13" s="485"/>
      <c r="AI13" s="485"/>
      <c r="AJ13" s="485"/>
      <c r="AK13" s="485"/>
      <c r="AL13" s="485"/>
      <c r="AM13" s="485"/>
      <c r="AN13" s="485"/>
      <c r="AO13" s="485"/>
      <c r="AP13" s="485"/>
      <c r="AQ13" s="486"/>
      <c r="AR13" s="59" t="s">
        <v>159</v>
      </c>
      <c r="AS13" s="501" t="s">
        <v>136</v>
      </c>
      <c r="AT13" s="502"/>
      <c r="AU13" s="522" t="s">
        <v>161</v>
      </c>
      <c r="AV13" s="523"/>
      <c r="AW13" s="523"/>
      <c r="AX13" s="523"/>
      <c r="AY13" s="523"/>
      <c r="AZ13" s="523"/>
      <c r="BA13" s="523"/>
      <c r="BB13" s="523"/>
      <c r="BC13" s="523"/>
      <c r="BD13" s="523"/>
      <c r="BE13" s="523"/>
      <c r="BF13" s="523"/>
      <c r="BG13" s="523"/>
      <c r="BH13" s="523"/>
      <c r="BI13" s="523"/>
      <c r="BJ13" s="523"/>
      <c r="BK13" s="523"/>
      <c r="BL13" s="524"/>
      <c r="BM13" s="232"/>
      <c r="BN13" s="232"/>
      <c r="BO13" s="232"/>
      <c r="BP13" s="232"/>
      <c r="BQ13" s="232"/>
      <c r="BR13" s="232"/>
      <c r="BS13" s="230" t="s">
        <v>198</v>
      </c>
      <c r="BT13" s="508" t="s">
        <v>140</v>
      </c>
      <c r="BU13" s="509"/>
      <c r="BV13" s="510"/>
    </row>
    <row r="14" spans="1:97" ht="17" customHeight="1" x14ac:dyDescent="0.2">
      <c r="A14" s="479" t="s">
        <v>179</v>
      </c>
      <c r="B14" s="494" t="s">
        <v>120</v>
      </c>
      <c r="C14" s="494" t="s">
        <v>121</v>
      </c>
      <c r="D14" s="479" t="s">
        <v>9</v>
      </c>
      <c r="E14" s="496" t="s">
        <v>8</v>
      </c>
      <c r="F14" s="489" t="s">
        <v>127</v>
      </c>
      <c r="G14" s="489" t="s">
        <v>126</v>
      </c>
      <c r="H14" s="224"/>
      <c r="I14" s="225"/>
      <c r="J14" s="9"/>
      <c r="K14" s="9"/>
      <c r="L14" s="9"/>
      <c r="M14" s="9"/>
      <c r="N14" s="9"/>
      <c r="O14" s="9"/>
      <c r="P14" s="9"/>
      <c r="Q14" s="9"/>
      <c r="R14" s="9"/>
      <c r="S14" s="9"/>
      <c r="T14" s="9"/>
      <c r="U14" s="9"/>
      <c r="V14" s="9"/>
      <c r="W14" s="10"/>
      <c r="X14" s="505" t="s">
        <v>129</v>
      </c>
      <c r="Y14" s="506"/>
      <c r="Z14" s="506"/>
      <c r="AA14" s="507"/>
      <c r="AB14" s="499" t="s">
        <v>132</v>
      </c>
      <c r="AC14" s="500"/>
      <c r="AD14" s="500"/>
      <c r="AE14" s="500"/>
      <c r="AF14" s="533" t="s">
        <v>133</v>
      </c>
      <c r="AG14" s="533"/>
      <c r="AH14" s="533"/>
      <c r="AI14" s="533"/>
      <c r="AJ14" s="498" t="s">
        <v>134</v>
      </c>
      <c r="AK14" s="498"/>
      <c r="AL14" s="498"/>
      <c r="AM14" s="498"/>
      <c r="AN14" s="533" t="s">
        <v>135</v>
      </c>
      <c r="AO14" s="533"/>
      <c r="AP14" s="533"/>
      <c r="AQ14" s="534"/>
      <c r="AR14" s="60" t="s">
        <v>160</v>
      </c>
      <c r="AS14" s="487" t="s">
        <v>127</v>
      </c>
      <c r="AT14" s="503" t="s">
        <v>142</v>
      </c>
      <c r="AU14" s="513" t="s">
        <v>144</v>
      </c>
      <c r="AV14" s="514"/>
      <c r="AW14" s="515"/>
      <c r="AX14" s="519" t="s">
        <v>147</v>
      </c>
      <c r="AY14" s="520"/>
      <c r="AZ14" s="521"/>
      <c r="BA14" s="513" t="s">
        <v>145</v>
      </c>
      <c r="BB14" s="514"/>
      <c r="BC14" s="515"/>
      <c r="BD14" s="519" t="s">
        <v>148</v>
      </c>
      <c r="BE14" s="520"/>
      <c r="BF14" s="521"/>
      <c r="BG14" s="516" t="s">
        <v>146</v>
      </c>
      <c r="BH14" s="517"/>
      <c r="BI14" s="518"/>
      <c r="BJ14" s="519" t="s">
        <v>149</v>
      </c>
      <c r="BK14" s="520"/>
      <c r="BL14" s="521"/>
      <c r="BM14" s="516" t="s">
        <v>367</v>
      </c>
      <c r="BN14" s="517"/>
      <c r="BO14" s="518"/>
      <c r="BP14" s="519" t="s">
        <v>368</v>
      </c>
      <c r="BQ14" s="520"/>
      <c r="BR14" s="521"/>
      <c r="BS14" s="531"/>
      <c r="BT14" s="525" t="s">
        <v>143</v>
      </c>
      <c r="BU14" s="527" t="s">
        <v>142</v>
      </c>
      <c r="BV14" s="529" t="s">
        <v>141</v>
      </c>
      <c r="BW14" s="511" t="s">
        <v>153</v>
      </c>
      <c r="BX14" s="512"/>
      <c r="BY14" s="512"/>
      <c r="BZ14" s="512"/>
      <c r="CA14" s="512"/>
      <c r="CB14" s="512"/>
      <c r="CC14" s="512"/>
      <c r="CD14" s="512"/>
      <c r="CE14" s="512"/>
      <c r="CF14" s="512"/>
      <c r="CG14" s="512"/>
      <c r="CH14" s="512"/>
      <c r="CI14" s="512"/>
      <c r="CJ14" s="512"/>
      <c r="CK14" s="512"/>
      <c r="CL14" s="512"/>
      <c r="CM14" s="11"/>
      <c r="CN14" s="11"/>
      <c r="CO14" s="11"/>
      <c r="CP14" s="11"/>
      <c r="CQ14" s="11"/>
      <c r="CR14" s="11"/>
      <c r="CS14" s="11"/>
    </row>
    <row r="15" spans="1:97" ht="17" customHeight="1" thickBot="1" x14ac:dyDescent="0.25">
      <c r="A15" s="480"/>
      <c r="B15" s="495"/>
      <c r="C15" s="495"/>
      <c r="D15" s="480"/>
      <c r="E15" s="497"/>
      <c r="F15" s="490"/>
      <c r="G15" s="490"/>
      <c r="H15" s="12" t="s">
        <v>10</v>
      </c>
      <c r="I15" s="12" t="s">
        <v>11</v>
      </c>
      <c r="J15" s="12" t="s">
        <v>12</v>
      </c>
      <c r="K15" s="226" t="s">
        <v>185</v>
      </c>
      <c r="L15" s="226" t="s">
        <v>186</v>
      </c>
      <c r="M15" s="226" t="s">
        <v>187</v>
      </c>
      <c r="N15" s="226" t="s">
        <v>188</v>
      </c>
      <c r="O15" s="226" t="s">
        <v>189</v>
      </c>
      <c r="P15" s="226" t="s">
        <v>190</v>
      </c>
      <c r="Q15" s="226" t="s">
        <v>191</v>
      </c>
      <c r="R15" s="226" t="s">
        <v>192</v>
      </c>
      <c r="S15" s="226" t="s">
        <v>193</v>
      </c>
      <c r="T15" s="226" t="s">
        <v>194</v>
      </c>
      <c r="U15" s="226" t="s">
        <v>195</v>
      </c>
      <c r="V15" s="12" t="s">
        <v>13</v>
      </c>
      <c r="W15" s="12" t="s">
        <v>156</v>
      </c>
      <c r="X15" s="53" t="s">
        <v>128</v>
      </c>
      <c r="Y15" s="53" t="s">
        <v>15</v>
      </c>
      <c r="Z15" s="53" t="s">
        <v>131</v>
      </c>
      <c r="AA15" s="53" t="s">
        <v>130</v>
      </c>
      <c r="AB15" s="54" t="s">
        <v>128</v>
      </c>
      <c r="AC15" s="54" t="s">
        <v>15</v>
      </c>
      <c r="AD15" s="54" t="s">
        <v>131</v>
      </c>
      <c r="AE15" s="54" t="s">
        <v>130</v>
      </c>
      <c r="AF15" s="13" t="s">
        <v>14</v>
      </c>
      <c r="AG15" s="449" t="s">
        <v>15</v>
      </c>
      <c r="AH15" s="449" t="s">
        <v>131</v>
      </c>
      <c r="AI15" s="449" t="s">
        <v>130</v>
      </c>
      <c r="AJ15" s="14" t="s">
        <v>14</v>
      </c>
      <c r="AK15" s="450" t="s">
        <v>15</v>
      </c>
      <c r="AL15" s="450" t="s">
        <v>131</v>
      </c>
      <c r="AM15" s="450" t="s">
        <v>130</v>
      </c>
      <c r="AN15" s="13" t="s">
        <v>14</v>
      </c>
      <c r="AO15" s="449" t="s">
        <v>15</v>
      </c>
      <c r="AP15" s="449" t="s">
        <v>131</v>
      </c>
      <c r="AQ15" s="449" t="s">
        <v>130</v>
      </c>
      <c r="AR15" s="15" t="s">
        <v>142</v>
      </c>
      <c r="AS15" s="488"/>
      <c r="AT15" s="504"/>
      <c r="AU15" s="415" t="s">
        <v>150</v>
      </c>
      <c r="AV15" s="260" t="s">
        <v>131</v>
      </c>
      <c r="AW15" s="260" t="s">
        <v>130</v>
      </c>
      <c r="AX15" s="420" t="s">
        <v>150</v>
      </c>
      <c r="AY15" s="261" t="s">
        <v>131</v>
      </c>
      <c r="AZ15" s="261" t="s">
        <v>130</v>
      </c>
      <c r="BA15" s="415" t="s">
        <v>150</v>
      </c>
      <c r="BB15" s="260" t="s">
        <v>131</v>
      </c>
      <c r="BC15" s="260" t="s">
        <v>130</v>
      </c>
      <c r="BD15" s="420" t="s">
        <v>150</v>
      </c>
      <c r="BE15" s="261" t="s">
        <v>131</v>
      </c>
      <c r="BF15" s="261" t="s">
        <v>130</v>
      </c>
      <c r="BG15" s="415" t="s">
        <v>150</v>
      </c>
      <c r="BH15" s="260" t="s">
        <v>131</v>
      </c>
      <c r="BI15" s="260" t="s">
        <v>130</v>
      </c>
      <c r="BJ15" s="420" t="s">
        <v>150</v>
      </c>
      <c r="BK15" s="261" t="s">
        <v>131</v>
      </c>
      <c r="BL15" s="261" t="s">
        <v>130</v>
      </c>
      <c r="BM15" s="415" t="s">
        <v>150</v>
      </c>
      <c r="BN15" s="260" t="s">
        <v>131</v>
      </c>
      <c r="BO15" s="260" t="s">
        <v>130</v>
      </c>
      <c r="BP15" s="420" t="s">
        <v>150</v>
      </c>
      <c r="BQ15" s="261" t="s">
        <v>131</v>
      </c>
      <c r="BR15" s="261" t="s">
        <v>130</v>
      </c>
      <c r="BS15" s="532"/>
      <c r="BT15" s="526"/>
      <c r="BU15" s="528"/>
      <c r="BV15" s="530"/>
      <c r="BW15" s="16" t="s">
        <v>373</v>
      </c>
      <c r="BX15" s="16" t="s">
        <v>374</v>
      </c>
      <c r="BY15" s="16" t="s">
        <v>375</v>
      </c>
      <c r="BZ15" s="16" t="s">
        <v>376</v>
      </c>
      <c r="CA15" s="16" t="s">
        <v>377</v>
      </c>
      <c r="CB15" s="16" t="s">
        <v>378</v>
      </c>
      <c r="CC15" s="16" t="s">
        <v>379</v>
      </c>
      <c r="CD15" s="16" t="s">
        <v>380</v>
      </c>
      <c r="CE15" s="16" t="s">
        <v>381</v>
      </c>
      <c r="CF15" s="16" t="s">
        <v>382</v>
      </c>
      <c r="CG15" s="16" t="s">
        <v>383</v>
      </c>
      <c r="CH15" s="16" t="s">
        <v>384</v>
      </c>
      <c r="CI15" s="16" t="s">
        <v>385</v>
      </c>
      <c r="CJ15" s="16" t="s">
        <v>386</v>
      </c>
      <c r="CK15" s="16" t="s">
        <v>387</v>
      </c>
      <c r="CL15" s="16" t="s">
        <v>388</v>
      </c>
      <c r="CM15" s="16" t="s">
        <v>389</v>
      </c>
      <c r="CN15" s="16" t="s">
        <v>390</v>
      </c>
      <c r="CO15" s="16" t="s">
        <v>391</v>
      </c>
      <c r="CP15" s="16" t="s">
        <v>392</v>
      </c>
      <c r="CQ15" s="16" t="s">
        <v>393</v>
      </c>
      <c r="CR15" s="16" t="s">
        <v>394</v>
      </c>
      <c r="CS15" s="16" t="s">
        <v>395</v>
      </c>
    </row>
    <row r="16" spans="1:97" s="123" customFormat="1" ht="17" customHeight="1" x14ac:dyDescent="0.2">
      <c r="A16" s="233" t="s">
        <v>267</v>
      </c>
      <c r="B16" s="262">
        <v>40</v>
      </c>
      <c r="C16" s="119">
        <v>1</v>
      </c>
      <c r="D16" s="119">
        <v>1</v>
      </c>
      <c r="E16" s="22">
        <v>1</v>
      </c>
      <c r="F16" s="120">
        <v>1</v>
      </c>
      <c r="G16" s="120">
        <v>1</v>
      </c>
      <c r="H16" s="244" t="s">
        <v>196</v>
      </c>
      <c r="I16" s="244" t="s">
        <v>196</v>
      </c>
      <c r="J16" s="244" t="s">
        <v>196</v>
      </c>
      <c r="K16" s="244" t="s">
        <v>196</v>
      </c>
      <c r="L16" s="244" t="s">
        <v>196</v>
      </c>
      <c r="M16" s="244" t="s">
        <v>196</v>
      </c>
      <c r="N16" s="244" t="s">
        <v>196</v>
      </c>
      <c r="O16" s="244" t="s">
        <v>196</v>
      </c>
      <c r="P16" s="244" t="s">
        <v>196</v>
      </c>
      <c r="Q16" s="244" t="s">
        <v>196</v>
      </c>
      <c r="R16" s="244" t="s">
        <v>196</v>
      </c>
      <c r="S16" s="244" t="s">
        <v>196</v>
      </c>
      <c r="T16" s="244" t="s">
        <v>196</v>
      </c>
      <c r="U16" s="244" t="s">
        <v>196</v>
      </c>
      <c r="V16" s="244" t="s">
        <v>196</v>
      </c>
      <c r="W16" s="120"/>
      <c r="X16" s="121">
        <v>3</v>
      </c>
      <c r="Y16" s="121">
        <v>10</v>
      </c>
      <c r="Z16" s="122">
        <v>0</v>
      </c>
      <c r="AA16" s="122">
        <v>13</v>
      </c>
      <c r="AD16" s="124" t="s">
        <v>16</v>
      </c>
      <c r="AE16" s="124" t="s">
        <v>16</v>
      </c>
      <c r="AF16" s="125">
        <v>5.5</v>
      </c>
      <c r="AG16" s="125">
        <v>3</v>
      </c>
      <c r="AH16" s="126">
        <v>781</v>
      </c>
      <c r="AI16" s="126">
        <v>785</v>
      </c>
      <c r="AJ16" s="127"/>
      <c r="AK16" s="127"/>
      <c r="AL16" s="128" t="s">
        <v>16</v>
      </c>
      <c r="AM16" s="128" t="s">
        <v>16</v>
      </c>
      <c r="AN16" s="129"/>
      <c r="AO16" s="129"/>
      <c r="AP16" s="130" t="s">
        <v>16</v>
      </c>
      <c r="AQ16" s="130" t="s">
        <v>16</v>
      </c>
      <c r="AR16" s="131" t="s">
        <v>16</v>
      </c>
      <c r="AS16" s="121"/>
      <c r="AT16" s="131" t="s">
        <v>16</v>
      </c>
      <c r="AU16" s="416" t="s">
        <v>318</v>
      </c>
      <c r="AV16" s="132">
        <v>-19</v>
      </c>
      <c r="AW16" s="132">
        <v>104</v>
      </c>
      <c r="AX16" s="421" t="s">
        <v>300</v>
      </c>
      <c r="AY16" s="134">
        <v>104</v>
      </c>
      <c r="AZ16" s="134">
        <v>407</v>
      </c>
      <c r="BA16" s="416" t="s">
        <v>27</v>
      </c>
      <c r="BB16" s="132">
        <v>424</v>
      </c>
      <c r="BC16" s="132">
        <v>531</v>
      </c>
      <c r="BD16" s="421" t="s">
        <v>306</v>
      </c>
      <c r="BE16" s="134">
        <v>538</v>
      </c>
      <c r="BF16" s="134">
        <v>658</v>
      </c>
      <c r="BG16" s="416" t="s">
        <v>351</v>
      </c>
      <c r="BH16" s="132">
        <v>676</v>
      </c>
      <c r="BI16" s="132">
        <v>732</v>
      </c>
      <c r="BJ16" s="421"/>
      <c r="BK16" s="133"/>
      <c r="BL16" s="133"/>
      <c r="BM16" s="416"/>
      <c r="BN16" s="132"/>
      <c r="BO16" s="132"/>
      <c r="BP16" s="421"/>
      <c r="BQ16" s="133"/>
      <c r="BR16" s="133"/>
      <c r="BT16" s="119">
        <v>1</v>
      </c>
      <c r="BU16" s="135">
        <v>1084</v>
      </c>
      <c r="BV16" s="119">
        <v>1</v>
      </c>
      <c r="BW16" s="451">
        <v>1</v>
      </c>
      <c r="BX16" s="451">
        <v>64</v>
      </c>
      <c r="BY16" s="451">
        <v>71</v>
      </c>
      <c r="BZ16" s="452">
        <v>535</v>
      </c>
      <c r="CA16" s="452">
        <v>650</v>
      </c>
      <c r="CB16" s="452">
        <v>759</v>
      </c>
      <c r="CC16" s="451">
        <v>834</v>
      </c>
      <c r="CD16" s="451" t="s">
        <v>16</v>
      </c>
      <c r="CE16" s="451" t="s">
        <v>16</v>
      </c>
      <c r="CF16" s="451" t="s">
        <v>16</v>
      </c>
      <c r="CG16" s="451" t="s">
        <v>16</v>
      </c>
      <c r="CH16" s="451" t="s">
        <v>16</v>
      </c>
      <c r="CI16" s="451" t="s">
        <v>16</v>
      </c>
      <c r="CJ16" s="451" t="s">
        <v>16</v>
      </c>
      <c r="CK16" s="451" t="s">
        <v>16</v>
      </c>
      <c r="CL16" s="451"/>
      <c r="CM16" s="451"/>
      <c r="CN16" s="451" t="s">
        <v>16</v>
      </c>
      <c r="CO16" s="451" t="s">
        <v>16</v>
      </c>
      <c r="CP16" s="451" t="s">
        <v>16</v>
      </c>
      <c r="CQ16" s="451" t="s">
        <v>16</v>
      </c>
      <c r="CR16" s="451" t="s">
        <v>16</v>
      </c>
      <c r="CS16" s="451" t="s">
        <v>16</v>
      </c>
    </row>
    <row r="17" spans="1:205" s="140" customFormat="1" x14ac:dyDescent="0.2">
      <c r="A17" s="234" t="s">
        <v>267</v>
      </c>
      <c r="B17" s="263">
        <v>40</v>
      </c>
      <c r="C17" s="136">
        <v>1</v>
      </c>
      <c r="D17" s="136">
        <v>1</v>
      </c>
      <c r="E17" s="21">
        <v>3</v>
      </c>
      <c r="F17" s="137">
        <v>1</v>
      </c>
      <c r="G17" s="137">
        <v>1</v>
      </c>
      <c r="H17" s="245" t="s">
        <v>196</v>
      </c>
      <c r="I17" s="245" t="s">
        <v>196</v>
      </c>
      <c r="J17" s="245" t="s">
        <v>196</v>
      </c>
      <c r="K17" s="245" t="s">
        <v>196</v>
      </c>
      <c r="L17" s="245" t="s">
        <v>196</v>
      </c>
      <c r="M17" s="245" t="s">
        <v>196</v>
      </c>
      <c r="N17" s="245" t="s">
        <v>196</v>
      </c>
      <c r="O17" s="245" t="s">
        <v>196</v>
      </c>
      <c r="P17" s="245" t="s">
        <v>196</v>
      </c>
      <c r="Q17" s="245" t="s">
        <v>196</v>
      </c>
      <c r="R17" s="245" t="s">
        <v>196</v>
      </c>
      <c r="S17" s="245" t="s">
        <v>196</v>
      </c>
      <c r="T17" s="245" t="s">
        <v>196</v>
      </c>
      <c r="U17" s="245" t="s">
        <v>196</v>
      </c>
      <c r="V17" s="245" t="s">
        <v>196</v>
      </c>
      <c r="W17" s="137"/>
      <c r="X17" s="138">
        <v>3</v>
      </c>
      <c r="Y17" s="138">
        <v>10</v>
      </c>
      <c r="Z17" s="139">
        <v>0</v>
      </c>
      <c r="AA17" s="139">
        <v>13</v>
      </c>
      <c r="AD17" s="141" t="s">
        <v>16</v>
      </c>
      <c r="AE17" s="141" t="s">
        <v>16</v>
      </c>
      <c r="AF17" s="142"/>
      <c r="AG17" s="142"/>
      <c r="AH17" s="30" t="s">
        <v>16</v>
      </c>
      <c r="AI17" s="30" t="s">
        <v>16</v>
      </c>
      <c r="AJ17" s="143"/>
      <c r="AK17" s="143"/>
      <c r="AL17" s="32" t="s">
        <v>16</v>
      </c>
      <c r="AM17" s="32" t="s">
        <v>16</v>
      </c>
      <c r="AN17" s="144"/>
      <c r="AO17" s="144"/>
      <c r="AP17" s="145" t="s">
        <v>16</v>
      </c>
      <c r="AQ17" s="145" t="s">
        <v>16</v>
      </c>
      <c r="AR17" s="146" t="s">
        <v>16</v>
      </c>
      <c r="AS17" s="138"/>
      <c r="AT17" s="146" t="s">
        <v>16</v>
      </c>
      <c r="AU17" s="417" t="s">
        <v>318</v>
      </c>
      <c r="AV17" s="147">
        <v>-19</v>
      </c>
      <c r="AW17" s="147">
        <v>104</v>
      </c>
      <c r="AX17" s="422" t="s">
        <v>300</v>
      </c>
      <c r="AY17" s="149">
        <v>104</v>
      </c>
      <c r="AZ17" s="149">
        <v>407</v>
      </c>
      <c r="BA17" s="417" t="s">
        <v>27</v>
      </c>
      <c r="BB17" s="147">
        <v>424</v>
      </c>
      <c r="BC17" s="147">
        <v>531</v>
      </c>
      <c r="BD17" s="422" t="s">
        <v>306</v>
      </c>
      <c r="BE17" s="149">
        <v>538</v>
      </c>
      <c r="BF17" s="149">
        <v>658</v>
      </c>
      <c r="BG17" s="417" t="s">
        <v>351</v>
      </c>
      <c r="BH17" s="147">
        <v>676</v>
      </c>
      <c r="BI17" s="147">
        <v>732</v>
      </c>
      <c r="BJ17" s="422"/>
      <c r="BK17" s="148"/>
      <c r="BL17" s="148"/>
      <c r="BM17" s="417"/>
      <c r="BN17" s="147"/>
      <c r="BO17" s="147"/>
      <c r="BP17" s="422"/>
      <c r="BQ17" s="148"/>
      <c r="BR17" s="148"/>
      <c r="BT17" s="136">
        <v>1</v>
      </c>
      <c r="BU17" s="152">
        <v>1084</v>
      </c>
      <c r="BV17" s="136">
        <v>1</v>
      </c>
      <c r="BW17" s="177">
        <v>1</v>
      </c>
      <c r="BX17" s="177">
        <v>64</v>
      </c>
      <c r="BY17" s="177">
        <v>71</v>
      </c>
      <c r="BZ17" s="177">
        <v>535</v>
      </c>
      <c r="CA17" s="453">
        <v>650</v>
      </c>
      <c r="CB17" s="453">
        <v>759</v>
      </c>
      <c r="CC17" s="453">
        <v>834</v>
      </c>
      <c r="CD17" s="177" t="s">
        <v>16</v>
      </c>
      <c r="CE17" s="177" t="s">
        <v>16</v>
      </c>
      <c r="CF17" s="177" t="s">
        <v>16</v>
      </c>
      <c r="CG17" s="177" t="s">
        <v>16</v>
      </c>
      <c r="CH17" s="177" t="s">
        <v>16</v>
      </c>
      <c r="CI17" s="177" t="s">
        <v>16</v>
      </c>
      <c r="CJ17" s="177" t="s">
        <v>16</v>
      </c>
      <c r="CK17" s="177" t="s">
        <v>16</v>
      </c>
      <c r="CL17" s="177"/>
      <c r="CM17" s="177"/>
      <c r="CN17" s="177" t="s">
        <v>16</v>
      </c>
      <c r="CO17" s="177" t="s">
        <v>16</v>
      </c>
      <c r="CP17" s="177" t="s">
        <v>16</v>
      </c>
      <c r="CQ17" s="177" t="s">
        <v>16</v>
      </c>
      <c r="CR17" s="177" t="s">
        <v>16</v>
      </c>
      <c r="CS17" s="177" t="s">
        <v>16</v>
      </c>
    </row>
    <row r="18" spans="1:205" s="167" customFormat="1" x14ac:dyDescent="0.2">
      <c r="A18" s="235" t="s">
        <v>268</v>
      </c>
      <c r="B18" s="264">
        <v>44</v>
      </c>
      <c r="C18" s="153">
        <v>1</v>
      </c>
      <c r="D18" s="262" t="s">
        <v>196</v>
      </c>
      <c r="E18" s="61">
        <v>1</v>
      </c>
      <c r="F18" s="155">
        <v>1</v>
      </c>
      <c r="G18" s="156">
        <v>4</v>
      </c>
      <c r="H18" s="244" t="s">
        <v>196</v>
      </c>
      <c r="I18" s="244" t="s">
        <v>196</v>
      </c>
      <c r="J18" s="244" t="s">
        <v>196</v>
      </c>
      <c r="K18" s="244" t="s">
        <v>196</v>
      </c>
      <c r="L18" s="244" t="s">
        <v>196</v>
      </c>
      <c r="M18" s="244" t="s">
        <v>196</v>
      </c>
      <c r="N18" s="244" t="s">
        <v>196</v>
      </c>
      <c r="O18" s="244" t="s">
        <v>196</v>
      </c>
      <c r="P18" s="244" t="s">
        <v>196</v>
      </c>
      <c r="Q18" s="244" t="s">
        <v>196</v>
      </c>
      <c r="R18" s="244" t="s">
        <v>196</v>
      </c>
      <c r="S18" s="244" t="s">
        <v>196</v>
      </c>
      <c r="T18" s="244" t="s">
        <v>196</v>
      </c>
      <c r="U18" s="244" t="s">
        <v>196</v>
      </c>
      <c r="V18" s="244" t="s">
        <v>196</v>
      </c>
      <c r="W18" s="156"/>
      <c r="X18" s="157">
        <v>3</v>
      </c>
      <c r="Y18" s="157">
        <v>10</v>
      </c>
      <c r="Z18" s="158">
        <v>3</v>
      </c>
      <c r="AA18" s="159">
        <v>16</v>
      </c>
      <c r="AB18"/>
      <c r="AC18"/>
      <c r="AD18" s="265" t="s">
        <v>16</v>
      </c>
      <c r="AE18" s="265" t="s">
        <v>16</v>
      </c>
      <c r="AF18" s="66"/>
      <c r="AG18" s="160"/>
      <c r="AH18" s="63" t="s">
        <v>16</v>
      </c>
      <c r="AI18" s="63" t="s">
        <v>16</v>
      </c>
      <c r="AJ18" s="64"/>
      <c r="AK18" s="161"/>
      <c r="AL18" s="65" t="s">
        <v>16</v>
      </c>
      <c r="AM18" s="65" t="s">
        <v>16</v>
      </c>
      <c r="AN18" s="266"/>
      <c r="AO18" s="266"/>
      <c r="AP18" s="267" t="s">
        <v>16</v>
      </c>
      <c r="AQ18" s="267" t="s">
        <v>16</v>
      </c>
      <c r="AR18" s="162" t="s">
        <v>16</v>
      </c>
      <c r="AS18" s="157"/>
      <c r="AT18" s="162" t="s">
        <v>16</v>
      </c>
      <c r="AU18" s="418" t="s">
        <v>358</v>
      </c>
      <c r="AV18" s="163">
        <v>23</v>
      </c>
      <c r="AW18" s="163">
        <v>129</v>
      </c>
      <c r="AX18" s="423" t="s">
        <v>357</v>
      </c>
      <c r="AY18" s="165">
        <v>150</v>
      </c>
      <c r="AZ18" s="165">
        <v>591</v>
      </c>
      <c r="BA18" s="418" t="s">
        <v>28</v>
      </c>
      <c r="BB18" s="163">
        <v>612</v>
      </c>
      <c r="BC18" s="163">
        <v>696</v>
      </c>
      <c r="BD18" s="423" t="s">
        <v>319</v>
      </c>
      <c r="BE18" s="165">
        <v>725</v>
      </c>
      <c r="BF18" s="165">
        <v>1062</v>
      </c>
      <c r="BG18" s="430"/>
      <c r="BH18" s="163" t="s">
        <v>16</v>
      </c>
      <c r="BI18" s="163" t="s">
        <v>16</v>
      </c>
      <c r="BJ18" s="426"/>
      <c r="BK18" s="268"/>
      <c r="BL18" s="268"/>
      <c r="BM18" s="430"/>
      <c r="BN18" s="163"/>
      <c r="BO18" s="163"/>
      <c r="BP18" s="426"/>
      <c r="BQ18" s="268"/>
      <c r="BR18" s="268"/>
      <c r="BS18"/>
      <c r="BT18" s="154">
        <v>1</v>
      </c>
      <c r="BU18" s="153">
        <v>1625</v>
      </c>
      <c r="BV18" s="154" t="s">
        <v>196</v>
      </c>
      <c r="BW18" s="366">
        <v>1</v>
      </c>
      <c r="BX18" s="366">
        <v>54</v>
      </c>
      <c r="BY18" s="366">
        <v>145</v>
      </c>
      <c r="BZ18" s="366">
        <v>193</v>
      </c>
      <c r="CA18" s="366">
        <v>370</v>
      </c>
      <c r="CB18" s="366">
        <v>434</v>
      </c>
      <c r="CC18" s="366">
        <v>494</v>
      </c>
      <c r="CD18" s="454">
        <v>600</v>
      </c>
      <c r="CE18" s="454">
        <v>668</v>
      </c>
      <c r="CF18" s="454">
        <v>716</v>
      </c>
      <c r="CG18" s="366">
        <v>824</v>
      </c>
      <c r="CH18" s="366">
        <v>887</v>
      </c>
      <c r="CI18" s="366">
        <v>979</v>
      </c>
      <c r="CJ18" s="366">
        <v>1055</v>
      </c>
      <c r="CK18" s="366">
        <v>1110</v>
      </c>
      <c r="CL18" s="366"/>
      <c r="CM18" s="366"/>
      <c r="CN18" s="366" t="s">
        <v>16</v>
      </c>
      <c r="CO18" s="366" t="s">
        <v>16</v>
      </c>
      <c r="CP18" s="366" t="s">
        <v>16</v>
      </c>
      <c r="CQ18" s="366" t="s">
        <v>16</v>
      </c>
      <c r="CR18" s="366" t="s">
        <v>16</v>
      </c>
      <c r="CS18" s="366" t="s">
        <v>16</v>
      </c>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row>
    <row r="19" spans="1:205" s="167" customFormat="1" x14ac:dyDescent="0.2">
      <c r="A19" s="235" t="s">
        <v>268</v>
      </c>
      <c r="B19" s="264">
        <v>44</v>
      </c>
      <c r="C19" s="153">
        <v>1</v>
      </c>
      <c r="D19" s="264" t="s">
        <v>196</v>
      </c>
      <c r="E19" s="61">
        <v>2</v>
      </c>
      <c r="F19" s="155">
        <v>1</v>
      </c>
      <c r="G19" s="156">
        <v>4</v>
      </c>
      <c r="H19" s="246" t="s">
        <v>196</v>
      </c>
      <c r="I19" s="246" t="s">
        <v>196</v>
      </c>
      <c r="J19" s="246" t="s">
        <v>196</v>
      </c>
      <c r="K19" s="246" t="s">
        <v>196</v>
      </c>
      <c r="L19" s="246" t="s">
        <v>196</v>
      </c>
      <c r="M19" s="246" t="s">
        <v>196</v>
      </c>
      <c r="N19" s="246" t="s">
        <v>196</v>
      </c>
      <c r="O19" s="246" t="s">
        <v>196</v>
      </c>
      <c r="P19" s="246" t="s">
        <v>196</v>
      </c>
      <c r="Q19" s="246" t="s">
        <v>196</v>
      </c>
      <c r="R19" s="246" t="s">
        <v>196</v>
      </c>
      <c r="S19" s="246" t="s">
        <v>196</v>
      </c>
      <c r="T19" s="246" t="s">
        <v>196</v>
      </c>
      <c r="U19" s="246" t="s">
        <v>196</v>
      </c>
      <c r="V19" s="246" t="s">
        <v>196</v>
      </c>
      <c r="W19" s="156"/>
      <c r="X19" s="157">
        <v>3</v>
      </c>
      <c r="Y19" s="157">
        <v>10</v>
      </c>
      <c r="Z19" s="158">
        <v>3</v>
      </c>
      <c r="AA19" s="159">
        <v>16</v>
      </c>
      <c r="AB19"/>
      <c r="AC19"/>
      <c r="AD19" s="265" t="s">
        <v>16</v>
      </c>
      <c r="AE19" s="265" t="s">
        <v>16</v>
      </c>
      <c r="AF19" s="66"/>
      <c r="AG19" s="160"/>
      <c r="AH19" s="63" t="s">
        <v>16</v>
      </c>
      <c r="AI19" s="63" t="s">
        <v>16</v>
      </c>
      <c r="AJ19" s="64"/>
      <c r="AK19" s="161"/>
      <c r="AL19" s="65" t="s">
        <v>16</v>
      </c>
      <c r="AM19" s="65" t="s">
        <v>16</v>
      </c>
      <c r="AN19" s="266"/>
      <c r="AO19" s="266"/>
      <c r="AP19" s="267" t="s">
        <v>16</v>
      </c>
      <c r="AQ19" s="267" t="s">
        <v>16</v>
      </c>
      <c r="AR19" s="162" t="s">
        <v>16</v>
      </c>
      <c r="AS19" s="157"/>
      <c r="AT19" s="162" t="s">
        <v>16</v>
      </c>
      <c r="AU19" s="418" t="s">
        <v>358</v>
      </c>
      <c r="AV19" s="163">
        <v>23</v>
      </c>
      <c r="AW19" s="163">
        <v>129</v>
      </c>
      <c r="AX19" s="423" t="s">
        <v>357</v>
      </c>
      <c r="AY19" s="165">
        <v>150</v>
      </c>
      <c r="AZ19" s="165">
        <v>591</v>
      </c>
      <c r="BA19" s="418" t="s">
        <v>28</v>
      </c>
      <c r="BB19" s="163">
        <v>612</v>
      </c>
      <c r="BC19" s="163">
        <v>696</v>
      </c>
      <c r="BD19" s="423" t="s">
        <v>319</v>
      </c>
      <c r="BE19" s="165">
        <v>725</v>
      </c>
      <c r="BF19" s="165">
        <v>1062</v>
      </c>
      <c r="BG19" s="430"/>
      <c r="BH19" s="163" t="s">
        <v>16</v>
      </c>
      <c r="BI19" s="163" t="s">
        <v>16</v>
      </c>
      <c r="BJ19" s="426"/>
      <c r="BK19" s="268"/>
      <c r="BL19" s="268"/>
      <c r="BM19" s="430"/>
      <c r="BN19" s="163"/>
      <c r="BO19" s="163"/>
      <c r="BP19" s="426"/>
      <c r="BQ19" s="268"/>
      <c r="BR19" s="268"/>
      <c r="BS19"/>
      <c r="BT19" s="154">
        <v>1</v>
      </c>
      <c r="BU19" s="153">
        <v>1625</v>
      </c>
      <c r="BV19" s="154" t="s">
        <v>196</v>
      </c>
      <c r="BW19" s="455">
        <v>1</v>
      </c>
      <c r="BX19" s="455">
        <v>54</v>
      </c>
      <c r="BY19" s="455">
        <v>145</v>
      </c>
      <c r="BZ19" s="455">
        <v>193</v>
      </c>
      <c r="CA19" s="455">
        <v>370</v>
      </c>
      <c r="CB19" s="455">
        <v>434</v>
      </c>
      <c r="CC19" s="366">
        <v>494</v>
      </c>
      <c r="CD19" s="454">
        <v>600</v>
      </c>
      <c r="CE19" s="454">
        <v>668</v>
      </c>
      <c r="CF19" s="454">
        <v>716</v>
      </c>
      <c r="CG19" s="366">
        <v>824</v>
      </c>
      <c r="CH19" s="366">
        <v>887</v>
      </c>
      <c r="CI19" s="366">
        <v>979</v>
      </c>
      <c r="CJ19" s="366">
        <v>1055</v>
      </c>
      <c r="CK19" s="366">
        <v>1110</v>
      </c>
      <c r="CL19" s="366"/>
      <c r="CM19" s="366"/>
      <c r="CN19" s="366" t="s">
        <v>16</v>
      </c>
      <c r="CO19" s="366" t="s">
        <v>16</v>
      </c>
      <c r="CP19" s="366" t="s">
        <v>16</v>
      </c>
      <c r="CQ19" s="366" t="s">
        <v>16</v>
      </c>
      <c r="CR19" s="366" t="s">
        <v>16</v>
      </c>
      <c r="CS19" s="366" t="s">
        <v>16</v>
      </c>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row>
    <row r="20" spans="1:205" s="167" customFormat="1" x14ac:dyDescent="0.2">
      <c r="A20" s="235" t="s">
        <v>268</v>
      </c>
      <c r="B20" s="264">
        <v>44</v>
      </c>
      <c r="C20" s="153">
        <v>1</v>
      </c>
      <c r="D20" s="264" t="s">
        <v>196</v>
      </c>
      <c r="E20" s="61">
        <v>3</v>
      </c>
      <c r="F20" s="155">
        <v>1</v>
      </c>
      <c r="G20" s="156">
        <v>4</v>
      </c>
      <c r="H20" s="246" t="s">
        <v>196</v>
      </c>
      <c r="I20" s="246" t="s">
        <v>196</v>
      </c>
      <c r="J20" s="246" t="s">
        <v>196</v>
      </c>
      <c r="K20" s="246" t="s">
        <v>196</v>
      </c>
      <c r="L20" s="246" t="s">
        <v>196</v>
      </c>
      <c r="M20" s="246" t="s">
        <v>196</v>
      </c>
      <c r="N20" s="246" t="s">
        <v>196</v>
      </c>
      <c r="O20" s="246" t="s">
        <v>196</v>
      </c>
      <c r="P20" s="246" t="s">
        <v>196</v>
      </c>
      <c r="Q20" s="246" t="s">
        <v>196</v>
      </c>
      <c r="R20" s="246" t="s">
        <v>196</v>
      </c>
      <c r="S20" s="246" t="s">
        <v>196</v>
      </c>
      <c r="T20" s="246" t="s">
        <v>196</v>
      </c>
      <c r="U20" s="246" t="s">
        <v>196</v>
      </c>
      <c r="V20" s="246" t="s">
        <v>196</v>
      </c>
      <c r="W20" s="156"/>
      <c r="X20" s="157">
        <v>3</v>
      </c>
      <c r="Y20" s="157">
        <v>10</v>
      </c>
      <c r="Z20" s="158">
        <v>3</v>
      </c>
      <c r="AA20" s="159">
        <v>16</v>
      </c>
      <c r="AB20"/>
      <c r="AC20"/>
      <c r="AD20" s="265" t="s">
        <v>16</v>
      </c>
      <c r="AE20" s="265" t="s">
        <v>16</v>
      </c>
      <c r="AF20" s="66"/>
      <c r="AG20" s="160"/>
      <c r="AH20" s="63" t="s">
        <v>16</v>
      </c>
      <c r="AI20" s="63" t="s">
        <v>16</v>
      </c>
      <c r="AJ20" s="64"/>
      <c r="AK20" s="161"/>
      <c r="AL20" s="65" t="s">
        <v>16</v>
      </c>
      <c r="AM20" s="65" t="s">
        <v>16</v>
      </c>
      <c r="AN20" s="266"/>
      <c r="AO20" s="266"/>
      <c r="AP20" s="267" t="s">
        <v>16</v>
      </c>
      <c r="AQ20" s="267" t="s">
        <v>16</v>
      </c>
      <c r="AR20" s="162" t="s">
        <v>16</v>
      </c>
      <c r="AS20" s="157"/>
      <c r="AT20" s="162" t="s">
        <v>16</v>
      </c>
      <c r="AU20" s="418" t="s">
        <v>358</v>
      </c>
      <c r="AV20" s="163">
        <v>23</v>
      </c>
      <c r="AW20" s="163">
        <v>129</v>
      </c>
      <c r="AX20" s="423" t="s">
        <v>357</v>
      </c>
      <c r="AY20" s="165">
        <v>150</v>
      </c>
      <c r="AZ20" s="165">
        <v>591</v>
      </c>
      <c r="BA20" s="418" t="s">
        <v>28</v>
      </c>
      <c r="BB20" s="163">
        <v>612</v>
      </c>
      <c r="BC20" s="163">
        <v>696</v>
      </c>
      <c r="BD20" s="423" t="s">
        <v>319</v>
      </c>
      <c r="BE20" s="165">
        <v>725</v>
      </c>
      <c r="BF20" s="165">
        <v>1062</v>
      </c>
      <c r="BG20" s="430"/>
      <c r="BH20" s="163" t="s">
        <v>16</v>
      </c>
      <c r="BI20" s="163" t="s">
        <v>16</v>
      </c>
      <c r="BJ20" s="426"/>
      <c r="BK20" s="268"/>
      <c r="BL20" s="268"/>
      <c r="BM20" s="430"/>
      <c r="BN20" s="163"/>
      <c r="BO20" s="163"/>
      <c r="BP20" s="426"/>
      <c r="BQ20" s="268"/>
      <c r="BR20" s="268"/>
      <c r="BS20"/>
      <c r="BT20" s="154">
        <v>1</v>
      </c>
      <c r="BU20" s="153">
        <v>1625</v>
      </c>
      <c r="BV20" s="154" t="s">
        <v>196</v>
      </c>
      <c r="BW20" s="366">
        <v>1</v>
      </c>
      <c r="BX20" s="366">
        <v>54</v>
      </c>
      <c r="BY20" s="366">
        <v>145</v>
      </c>
      <c r="BZ20" s="366">
        <v>193</v>
      </c>
      <c r="CA20" s="366">
        <v>370</v>
      </c>
      <c r="CB20" s="366">
        <v>434</v>
      </c>
      <c r="CC20" s="366">
        <v>494</v>
      </c>
      <c r="CD20" s="454">
        <v>600</v>
      </c>
      <c r="CE20" s="454">
        <v>668</v>
      </c>
      <c r="CF20" s="454">
        <v>716</v>
      </c>
      <c r="CG20" s="366">
        <v>824</v>
      </c>
      <c r="CH20" s="366">
        <v>887</v>
      </c>
      <c r="CI20" s="366">
        <v>979</v>
      </c>
      <c r="CJ20" s="366">
        <v>1055</v>
      </c>
      <c r="CK20" s="366">
        <v>1110</v>
      </c>
      <c r="CL20" s="366"/>
      <c r="CM20" s="366"/>
      <c r="CN20" s="366" t="s">
        <v>16</v>
      </c>
      <c r="CO20" s="366" t="s">
        <v>16</v>
      </c>
      <c r="CP20" s="366" t="s">
        <v>16</v>
      </c>
      <c r="CQ20" s="366" t="s">
        <v>16</v>
      </c>
      <c r="CR20" s="366" t="s">
        <v>16</v>
      </c>
      <c r="CS20" s="366" t="s">
        <v>16</v>
      </c>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row>
    <row r="21" spans="1:205" s="167" customFormat="1" x14ac:dyDescent="0.2">
      <c r="A21" s="235" t="s">
        <v>268</v>
      </c>
      <c r="B21" s="264">
        <v>44</v>
      </c>
      <c r="C21" s="153">
        <v>1</v>
      </c>
      <c r="D21" s="264" t="s">
        <v>196</v>
      </c>
      <c r="E21" s="61">
        <v>4</v>
      </c>
      <c r="F21" s="155">
        <v>1</v>
      </c>
      <c r="G21" s="156">
        <v>4</v>
      </c>
      <c r="H21" s="246" t="s">
        <v>196</v>
      </c>
      <c r="I21" s="246" t="s">
        <v>196</v>
      </c>
      <c r="J21" s="246" t="s">
        <v>196</v>
      </c>
      <c r="K21" s="246" t="s">
        <v>196</v>
      </c>
      <c r="L21" s="246" t="s">
        <v>196</v>
      </c>
      <c r="M21" s="246" t="s">
        <v>196</v>
      </c>
      <c r="N21" s="246" t="s">
        <v>196</v>
      </c>
      <c r="O21" s="246" t="s">
        <v>196</v>
      </c>
      <c r="P21" s="246" t="s">
        <v>196</v>
      </c>
      <c r="Q21" s="246" t="s">
        <v>196</v>
      </c>
      <c r="R21" s="246" t="s">
        <v>196</v>
      </c>
      <c r="S21" s="246" t="s">
        <v>196</v>
      </c>
      <c r="T21" s="246" t="s">
        <v>196</v>
      </c>
      <c r="U21" s="246" t="s">
        <v>196</v>
      </c>
      <c r="V21" s="246" t="s">
        <v>196</v>
      </c>
      <c r="W21" s="156"/>
      <c r="X21" s="157">
        <v>3</v>
      </c>
      <c r="Y21" s="157">
        <v>10</v>
      </c>
      <c r="Z21" s="158">
        <v>3</v>
      </c>
      <c r="AA21" s="159">
        <v>16</v>
      </c>
      <c r="AB21"/>
      <c r="AC21"/>
      <c r="AD21" s="265" t="s">
        <v>16</v>
      </c>
      <c r="AE21" s="265" t="s">
        <v>16</v>
      </c>
      <c r="AF21" s="66">
        <v>24</v>
      </c>
      <c r="AG21" s="160">
        <v>1</v>
      </c>
      <c r="AH21" s="63">
        <v>164</v>
      </c>
      <c r="AI21" s="63">
        <v>164</v>
      </c>
      <c r="AJ21" s="64"/>
      <c r="AK21" s="161"/>
      <c r="AL21" s="65" t="s">
        <v>16</v>
      </c>
      <c r="AM21" s="65" t="s">
        <v>16</v>
      </c>
      <c r="AN21" s="266"/>
      <c r="AO21" s="266"/>
      <c r="AP21" s="267" t="s">
        <v>16</v>
      </c>
      <c r="AQ21" s="267" t="s">
        <v>16</v>
      </c>
      <c r="AR21" s="162" t="s">
        <v>16</v>
      </c>
      <c r="AS21" s="157"/>
      <c r="AT21" s="162" t="s">
        <v>16</v>
      </c>
      <c r="AU21" s="418" t="s">
        <v>358</v>
      </c>
      <c r="AV21" s="163">
        <v>23</v>
      </c>
      <c r="AW21" s="163">
        <v>129</v>
      </c>
      <c r="AX21" s="423" t="s">
        <v>357</v>
      </c>
      <c r="AY21" s="165">
        <v>150</v>
      </c>
      <c r="AZ21" s="165">
        <v>591</v>
      </c>
      <c r="BA21" s="418" t="s">
        <v>28</v>
      </c>
      <c r="BB21" s="163">
        <v>612</v>
      </c>
      <c r="BC21" s="163">
        <v>696</v>
      </c>
      <c r="BD21" s="423" t="s">
        <v>319</v>
      </c>
      <c r="BE21" s="165">
        <v>725</v>
      </c>
      <c r="BF21" s="165">
        <v>1062</v>
      </c>
      <c r="BG21" s="430"/>
      <c r="BH21" s="163" t="s">
        <v>16</v>
      </c>
      <c r="BI21" s="163" t="s">
        <v>16</v>
      </c>
      <c r="BJ21" s="426"/>
      <c r="BK21" s="268"/>
      <c r="BL21" s="268"/>
      <c r="BM21" s="430"/>
      <c r="BN21" s="163"/>
      <c r="BO21" s="163"/>
      <c r="BP21" s="426"/>
      <c r="BQ21" s="268"/>
      <c r="BR21" s="268"/>
      <c r="BS21"/>
      <c r="BT21" s="154">
        <v>1</v>
      </c>
      <c r="BU21" s="153">
        <v>1625</v>
      </c>
      <c r="BV21" s="154" t="s">
        <v>196</v>
      </c>
      <c r="BW21" s="366">
        <v>1</v>
      </c>
      <c r="BX21" s="366">
        <v>54</v>
      </c>
      <c r="BY21" s="366">
        <v>145</v>
      </c>
      <c r="BZ21" s="366">
        <v>193</v>
      </c>
      <c r="CA21" s="366">
        <v>370</v>
      </c>
      <c r="CB21" s="366">
        <v>434</v>
      </c>
      <c r="CC21" s="366">
        <v>494</v>
      </c>
      <c r="CD21" s="454">
        <v>600</v>
      </c>
      <c r="CE21" s="454">
        <v>668</v>
      </c>
      <c r="CF21" s="454">
        <v>716</v>
      </c>
      <c r="CG21" s="366">
        <v>824</v>
      </c>
      <c r="CH21" s="366">
        <v>887</v>
      </c>
      <c r="CI21" s="366">
        <v>979</v>
      </c>
      <c r="CJ21" s="366">
        <v>1055</v>
      </c>
      <c r="CK21" s="366">
        <v>1110</v>
      </c>
      <c r="CL21" s="366"/>
      <c r="CM21" s="366"/>
      <c r="CN21" s="366" t="s">
        <v>16</v>
      </c>
      <c r="CO21" s="366" t="s">
        <v>16</v>
      </c>
      <c r="CP21" s="366" t="s">
        <v>16</v>
      </c>
      <c r="CQ21" s="366" t="s">
        <v>16</v>
      </c>
      <c r="CR21" s="366" t="s">
        <v>16</v>
      </c>
      <c r="CS21" s="366" t="s">
        <v>16</v>
      </c>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row>
    <row r="22" spans="1:205" s="167" customFormat="1" x14ac:dyDescent="0.2">
      <c r="A22" s="235" t="s">
        <v>268</v>
      </c>
      <c r="B22" s="264">
        <v>44</v>
      </c>
      <c r="C22" s="153">
        <v>1</v>
      </c>
      <c r="D22" s="264" t="s">
        <v>196</v>
      </c>
      <c r="E22" s="61">
        <v>5</v>
      </c>
      <c r="F22" s="155">
        <v>1</v>
      </c>
      <c r="G22" s="156">
        <v>4</v>
      </c>
      <c r="H22" s="246" t="s">
        <v>196</v>
      </c>
      <c r="I22" s="246" t="s">
        <v>196</v>
      </c>
      <c r="J22" s="246" t="s">
        <v>196</v>
      </c>
      <c r="K22" s="246" t="s">
        <v>196</v>
      </c>
      <c r="L22" s="246" t="s">
        <v>196</v>
      </c>
      <c r="M22" s="246" t="s">
        <v>196</v>
      </c>
      <c r="N22" s="246" t="s">
        <v>196</v>
      </c>
      <c r="O22" s="246" t="s">
        <v>196</v>
      </c>
      <c r="P22" s="246" t="s">
        <v>196</v>
      </c>
      <c r="Q22" s="246" t="s">
        <v>196</v>
      </c>
      <c r="R22" s="246" t="s">
        <v>196</v>
      </c>
      <c r="S22" s="246" t="s">
        <v>196</v>
      </c>
      <c r="T22" s="246" t="s">
        <v>196</v>
      </c>
      <c r="U22" s="246" t="s">
        <v>196</v>
      </c>
      <c r="V22" s="246" t="s">
        <v>196</v>
      </c>
      <c r="W22" s="156"/>
      <c r="X22" s="157">
        <v>3</v>
      </c>
      <c r="Y22" s="157">
        <v>10</v>
      </c>
      <c r="Z22" s="158">
        <v>3</v>
      </c>
      <c r="AA22" s="159">
        <v>16</v>
      </c>
      <c r="AB22"/>
      <c r="AC22"/>
      <c r="AD22" s="265" t="s">
        <v>16</v>
      </c>
      <c r="AE22" s="265" t="s">
        <v>16</v>
      </c>
      <c r="AF22" s="66"/>
      <c r="AG22" s="160"/>
      <c r="AH22" s="63" t="s">
        <v>16</v>
      </c>
      <c r="AI22" s="63" t="s">
        <v>16</v>
      </c>
      <c r="AJ22" s="64"/>
      <c r="AK22" s="161"/>
      <c r="AL22" s="65" t="s">
        <v>16</v>
      </c>
      <c r="AM22" s="65" t="s">
        <v>16</v>
      </c>
      <c r="AN22" s="266"/>
      <c r="AO22" s="266"/>
      <c r="AP22" s="267" t="s">
        <v>16</v>
      </c>
      <c r="AQ22" s="267" t="s">
        <v>16</v>
      </c>
      <c r="AR22" s="162" t="s">
        <v>16</v>
      </c>
      <c r="AS22" s="157"/>
      <c r="AT22" s="162" t="s">
        <v>16</v>
      </c>
      <c r="AU22" s="418" t="s">
        <v>358</v>
      </c>
      <c r="AV22" s="163">
        <v>23</v>
      </c>
      <c r="AW22" s="163">
        <v>129</v>
      </c>
      <c r="AX22" s="423" t="s">
        <v>357</v>
      </c>
      <c r="AY22" s="165">
        <v>150</v>
      </c>
      <c r="AZ22" s="165">
        <v>591</v>
      </c>
      <c r="BA22" s="418" t="s">
        <v>28</v>
      </c>
      <c r="BB22" s="163">
        <v>612</v>
      </c>
      <c r="BC22" s="163">
        <v>696</v>
      </c>
      <c r="BD22" s="423" t="s">
        <v>319</v>
      </c>
      <c r="BE22" s="165">
        <v>725</v>
      </c>
      <c r="BF22" s="165">
        <v>1062</v>
      </c>
      <c r="BG22" s="430"/>
      <c r="BH22" s="163" t="s">
        <v>16</v>
      </c>
      <c r="BI22" s="163" t="s">
        <v>16</v>
      </c>
      <c r="BJ22" s="426"/>
      <c r="BK22" s="268"/>
      <c r="BL22" s="268"/>
      <c r="BM22" s="430"/>
      <c r="BN22" s="163"/>
      <c r="BO22" s="163"/>
      <c r="BP22" s="426"/>
      <c r="BQ22" s="268"/>
      <c r="BR22" s="268"/>
      <c r="BS22"/>
      <c r="BT22" s="154">
        <v>1</v>
      </c>
      <c r="BU22" s="153">
        <v>1625</v>
      </c>
      <c r="BV22" s="154" t="s">
        <v>196</v>
      </c>
      <c r="BW22" s="455">
        <v>1</v>
      </c>
      <c r="BX22" s="455">
        <v>54</v>
      </c>
      <c r="BY22" s="455">
        <v>145</v>
      </c>
      <c r="BZ22" s="455">
        <v>193</v>
      </c>
      <c r="CA22" s="366">
        <v>370</v>
      </c>
      <c r="CB22" s="366">
        <v>434</v>
      </c>
      <c r="CC22" s="366">
        <v>494</v>
      </c>
      <c r="CD22" s="454">
        <v>600</v>
      </c>
      <c r="CE22" s="454">
        <v>668</v>
      </c>
      <c r="CF22" s="454">
        <v>716</v>
      </c>
      <c r="CG22" s="366">
        <v>824</v>
      </c>
      <c r="CH22" s="366">
        <v>887</v>
      </c>
      <c r="CI22" s="366">
        <v>979</v>
      </c>
      <c r="CJ22" s="366">
        <v>1055</v>
      </c>
      <c r="CK22" s="366">
        <v>1110</v>
      </c>
      <c r="CL22" s="366"/>
      <c r="CM22" s="366"/>
      <c r="CN22" s="366" t="s">
        <v>16</v>
      </c>
      <c r="CO22" s="366" t="s">
        <v>16</v>
      </c>
      <c r="CP22" s="366" t="s">
        <v>16</v>
      </c>
      <c r="CQ22" s="366" t="s">
        <v>16</v>
      </c>
      <c r="CR22" s="366" t="s">
        <v>16</v>
      </c>
      <c r="CS22" s="366" t="s">
        <v>16</v>
      </c>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row>
    <row r="23" spans="1:205" x14ac:dyDescent="0.2">
      <c r="A23" s="235" t="s">
        <v>268</v>
      </c>
      <c r="B23" s="264">
        <v>44</v>
      </c>
      <c r="C23" s="153">
        <v>1</v>
      </c>
      <c r="D23" s="264" t="s">
        <v>196</v>
      </c>
      <c r="E23" s="61">
        <v>6</v>
      </c>
      <c r="F23" s="155">
        <v>1</v>
      </c>
      <c r="G23" s="156">
        <v>4</v>
      </c>
      <c r="H23" s="246" t="s">
        <v>196</v>
      </c>
      <c r="I23" s="246" t="s">
        <v>196</v>
      </c>
      <c r="J23" s="246" t="s">
        <v>196</v>
      </c>
      <c r="K23" s="246" t="s">
        <v>196</v>
      </c>
      <c r="L23" s="246" t="s">
        <v>196</v>
      </c>
      <c r="M23" s="246" t="s">
        <v>196</v>
      </c>
      <c r="N23" s="246" t="s">
        <v>196</v>
      </c>
      <c r="O23" s="246" t="s">
        <v>196</v>
      </c>
      <c r="P23" s="246" t="s">
        <v>196</v>
      </c>
      <c r="Q23" s="246" t="s">
        <v>196</v>
      </c>
      <c r="R23" s="246" t="s">
        <v>196</v>
      </c>
      <c r="S23" s="246" t="s">
        <v>196</v>
      </c>
      <c r="T23" s="246" t="s">
        <v>196</v>
      </c>
      <c r="U23" s="246" t="s">
        <v>196</v>
      </c>
      <c r="V23" s="246" t="s">
        <v>196</v>
      </c>
      <c r="W23" s="156"/>
      <c r="X23" s="157">
        <v>3</v>
      </c>
      <c r="Y23" s="157">
        <v>10</v>
      </c>
      <c r="Z23" s="158">
        <v>3</v>
      </c>
      <c r="AA23" s="159">
        <v>16</v>
      </c>
      <c r="AD23" s="265" t="s">
        <v>16</v>
      </c>
      <c r="AE23" s="265" t="s">
        <v>16</v>
      </c>
      <c r="AF23" s="66"/>
      <c r="AG23" s="160"/>
      <c r="AH23" s="63" t="s">
        <v>16</v>
      </c>
      <c r="AI23" s="63" t="s">
        <v>16</v>
      </c>
      <c r="AJ23" s="64"/>
      <c r="AK23" s="161"/>
      <c r="AL23" s="65" t="s">
        <v>16</v>
      </c>
      <c r="AM23" s="65" t="s">
        <v>16</v>
      </c>
      <c r="AP23" s="267" t="s">
        <v>16</v>
      </c>
      <c r="AQ23" s="267" t="s">
        <v>16</v>
      </c>
      <c r="AR23" s="162" t="s">
        <v>16</v>
      </c>
      <c r="AS23" s="157"/>
      <c r="AT23" s="162" t="s">
        <v>16</v>
      </c>
      <c r="AU23" s="418" t="s">
        <v>358</v>
      </c>
      <c r="AV23" s="163">
        <v>23</v>
      </c>
      <c r="AW23" s="163">
        <v>129</v>
      </c>
      <c r="AX23" s="423" t="s">
        <v>357</v>
      </c>
      <c r="AY23" s="165">
        <v>150</v>
      </c>
      <c r="AZ23" s="165">
        <v>591</v>
      </c>
      <c r="BA23" s="418" t="s">
        <v>28</v>
      </c>
      <c r="BB23" s="163">
        <v>612</v>
      </c>
      <c r="BC23" s="163">
        <v>696</v>
      </c>
      <c r="BD23" s="423" t="s">
        <v>319</v>
      </c>
      <c r="BE23" s="165">
        <v>725</v>
      </c>
      <c r="BF23" s="165">
        <v>1062</v>
      </c>
      <c r="BG23" s="430"/>
      <c r="BH23" s="163" t="s">
        <v>16</v>
      </c>
      <c r="BI23" s="163" t="s">
        <v>16</v>
      </c>
      <c r="BM23" s="430"/>
      <c r="BN23" s="163"/>
      <c r="BO23" s="163"/>
      <c r="BT23" s="154">
        <v>1</v>
      </c>
      <c r="BU23" s="153">
        <v>1625</v>
      </c>
      <c r="BV23" s="154" t="s">
        <v>196</v>
      </c>
      <c r="BW23" s="366">
        <v>1</v>
      </c>
      <c r="BX23" s="366">
        <v>54</v>
      </c>
      <c r="BY23" s="366">
        <v>145</v>
      </c>
      <c r="BZ23" s="366">
        <v>193</v>
      </c>
      <c r="CA23" s="366">
        <v>370</v>
      </c>
      <c r="CB23" s="366">
        <v>434</v>
      </c>
      <c r="CC23" s="366">
        <v>494</v>
      </c>
      <c r="CD23" s="454">
        <v>600</v>
      </c>
      <c r="CE23" s="454">
        <v>668</v>
      </c>
      <c r="CF23" s="454">
        <v>716</v>
      </c>
      <c r="CG23" s="366">
        <v>824</v>
      </c>
      <c r="CH23" s="366">
        <v>887</v>
      </c>
      <c r="CI23" s="366">
        <v>979</v>
      </c>
      <c r="CJ23" s="366">
        <v>1055</v>
      </c>
      <c r="CK23" s="366">
        <v>1110</v>
      </c>
      <c r="CL23" s="366"/>
      <c r="CM23" s="366"/>
      <c r="CN23" s="366" t="s">
        <v>16</v>
      </c>
      <c r="CO23" s="366" t="s">
        <v>16</v>
      </c>
      <c r="CP23" s="366" t="s">
        <v>16</v>
      </c>
      <c r="CQ23" s="366" t="s">
        <v>16</v>
      </c>
      <c r="CR23" s="366" t="s">
        <v>16</v>
      </c>
      <c r="CS23" s="366" t="s">
        <v>16</v>
      </c>
    </row>
    <row r="24" spans="1:205" s="140" customFormat="1" x14ac:dyDescent="0.2">
      <c r="A24" s="234" t="s">
        <v>268</v>
      </c>
      <c r="B24" s="263">
        <v>44</v>
      </c>
      <c r="C24" s="152">
        <v>1</v>
      </c>
      <c r="D24" s="263" t="s">
        <v>196</v>
      </c>
      <c r="E24" s="21">
        <v>7</v>
      </c>
      <c r="F24" s="168">
        <v>1</v>
      </c>
      <c r="G24" s="137">
        <v>4</v>
      </c>
      <c r="H24" s="245" t="s">
        <v>196</v>
      </c>
      <c r="I24" s="245" t="s">
        <v>196</v>
      </c>
      <c r="J24" s="245" t="s">
        <v>196</v>
      </c>
      <c r="K24" s="245" t="s">
        <v>196</v>
      </c>
      <c r="L24" s="245" t="s">
        <v>196</v>
      </c>
      <c r="M24" s="245" t="s">
        <v>196</v>
      </c>
      <c r="N24" s="245" t="s">
        <v>196</v>
      </c>
      <c r="O24" s="245" t="s">
        <v>196</v>
      </c>
      <c r="P24" s="245" t="s">
        <v>196</v>
      </c>
      <c r="Q24" s="245" t="s">
        <v>196</v>
      </c>
      <c r="R24" s="245" t="s">
        <v>196</v>
      </c>
      <c r="S24" s="245" t="s">
        <v>196</v>
      </c>
      <c r="T24" s="245" t="s">
        <v>196</v>
      </c>
      <c r="U24" s="245" t="s">
        <v>196</v>
      </c>
      <c r="V24" s="245" t="s">
        <v>196</v>
      </c>
      <c r="W24" s="137"/>
      <c r="X24" s="138">
        <v>3</v>
      </c>
      <c r="Y24" s="138">
        <v>10</v>
      </c>
      <c r="Z24" s="139">
        <v>3</v>
      </c>
      <c r="AA24" s="169">
        <v>16</v>
      </c>
      <c r="AB24" s="269"/>
      <c r="AC24" s="269"/>
      <c r="AD24" s="270" t="s">
        <v>16</v>
      </c>
      <c r="AE24" s="270" t="s">
        <v>16</v>
      </c>
      <c r="AF24" s="29">
        <v>7</v>
      </c>
      <c r="AG24" s="142">
        <v>3</v>
      </c>
      <c r="AH24" s="30">
        <v>1004</v>
      </c>
      <c r="AI24" s="30">
        <v>1010</v>
      </c>
      <c r="AJ24" s="31"/>
      <c r="AK24" s="143"/>
      <c r="AL24" s="32" t="s">
        <v>16</v>
      </c>
      <c r="AM24" s="32" t="s">
        <v>16</v>
      </c>
      <c r="AN24" s="271"/>
      <c r="AO24" s="271"/>
      <c r="AP24" s="272" t="s">
        <v>16</v>
      </c>
      <c r="AQ24" s="272" t="s">
        <v>16</v>
      </c>
      <c r="AR24" s="146" t="s">
        <v>16</v>
      </c>
      <c r="AS24" s="138"/>
      <c r="AT24" s="146" t="s">
        <v>16</v>
      </c>
      <c r="AU24" s="417" t="s">
        <v>358</v>
      </c>
      <c r="AV24" s="147">
        <v>23</v>
      </c>
      <c r="AW24" s="147">
        <v>129</v>
      </c>
      <c r="AX24" s="422" t="s">
        <v>357</v>
      </c>
      <c r="AY24" s="149">
        <v>150</v>
      </c>
      <c r="AZ24" s="149">
        <v>591</v>
      </c>
      <c r="BA24" s="417" t="s">
        <v>28</v>
      </c>
      <c r="BB24" s="147">
        <v>612</v>
      </c>
      <c r="BC24" s="147">
        <v>696</v>
      </c>
      <c r="BD24" s="422" t="s">
        <v>319</v>
      </c>
      <c r="BE24" s="149">
        <v>725</v>
      </c>
      <c r="BF24" s="149">
        <v>1062</v>
      </c>
      <c r="BG24" s="431"/>
      <c r="BH24" s="147" t="s">
        <v>16</v>
      </c>
      <c r="BI24" s="147" t="s">
        <v>16</v>
      </c>
      <c r="BJ24" s="427"/>
      <c r="BK24" s="273"/>
      <c r="BL24" s="273"/>
      <c r="BM24" s="431"/>
      <c r="BN24" s="147"/>
      <c r="BO24" s="147"/>
      <c r="BP24" s="427"/>
      <c r="BQ24" s="273"/>
      <c r="BR24" s="273"/>
      <c r="BS24" s="269"/>
      <c r="BT24" s="136">
        <v>1</v>
      </c>
      <c r="BU24" s="152">
        <v>1625</v>
      </c>
      <c r="BV24" s="136" t="s">
        <v>196</v>
      </c>
      <c r="BW24" s="371">
        <v>1</v>
      </c>
      <c r="BX24" s="371">
        <v>54</v>
      </c>
      <c r="BY24" s="371">
        <v>145</v>
      </c>
      <c r="BZ24" s="371">
        <v>193</v>
      </c>
      <c r="CA24" s="371">
        <v>370</v>
      </c>
      <c r="CB24" s="371">
        <v>434</v>
      </c>
      <c r="CC24" s="371">
        <v>494</v>
      </c>
      <c r="CD24" s="453">
        <v>600</v>
      </c>
      <c r="CE24" s="453">
        <v>668</v>
      </c>
      <c r="CF24" s="453">
        <v>716</v>
      </c>
      <c r="CG24" s="371">
        <v>824</v>
      </c>
      <c r="CH24" s="371">
        <v>887</v>
      </c>
      <c r="CI24" s="371">
        <v>979</v>
      </c>
      <c r="CJ24" s="371">
        <v>1055</v>
      </c>
      <c r="CK24" s="371">
        <v>1110</v>
      </c>
      <c r="CL24" s="371"/>
      <c r="CM24" s="371"/>
      <c r="CN24" s="371" t="s">
        <v>16</v>
      </c>
      <c r="CO24" s="371" t="s">
        <v>16</v>
      </c>
      <c r="CP24" s="371" t="s">
        <v>16</v>
      </c>
      <c r="CQ24" s="371" t="s">
        <v>16</v>
      </c>
      <c r="CR24" s="371" t="s">
        <v>16</v>
      </c>
      <c r="CS24" s="371" t="s">
        <v>16</v>
      </c>
      <c r="CT24" s="269"/>
      <c r="CU24" s="269"/>
      <c r="CV24" s="269"/>
      <c r="CW24" s="269"/>
      <c r="CX24" s="269"/>
      <c r="CY24" s="269"/>
      <c r="CZ24" s="269"/>
      <c r="DA24" s="269"/>
      <c r="DB24" s="269"/>
      <c r="DC24" s="269"/>
      <c r="DD24" s="269"/>
      <c r="DE24" s="269"/>
      <c r="DF24" s="269"/>
      <c r="DG24" s="269"/>
      <c r="DH24" s="269"/>
      <c r="DI24" s="269"/>
      <c r="DJ24" s="269"/>
      <c r="DK24" s="269"/>
      <c r="DL24" s="269"/>
      <c r="DM24" s="269"/>
      <c r="DN24" s="269"/>
      <c r="DO24" s="269"/>
      <c r="DP24" s="269"/>
      <c r="DQ24" s="269"/>
      <c r="DR24" s="269"/>
      <c r="DS24" s="269"/>
      <c r="DT24" s="269"/>
      <c r="DU24" s="269"/>
      <c r="DV24" s="269"/>
      <c r="DW24" s="269"/>
      <c r="DX24" s="269"/>
      <c r="DY24" s="269"/>
      <c r="DZ24" s="269"/>
      <c r="EA24" s="269"/>
      <c r="EB24" s="269"/>
      <c r="EC24" s="269"/>
      <c r="ED24" s="269"/>
      <c r="EE24" s="269"/>
      <c r="EF24" s="269"/>
      <c r="EG24" s="269"/>
      <c r="EH24" s="269"/>
      <c r="EI24" s="269"/>
      <c r="EJ24" s="269"/>
      <c r="EK24" s="269"/>
      <c r="EL24" s="269"/>
      <c r="EM24" s="269"/>
      <c r="EN24" s="269"/>
      <c r="EO24" s="269"/>
      <c r="EP24" s="269"/>
      <c r="EQ24" s="269"/>
      <c r="ER24" s="269"/>
      <c r="ES24" s="269"/>
      <c r="ET24" s="269"/>
      <c r="EU24" s="269"/>
      <c r="EV24" s="269"/>
      <c r="EW24" s="269"/>
      <c r="EX24" s="269"/>
      <c r="EY24" s="269"/>
      <c r="EZ24" s="269"/>
      <c r="FA24" s="269"/>
      <c r="FB24" s="269"/>
      <c r="FC24" s="269"/>
      <c r="FD24" s="269"/>
      <c r="FE24" s="269"/>
      <c r="FF24" s="269"/>
      <c r="FG24" s="269"/>
      <c r="FH24" s="269"/>
      <c r="FI24" s="269"/>
      <c r="FJ24" s="269"/>
      <c r="FK24" s="269"/>
      <c r="FL24" s="269"/>
      <c r="FM24" s="269"/>
      <c r="FN24" s="269"/>
      <c r="FO24" s="269"/>
      <c r="FP24" s="269"/>
      <c r="FQ24" s="269"/>
      <c r="FR24" s="269"/>
      <c r="FS24" s="269"/>
      <c r="FT24" s="269"/>
      <c r="FU24" s="269"/>
      <c r="FV24" s="269"/>
      <c r="FW24" s="269"/>
      <c r="FX24" s="269"/>
      <c r="FY24" s="269"/>
      <c r="FZ24" s="269"/>
      <c r="GA24" s="269"/>
      <c r="GB24" s="269"/>
      <c r="GC24" s="269"/>
      <c r="GD24" s="269"/>
      <c r="GE24" s="269"/>
      <c r="GF24" s="269"/>
      <c r="GG24" s="269"/>
      <c r="GH24" s="269"/>
      <c r="GI24" s="269"/>
      <c r="GJ24" s="269"/>
      <c r="GK24" s="269"/>
      <c r="GL24" s="269"/>
      <c r="GM24" s="269"/>
      <c r="GN24" s="269"/>
      <c r="GO24" s="269"/>
      <c r="GP24" s="269"/>
      <c r="GQ24" s="269"/>
      <c r="GR24" s="269"/>
      <c r="GS24" s="269"/>
      <c r="GT24" s="269"/>
      <c r="GU24" s="269"/>
      <c r="GV24" s="269"/>
      <c r="GW24" s="269"/>
    </row>
    <row r="25" spans="1:205" s="167" customFormat="1" x14ac:dyDescent="0.2">
      <c r="A25" s="236" t="s">
        <v>269</v>
      </c>
      <c r="B25" s="264">
        <v>67</v>
      </c>
      <c r="C25" s="153">
        <v>2</v>
      </c>
      <c r="D25" s="154">
        <v>1</v>
      </c>
      <c r="E25" s="61">
        <v>1</v>
      </c>
      <c r="F25" s="155">
        <v>2</v>
      </c>
      <c r="G25" s="156">
        <v>1</v>
      </c>
      <c r="H25" s="156">
        <v>0</v>
      </c>
      <c r="I25" s="156">
        <v>0</v>
      </c>
      <c r="J25" s="244" t="s">
        <v>196</v>
      </c>
      <c r="K25" s="244" t="s">
        <v>196</v>
      </c>
      <c r="L25" s="244" t="s">
        <v>196</v>
      </c>
      <c r="M25" s="244" t="s">
        <v>196</v>
      </c>
      <c r="N25" s="244" t="s">
        <v>196</v>
      </c>
      <c r="O25" s="244" t="s">
        <v>196</v>
      </c>
      <c r="P25" s="244" t="s">
        <v>196</v>
      </c>
      <c r="Q25" s="244" t="s">
        <v>196</v>
      </c>
      <c r="R25" s="244" t="s">
        <v>196</v>
      </c>
      <c r="S25" s="244" t="s">
        <v>196</v>
      </c>
      <c r="T25" s="244" t="s">
        <v>196</v>
      </c>
      <c r="U25" s="244" t="s">
        <v>196</v>
      </c>
      <c r="V25" s="244" t="s">
        <v>196</v>
      </c>
      <c r="W25" s="156"/>
      <c r="X25" s="170">
        <v>5.5</v>
      </c>
      <c r="Y25" s="157">
        <v>3</v>
      </c>
      <c r="Z25" s="158">
        <v>12</v>
      </c>
      <c r="AA25" s="158">
        <v>18</v>
      </c>
      <c r="AB25" s="170">
        <v>18</v>
      </c>
      <c r="AC25" s="157">
        <v>1</v>
      </c>
      <c r="AD25" s="162">
        <v>914</v>
      </c>
      <c r="AE25" s="162">
        <v>914</v>
      </c>
      <c r="AF25" s="66">
        <v>5.5</v>
      </c>
      <c r="AG25" s="160">
        <v>3</v>
      </c>
      <c r="AH25" s="63">
        <v>633</v>
      </c>
      <c r="AI25" s="63">
        <v>640</v>
      </c>
      <c r="AJ25" s="171"/>
      <c r="AK25" s="161"/>
      <c r="AL25" s="65" t="s">
        <v>16</v>
      </c>
      <c r="AM25" s="172" t="s">
        <v>16</v>
      </c>
      <c r="AN25" s="266"/>
      <c r="AO25" s="266"/>
      <c r="AP25" s="267" t="s">
        <v>16</v>
      </c>
      <c r="AQ25" s="267" t="s">
        <v>16</v>
      </c>
      <c r="AR25" s="162">
        <v>265</v>
      </c>
      <c r="AS25" s="162"/>
      <c r="AT25" s="173" t="s">
        <v>16</v>
      </c>
      <c r="AU25" s="418" t="s">
        <v>67</v>
      </c>
      <c r="AV25" s="163">
        <v>265</v>
      </c>
      <c r="AW25" s="163">
        <v>537</v>
      </c>
      <c r="AX25" s="423" t="s">
        <v>343</v>
      </c>
      <c r="AY25" s="165">
        <v>831</v>
      </c>
      <c r="AZ25" s="165">
        <v>591</v>
      </c>
      <c r="BA25" s="430" t="s">
        <v>76</v>
      </c>
      <c r="BB25" s="163">
        <v>977</v>
      </c>
      <c r="BC25" s="163">
        <v>1026</v>
      </c>
      <c r="BD25" s="437" t="s">
        <v>19</v>
      </c>
      <c r="BE25" s="165">
        <v>1048</v>
      </c>
      <c r="BF25" s="165">
        <v>1131</v>
      </c>
      <c r="BG25" s="430"/>
      <c r="BH25" s="163" t="s">
        <v>16</v>
      </c>
      <c r="BI25" s="274" t="s">
        <v>16</v>
      </c>
      <c r="BJ25" s="426"/>
      <c r="BK25" s="268"/>
      <c r="BL25" s="268"/>
      <c r="BM25" s="430"/>
      <c r="BN25" s="163"/>
      <c r="BO25" s="274"/>
      <c r="BP25" s="426"/>
      <c r="BQ25" s="268"/>
      <c r="BR25" s="268"/>
      <c r="BS25"/>
      <c r="BT25" s="154">
        <v>1</v>
      </c>
      <c r="BU25" s="153">
        <v>1169</v>
      </c>
      <c r="BV25" s="154">
        <v>1</v>
      </c>
      <c r="BW25" s="366">
        <v>1</v>
      </c>
      <c r="BX25" s="366">
        <v>53</v>
      </c>
      <c r="BY25" s="366">
        <v>155</v>
      </c>
      <c r="BZ25" s="366">
        <v>246</v>
      </c>
      <c r="CA25" s="454">
        <v>354</v>
      </c>
      <c r="CB25" s="454">
        <v>473</v>
      </c>
      <c r="CC25" s="366">
        <v>546</v>
      </c>
      <c r="CD25" s="454">
        <v>602</v>
      </c>
      <c r="CE25" s="366">
        <v>692</v>
      </c>
      <c r="CF25" s="366">
        <v>768</v>
      </c>
      <c r="CG25" s="366">
        <v>826</v>
      </c>
      <c r="CH25" s="456">
        <v>900</v>
      </c>
      <c r="CI25" s="454">
        <v>971</v>
      </c>
      <c r="CJ25" s="454">
        <v>1031</v>
      </c>
      <c r="CK25" s="454">
        <v>1100</v>
      </c>
      <c r="CL25" s="366"/>
      <c r="CM25" s="366"/>
      <c r="CN25" s="366" t="s">
        <v>16</v>
      </c>
      <c r="CO25" s="366" t="s">
        <v>16</v>
      </c>
      <c r="CP25" s="366" t="s">
        <v>16</v>
      </c>
      <c r="CQ25" s="366" t="s">
        <v>16</v>
      </c>
      <c r="CR25" s="366" t="s">
        <v>16</v>
      </c>
      <c r="CS25" s="366" t="s">
        <v>16</v>
      </c>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row>
    <row r="26" spans="1:205" s="140" customFormat="1" x14ac:dyDescent="0.2">
      <c r="A26" s="237" t="s">
        <v>269</v>
      </c>
      <c r="B26" s="263">
        <v>67</v>
      </c>
      <c r="C26" s="152">
        <v>2</v>
      </c>
      <c r="D26" s="136">
        <v>1</v>
      </c>
      <c r="E26" s="21">
        <v>2</v>
      </c>
      <c r="F26" s="168">
        <v>2</v>
      </c>
      <c r="G26" s="137">
        <v>1</v>
      </c>
      <c r="H26" s="137">
        <v>0</v>
      </c>
      <c r="I26" s="137">
        <v>0</v>
      </c>
      <c r="J26" s="245" t="s">
        <v>196</v>
      </c>
      <c r="K26" s="245" t="s">
        <v>196</v>
      </c>
      <c r="L26" s="245" t="s">
        <v>196</v>
      </c>
      <c r="M26" s="245" t="s">
        <v>196</v>
      </c>
      <c r="N26" s="245" t="s">
        <v>196</v>
      </c>
      <c r="O26" s="245" t="s">
        <v>196</v>
      </c>
      <c r="P26" s="245" t="s">
        <v>196</v>
      </c>
      <c r="Q26" s="245" t="s">
        <v>196</v>
      </c>
      <c r="R26" s="245" t="s">
        <v>196</v>
      </c>
      <c r="S26" s="245" t="s">
        <v>196</v>
      </c>
      <c r="T26" s="245" t="s">
        <v>196</v>
      </c>
      <c r="U26" s="245" t="s">
        <v>196</v>
      </c>
      <c r="V26" s="245" t="s">
        <v>196</v>
      </c>
      <c r="W26" s="137"/>
      <c r="X26" s="275">
        <v>5.5</v>
      </c>
      <c r="Y26" s="276">
        <v>3</v>
      </c>
      <c r="Z26" s="277">
        <v>12</v>
      </c>
      <c r="AA26" s="277">
        <v>18</v>
      </c>
      <c r="AB26" s="275">
        <v>18</v>
      </c>
      <c r="AC26" s="276">
        <v>1</v>
      </c>
      <c r="AD26" s="278">
        <v>914</v>
      </c>
      <c r="AE26" s="278">
        <v>914</v>
      </c>
      <c r="AF26" s="29"/>
      <c r="AG26" s="142"/>
      <c r="AH26" s="30" t="s">
        <v>16</v>
      </c>
      <c r="AI26" s="30" t="s">
        <v>16</v>
      </c>
      <c r="AJ26" s="175"/>
      <c r="AK26" s="143"/>
      <c r="AL26" s="32" t="s">
        <v>16</v>
      </c>
      <c r="AM26" s="176" t="s">
        <v>16</v>
      </c>
      <c r="AN26" s="271"/>
      <c r="AO26" s="271"/>
      <c r="AP26" s="272" t="s">
        <v>16</v>
      </c>
      <c r="AQ26" s="272" t="s">
        <v>16</v>
      </c>
      <c r="AR26" s="146" t="s">
        <v>16</v>
      </c>
      <c r="AS26" s="177"/>
      <c r="AT26" s="141" t="s">
        <v>16</v>
      </c>
      <c r="AU26" s="417" t="s">
        <v>67</v>
      </c>
      <c r="AV26" s="147">
        <v>265</v>
      </c>
      <c r="AW26" s="147">
        <v>537</v>
      </c>
      <c r="AX26" s="422" t="s">
        <v>343</v>
      </c>
      <c r="AY26" s="149">
        <v>831</v>
      </c>
      <c r="AZ26" s="149">
        <v>591</v>
      </c>
      <c r="BA26" s="431" t="s">
        <v>76</v>
      </c>
      <c r="BB26" s="147">
        <v>977</v>
      </c>
      <c r="BC26" s="147">
        <v>1026</v>
      </c>
      <c r="BD26" s="438" t="s">
        <v>19</v>
      </c>
      <c r="BE26" s="149">
        <v>1048</v>
      </c>
      <c r="BF26" s="149">
        <v>1131</v>
      </c>
      <c r="BG26" s="431"/>
      <c r="BH26" s="147" t="s">
        <v>16</v>
      </c>
      <c r="BI26" s="279" t="s">
        <v>16</v>
      </c>
      <c r="BJ26" s="427"/>
      <c r="BK26" s="273"/>
      <c r="BL26" s="273"/>
      <c r="BM26" s="431"/>
      <c r="BN26" s="147"/>
      <c r="BO26" s="279"/>
      <c r="BP26" s="427"/>
      <c r="BQ26" s="273"/>
      <c r="BR26" s="273"/>
      <c r="BS26" s="269"/>
      <c r="BT26" s="136">
        <v>1</v>
      </c>
      <c r="BU26" s="152">
        <v>1169</v>
      </c>
      <c r="BV26" s="136">
        <v>1</v>
      </c>
      <c r="BW26" s="457">
        <v>1</v>
      </c>
      <c r="BX26" s="457">
        <v>53</v>
      </c>
      <c r="BY26" s="457">
        <v>155</v>
      </c>
      <c r="BZ26" s="457">
        <v>246</v>
      </c>
      <c r="CA26" s="457">
        <v>354</v>
      </c>
      <c r="CB26" s="457">
        <v>473</v>
      </c>
      <c r="CC26" s="457">
        <v>546</v>
      </c>
      <c r="CD26" s="457">
        <v>602</v>
      </c>
      <c r="CE26" s="458">
        <v>692</v>
      </c>
      <c r="CF26" s="453">
        <v>768</v>
      </c>
      <c r="CG26" s="453">
        <v>826</v>
      </c>
      <c r="CH26" s="453">
        <v>900</v>
      </c>
      <c r="CI26" s="458">
        <v>971</v>
      </c>
      <c r="CJ26" s="458">
        <v>1031</v>
      </c>
      <c r="CK26" s="458">
        <v>1100</v>
      </c>
      <c r="CL26" s="371"/>
      <c r="CM26" s="371"/>
      <c r="CN26" s="371" t="s">
        <v>16</v>
      </c>
      <c r="CO26" s="371" t="s">
        <v>16</v>
      </c>
      <c r="CP26" s="371" t="s">
        <v>16</v>
      </c>
      <c r="CQ26" s="371" t="s">
        <v>16</v>
      </c>
      <c r="CR26" s="371" t="s">
        <v>16</v>
      </c>
      <c r="CS26" s="371" t="s">
        <v>16</v>
      </c>
      <c r="CT26" s="269"/>
      <c r="CU26" s="269"/>
      <c r="CV26" s="269"/>
      <c r="CW26" s="269"/>
      <c r="CX26" s="269"/>
      <c r="CY26" s="269"/>
      <c r="CZ26" s="269"/>
      <c r="DA26" s="269"/>
      <c r="DB26" s="269"/>
      <c r="DC26" s="269"/>
      <c r="DD26" s="269"/>
      <c r="DE26" s="269"/>
      <c r="DF26" s="269"/>
      <c r="DG26" s="269"/>
      <c r="DH26" s="269"/>
      <c r="DI26" s="269"/>
      <c r="DJ26" s="269"/>
      <c r="DK26" s="269"/>
      <c r="DL26" s="269"/>
      <c r="DM26" s="269"/>
      <c r="DN26" s="269"/>
      <c r="DO26" s="269"/>
      <c r="DP26" s="269"/>
      <c r="DQ26" s="269"/>
      <c r="DR26" s="269"/>
      <c r="DS26" s="269"/>
      <c r="DT26" s="269"/>
      <c r="DU26" s="269"/>
      <c r="DV26" s="269"/>
      <c r="DW26" s="269"/>
      <c r="DX26" s="269"/>
      <c r="DY26" s="269"/>
      <c r="DZ26" s="269"/>
      <c r="EA26" s="269"/>
      <c r="EB26" s="269"/>
      <c r="EC26" s="269"/>
      <c r="ED26" s="269"/>
      <c r="EE26" s="269"/>
      <c r="EF26" s="269"/>
      <c r="EG26" s="269"/>
      <c r="EH26" s="269"/>
      <c r="EI26" s="269"/>
      <c r="EJ26" s="269"/>
      <c r="EK26" s="269"/>
      <c r="EL26" s="269"/>
      <c r="EM26" s="269"/>
      <c r="EN26" s="269"/>
      <c r="EO26" s="269"/>
      <c r="EP26" s="269"/>
      <c r="EQ26" s="269"/>
      <c r="ER26" s="269"/>
      <c r="ES26" s="269"/>
      <c r="ET26" s="269"/>
      <c r="EU26" s="269"/>
      <c r="EV26" s="269"/>
      <c r="EW26" s="269"/>
      <c r="EX26" s="269"/>
      <c r="EY26" s="269"/>
      <c r="EZ26" s="269"/>
      <c r="FA26" s="269"/>
      <c r="FB26" s="269"/>
      <c r="FC26" s="269"/>
      <c r="FD26" s="269"/>
      <c r="FE26" s="269"/>
      <c r="FF26" s="269"/>
      <c r="FG26" s="269"/>
      <c r="FH26" s="269"/>
      <c r="FI26" s="269"/>
      <c r="FJ26" s="269"/>
      <c r="FK26" s="269"/>
      <c r="FL26" s="269"/>
      <c r="FM26" s="269"/>
      <c r="FN26" s="269"/>
      <c r="FO26" s="269"/>
      <c r="FP26" s="269"/>
      <c r="FQ26" s="269"/>
      <c r="FR26" s="269"/>
      <c r="FS26" s="269"/>
      <c r="FT26" s="269"/>
      <c r="FU26" s="269"/>
      <c r="FV26" s="269"/>
      <c r="FW26" s="269"/>
      <c r="FX26" s="269"/>
      <c r="FY26" s="269"/>
      <c r="FZ26" s="269"/>
      <c r="GA26" s="269"/>
      <c r="GB26" s="269"/>
      <c r="GC26" s="269"/>
      <c r="GD26" s="269"/>
      <c r="GE26" s="269"/>
      <c r="GF26" s="269"/>
      <c r="GG26" s="269"/>
      <c r="GH26" s="269"/>
      <c r="GI26" s="269"/>
      <c r="GJ26" s="269"/>
      <c r="GK26" s="269"/>
      <c r="GL26" s="269"/>
      <c r="GM26" s="269"/>
      <c r="GN26" s="269"/>
      <c r="GO26" s="269"/>
      <c r="GP26" s="269"/>
      <c r="GQ26" s="269"/>
      <c r="GR26" s="269"/>
      <c r="GS26" s="269"/>
      <c r="GT26" s="269"/>
      <c r="GU26" s="269"/>
      <c r="GV26" s="269"/>
      <c r="GW26" s="269"/>
    </row>
    <row r="27" spans="1:205" s="167" customFormat="1" x14ac:dyDescent="0.2">
      <c r="A27" s="235" t="s">
        <v>270</v>
      </c>
      <c r="B27" s="264">
        <v>65</v>
      </c>
      <c r="C27" s="154">
        <v>1</v>
      </c>
      <c r="D27" s="154">
        <v>1</v>
      </c>
      <c r="E27" s="178">
        <v>1</v>
      </c>
      <c r="F27" s="156">
        <v>1</v>
      </c>
      <c r="G27" s="156">
        <v>4</v>
      </c>
      <c r="H27" s="244" t="s">
        <v>196</v>
      </c>
      <c r="I27" s="244" t="s">
        <v>196</v>
      </c>
      <c r="J27" s="244" t="s">
        <v>196</v>
      </c>
      <c r="K27" s="244" t="s">
        <v>196</v>
      </c>
      <c r="L27" s="244" t="s">
        <v>196</v>
      </c>
      <c r="M27" s="244" t="s">
        <v>196</v>
      </c>
      <c r="N27" s="244" t="s">
        <v>196</v>
      </c>
      <c r="O27" s="244" t="s">
        <v>196</v>
      </c>
      <c r="P27" s="244" t="s">
        <v>196</v>
      </c>
      <c r="Q27" s="244" t="s">
        <v>196</v>
      </c>
      <c r="R27" s="244" t="s">
        <v>196</v>
      </c>
      <c r="S27" s="244" t="s">
        <v>196</v>
      </c>
      <c r="T27" s="244" t="s">
        <v>196</v>
      </c>
      <c r="U27" s="244" t="s">
        <v>196</v>
      </c>
      <c r="V27" s="244" t="s">
        <v>196</v>
      </c>
      <c r="W27" s="156"/>
      <c r="X27" s="157">
        <v>2.5</v>
      </c>
      <c r="Y27" s="157">
        <v>15</v>
      </c>
      <c r="Z27" s="158">
        <v>1</v>
      </c>
      <c r="AA27" s="158">
        <v>24</v>
      </c>
      <c r="AD27" s="173" t="s">
        <v>16</v>
      </c>
      <c r="AE27" s="173" t="s">
        <v>16</v>
      </c>
      <c r="AF27" s="160">
        <v>24</v>
      </c>
      <c r="AG27" s="160">
        <v>1</v>
      </c>
      <c r="AH27" s="63">
        <v>261</v>
      </c>
      <c r="AI27" s="63">
        <v>261</v>
      </c>
      <c r="AJ27" s="161"/>
      <c r="AK27" s="161"/>
      <c r="AL27" s="65" t="s">
        <v>16</v>
      </c>
      <c r="AM27" s="65" t="s">
        <v>16</v>
      </c>
      <c r="AN27" s="179"/>
      <c r="AO27" s="179"/>
      <c r="AP27" s="180" t="s">
        <v>16</v>
      </c>
      <c r="AQ27" s="180" t="s">
        <v>16</v>
      </c>
      <c r="AR27" s="162">
        <v>834</v>
      </c>
      <c r="AS27" s="157">
        <v>2</v>
      </c>
      <c r="AT27" s="162">
        <v>834</v>
      </c>
      <c r="AU27" s="418" t="s">
        <v>357</v>
      </c>
      <c r="AV27" s="163">
        <v>-383</v>
      </c>
      <c r="AW27" s="163">
        <v>1242</v>
      </c>
      <c r="AX27" s="423" t="s">
        <v>17</v>
      </c>
      <c r="AY27" s="165">
        <v>1268</v>
      </c>
      <c r="AZ27" s="165">
        <v>1814</v>
      </c>
      <c r="BA27" s="418"/>
      <c r="BB27" s="163" t="s">
        <v>16</v>
      </c>
      <c r="BC27" s="163" t="s">
        <v>16</v>
      </c>
      <c r="BD27" s="423"/>
      <c r="BE27" s="165" t="s">
        <v>16</v>
      </c>
      <c r="BF27" s="165" t="s">
        <v>16</v>
      </c>
      <c r="BG27" s="418"/>
      <c r="BH27" s="163" t="s">
        <v>16</v>
      </c>
      <c r="BI27" s="163" t="s">
        <v>16</v>
      </c>
      <c r="BJ27" s="423"/>
      <c r="BK27" s="164"/>
      <c r="BL27" s="164"/>
      <c r="BM27" s="418"/>
      <c r="BN27" s="163"/>
      <c r="BO27" s="163"/>
      <c r="BP27" s="423"/>
      <c r="BQ27" s="164"/>
      <c r="BR27" s="164"/>
      <c r="BT27" s="154">
        <v>1</v>
      </c>
      <c r="BU27" s="153">
        <v>1890</v>
      </c>
      <c r="BV27" s="154" t="s">
        <v>196</v>
      </c>
      <c r="BW27" s="459">
        <v>1</v>
      </c>
      <c r="BX27" s="459">
        <v>73</v>
      </c>
      <c r="BY27" s="459">
        <v>177</v>
      </c>
      <c r="BZ27" s="459">
        <v>246</v>
      </c>
      <c r="CA27" s="459">
        <v>305</v>
      </c>
      <c r="CB27" s="459">
        <v>366</v>
      </c>
      <c r="CC27" s="459">
        <v>430</v>
      </c>
      <c r="CD27" s="459">
        <v>492</v>
      </c>
      <c r="CE27" s="454">
        <v>561</v>
      </c>
      <c r="CF27" s="454">
        <v>617</v>
      </c>
      <c r="CG27" s="454">
        <v>685</v>
      </c>
      <c r="CH27" s="454">
        <v>808</v>
      </c>
      <c r="CI27" s="459">
        <v>933</v>
      </c>
      <c r="CJ27" s="459">
        <v>1063</v>
      </c>
      <c r="CK27" s="459">
        <v>1252</v>
      </c>
      <c r="CL27" s="459">
        <v>1304</v>
      </c>
      <c r="CM27" s="459">
        <v>1433</v>
      </c>
      <c r="CN27" s="459">
        <v>1544</v>
      </c>
      <c r="CO27" s="459">
        <v>1569</v>
      </c>
      <c r="CP27" s="459">
        <v>1626</v>
      </c>
      <c r="CQ27" s="459">
        <v>1724</v>
      </c>
      <c r="CR27" s="459">
        <v>1823</v>
      </c>
      <c r="CS27" s="459">
        <v>1835</v>
      </c>
    </row>
    <row r="28" spans="1:205" s="269" customFormat="1" x14ac:dyDescent="0.2">
      <c r="A28" s="234" t="s">
        <v>270</v>
      </c>
      <c r="B28" s="263">
        <v>65</v>
      </c>
      <c r="C28" s="136">
        <v>1</v>
      </c>
      <c r="D28" s="136">
        <v>1</v>
      </c>
      <c r="E28" s="181">
        <v>2</v>
      </c>
      <c r="F28" s="137">
        <v>1</v>
      </c>
      <c r="G28" s="137">
        <v>4</v>
      </c>
      <c r="H28" s="245" t="s">
        <v>196</v>
      </c>
      <c r="I28" s="245" t="s">
        <v>196</v>
      </c>
      <c r="J28" s="245" t="s">
        <v>196</v>
      </c>
      <c r="K28" s="245" t="s">
        <v>196</v>
      </c>
      <c r="L28" s="245" t="s">
        <v>196</v>
      </c>
      <c r="M28" s="245" t="s">
        <v>196</v>
      </c>
      <c r="N28" s="245" t="s">
        <v>196</v>
      </c>
      <c r="O28" s="245" t="s">
        <v>196</v>
      </c>
      <c r="P28" s="245" t="s">
        <v>196</v>
      </c>
      <c r="Q28" s="245" t="s">
        <v>196</v>
      </c>
      <c r="R28" s="245" t="s">
        <v>196</v>
      </c>
      <c r="S28" s="245" t="s">
        <v>196</v>
      </c>
      <c r="T28" s="245" t="s">
        <v>196</v>
      </c>
      <c r="U28" s="245" t="s">
        <v>196</v>
      </c>
      <c r="V28" s="245" t="s">
        <v>196</v>
      </c>
      <c r="W28" s="137"/>
      <c r="X28" s="157">
        <v>2.5</v>
      </c>
      <c r="Y28" s="157">
        <v>15</v>
      </c>
      <c r="Z28" s="158">
        <v>1</v>
      </c>
      <c r="AA28" s="158">
        <v>24</v>
      </c>
      <c r="AB28" s="140"/>
      <c r="AC28" s="140"/>
      <c r="AD28" s="141" t="s">
        <v>16</v>
      </c>
      <c r="AE28" s="141" t="s">
        <v>16</v>
      </c>
      <c r="AF28" s="142">
        <v>24</v>
      </c>
      <c r="AG28" s="142">
        <v>1</v>
      </c>
      <c r="AH28" s="30">
        <v>1269</v>
      </c>
      <c r="AI28" s="30">
        <v>1269</v>
      </c>
      <c r="AJ28" s="143"/>
      <c r="AK28" s="143"/>
      <c r="AL28" s="32" t="s">
        <v>16</v>
      </c>
      <c r="AM28" s="32" t="s">
        <v>16</v>
      </c>
      <c r="AN28" s="144"/>
      <c r="AO28" s="144"/>
      <c r="AP28" s="145" t="s">
        <v>16</v>
      </c>
      <c r="AQ28" s="145" t="s">
        <v>16</v>
      </c>
      <c r="AR28" s="146" t="s">
        <v>16</v>
      </c>
      <c r="AS28" s="138"/>
      <c r="AT28" s="146" t="s">
        <v>16</v>
      </c>
      <c r="AU28" s="417" t="s">
        <v>357</v>
      </c>
      <c r="AV28" s="147">
        <v>-383</v>
      </c>
      <c r="AW28" s="147">
        <v>1242</v>
      </c>
      <c r="AX28" s="422" t="s">
        <v>17</v>
      </c>
      <c r="AY28" s="149">
        <v>1268</v>
      </c>
      <c r="AZ28" s="149">
        <v>1814</v>
      </c>
      <c r="BA28" s="417"/>
      <c r="BB28" s="147" t="s">
        <v>16</v>
      </c>
      <c r="BC28" s="147" t="s">
        <v>16</v>
      </c>
      <c r="BD28" s="422"/>
      <c r="BE28" s="149" t="s">
        <v>16</v>
      </c>
      <c r="BF28" s="149" t="s">
        <v>16</v>
      </c>
      <c r="BG28" s="417"/>
      <c r="BH28" s="147" t="s">
        <v>16</v>
      </c>
      <c r="BI28" s="147" t="s">
        <v>16</v>
      </c>
      <c r="BJ28" s="422"/>
      <c r="BK28" s="148"/>
      <c r="BL28" s="148"/>
      <c r="BM28" s="417"/>
      <c r="BN28" s="147"/>
      <c r="BO28" s="147"/>
      <c r="BP28" s="422"/>
      <c r="BQ28" s="148"/>
      <c r="BR28" s="148"/>
      <c r="BS28" s="140" t="s">
        <v>199</v>
      </c>
      <c r="BT28" s="136">
        <v>1</v>
      </c>
      <c r="BU28" s="152">
        <v>1890</v>
      </c>
      <c r="BV28" s="136" t="s">
        <v>196</v>
      </c>
      <c r="BW28" s="177">
        <v>1</v>
      </c>
      <c r="BX28" s="177">
        <v>73</v>
      </c>
      <c r="BY28" s="177">
        <v>177</v>
      </c>
      <c r="BZ28" s="177">
        <v>246</v>
      </c>
      <c r="CA28" s="177">
        <v>305</v>
      </c>
      <c r="CB28" s="177">
        <v>366</v>
      </c>
      <c r="CC28" s="177">
        <v>430</v>
      </c>
      <c r="CD28" s="177">
        <v>492</v>
      </c>
      <c r="CE28" s="177">
        <v>561</v>
      </c>
      <c r="CF28" s="177">
        <v>617</v>
      </c>
      <c r="CG28" s="177">
        <v>685</v>
      </c>
      <c r="CH28" s="177">
        <v>808</v>
      </c>
      <c r="CI28" s="453">
        <v>933</v>
      </c>
      <c r="CJ28" s="453">
        <v>1063</v>
      </c>
      <c r="CK28" s="453">
        <v>1252</v>
      </c>
      <c r="CL28" s="177">
        <v>1304</v>
      </c>
      <c r="CM28" s="177">
        <v>1433</v>
      </c>
      <c r="CN28" s="177">
        <v>1544</v>
      </c>
      <c r="CO28" s="177">
        <v>1569</v>
      </c>
      <c r="CP28" s="177">
        <v>1626</v>
      </c>
      <c r="CQ28" s="177">
        <v>1724</v>
      </c>
      <c r="CR28" s="177">
        <v>1823</v>
      </c>
      <c r="CS28" s="177">
        <v>1835</v>
      </c>
      <c r="CT28" s="140"/>
      <c r="CU28" s="140"/>
      <c r="CV28" s="140"/>
      <c r="CW28" s="140"/>
      <c r="CX28" s="140"/>
      <c r="CY28" s="140"/>
      <c r="CZ28" s="140"/>
      <c r="DA28" s="140"/>
      <c r="DB28" s="140"/>
      <c r="DC28" s="140"/>
      <c r="DD28" s="140"/>
      <c r="DE28" s="140"/>
      <c r="DF28" s="140"/>
      <c r="DG28" s="140"/>
      <c r="DH28" s="140"/>
      <c r="DI28" s="140"/>
      <c r="DJ28" s="140"/>
      <c r="DK28" s="140"/>
      <c r="DL28" s="140"/>
      <c r="DM28" s="140"/>
      <c r="DN28" s="140"/>
      <c r="DO28" s="140"/>
      <c r="DP28" s="140"/>
      <c r="DQ28" s="140"/>
      <c r="DR28" s="140"/>
      <c r="DS28" s="140"/>
      <c r="DT28" s="140"/>
      <c r="DU28" s="140"/>
      <c r="DV28" s="140"/>
      <c r="DW28" s="140"/>
      <c r="DX28" s="140"/>
      <c r="DY28" s="140"/>
      <c r="DZ28" s="140"/>
      <c r="EA28" s="140"/>
      <c r="EB28" s="140"/>
      <c r="EC28" s="140"/>
      <c r="ED28" s="140"/>
      <c r="EE28" s="140"/>
      <c r="EF28" s="140"/>
      <c r="EG28" s="140"/>
      <c r="EH28" s="140"/>
      <c r="EI28" s="140"/>
      <c r="EJ28" s="140"/>
      <c r="EK28" s="140"/>
      <c r="EL28" s="140"/>
      <c r="EM28" s="140"/>
      <c r="EN28" s="140"/>
      <c r="EO28" s="140"/>
      <c r="EP28" s="140"/>
      <c r="EQ28" s="140"/>
      <c r="ER28" s="140"/>
      <c r="ES28" s="140"/>
      <c r="ET28" s="140"/>
      <c r="EU28" s="140"/>
      <c r="EV28" s="140"/>
      <c r="EW28" s="140"/>
      <c r="EX28" s="140"/>
      <c r="EY28" s="140"/>
      <c r="EZ28" s="140"/>
      <c r="FA28" s="140"/>
      <c r="FB28" s="140"/>
      <c r="FC28" s="140"/>
      <c r="FD28" s="140"/>
      <c r="FE28" s="140"/>
      <c r="FF28" s="140"/>
      <c r="FG28" s="140"/>
      <c r="FH28" s="140"/>
      <c r="FI28" s="140"/>
      <c r="FJ28" s="140"/>
      <c r="FK28" s="140"/>
      <c r="FL28" s="140"/>
      <c r="FM28" s="140"/>
      <c r="FN28" s="140"/>
      <c r="FO28" s="140"/>
      <c r="FP28" s="140"/>
      <c r="FQ28" s="140"/>
      <c r="FR28" s="140"/>
      <c r="FS28" s="140"/>
      <c r="FT28" s="140"/>
      <c r="FU28" s="140"/>
      <c r="FV28" s="140"/>
      <c r="FW28" s="140"/>
      <c r="FX28" s="140"/>
      <c r="FY28" s="140"/>
      <c r="FZ28" s="140"/>
      <c r="GA28" s="140"/>
      <c r="GB28" s="140"/>
      <c r="GC28" s="140"/>
      <c r="GD28" s="140"/>
      <c r="GE28" s="140"/>
      <c r="GF28" s="140"/>
      <c r="GG28" s="140"/>
      <c r="GH28" s="140"/>
      <c r="GI28" s="140"/>
      <c r="GJ28" s="140"/>
      <c r="GK28" s="140"/>
      <c r="GL28" s="140"/>
      <c r="GM28" s="140"/>
      <c r="GN28" s="140"/>
      <c r="GO28" s="140"/>
      <c r="GP28" s="140"/>
      <c r="GQ28" s="140"/>
      <c r="GR28" s="140"/>
      <c r="GS28" s="140"/>
      <c r="GT28" s="140"/>
      <c r="GU28" s="140"/>
      <c r="GV28" s="140"/>
      <c r="GW28" s="140"/>
    </row>
    <row r="29" spans="1:205" s="182" customFormat="1" x14ac:dyDescent="0.2">
      <c r="A29" s="238" t="s">
        <v>271</v>
      </c>
      <c r="B29" s="280">
        <v>63</v>
      </c>
      <c r="C29" s="280">
        <v>1</v>
      </c>
      <c r="D29" s="280" t="s">
        <v>196</v>
      </c>
      <c r="E29" s="20">
        <v>1</v>
      </c>
      <c r="F29" s="247">
        <v>1</v>
      </c>
      <c r="G29" s="247">
        <v>4</v>
      </c>
      <c r="H29" s="246" t="s">
        <v>196</v>
      </c>
      <c r="I29" s="247" t="s">
        <v>196</v>
      </c>
      <c r="J29" s="247" t="s">
        <v>196</v>
      </c>
      <c r="K29" s="247" t="s">
        <v>196</v>
      </c>
      <c r="L29" s="247" t="s">
        <v>196</v>
      </c>
      <c r="M29" s="247" t="s">
        <v>196</v>
      </c>
      <c r="N29" s="247" t="s">
        <v>196</v>
      </c>
      <c r="O29" s="247" t="s">
        <v>196</v>
      </c>
      <c r="P29" s="247" t="s">
        <v>196</v>
      </c>
      <c r="Q29" s="247" t="s">
        <v>196</v>
      </c>
      <c r="R29" s="247" t="s">
        <v>196</v>
      </c>
      <c r="S29" s="247" t="s">
        <v>196</v>
      </c>
      <c r="T29" s="247" t="s">
        <v>196</v>
      </c>
      <c r="U29" s="247" t="s">
        <v>196</v>
      </c>
      <c r="V29" s="247" t="s">
        <v>196</v>
      </c>
      <c r="W29" s="247"/>
      <c r="X29" s="281">
        <v>2.5</v>
      </c>
      <c r="Y29" s="281">
        <v>14</v>
      </c>
      <c r="Z29" s="282">
        <v>18</v>
      </c>
      <c r="AA29" s="282">
        <v>34</v>
      </c>
      <c r="AB29" s="283"/>
      <c r="AC29" s="283"/>
      <c r="AD29" s="284" t="s">
        <v>16</v>
      </c>
      <c r="AE29" s="284" t="s">
        <v>16</v>
      </c>
      <c r="AF29" s="285">
        <v>21</v>
      </c>
      <c r="AG29" s="285">
        <v>1</v>
      </c>
      <c r="AH29" s="286">
        <v>489</v>
      </c>
      <c r="AI29" s="286">
        <v>489</v>
      </c>
      <c r="AJ29" s="287"/>
      <c r="AK29" s="287"/>
      <c r="AL29" s="288" t="s">
        <v>16</v>
      </c>
      <c r="AM29" s="288" t="s">
        <v>16</v>
      </c>
      <c r="AN29" s="289"/>
      <c r="AO29" s="289"/>
      <c r="AP29" s="290" t="s">
        <v>16</v>
      </c>
      <c r="AQ29" s="290" t="s">
        <v>16</v>
      </c>
      <c r="AR29" s="291" t="s">
        <v>16</v>
      </c>
      <c r="AS29" s="281">
        <v>1</v>
      </c>
      <c r="AT29" s="291">
        <v>-20</v>
      </c>
      <c r="AU29" s="372" t="s">
        <v>359</v>
      </c>
      <c r="AV29" s="292">
        <v>33</v>
      </c>
      <c r="AW29" s="292">
        <v>214</v>
      </c>
      <c r="AX29" s="424" t="s">
        <v>357</v>
      </c>
      <c r="AY29" s="294">
        <v>214</v>
      </c>
      <c r="AZ29" s="294">
        <v>447</v>
      </c>
      <c r="BA29" s="372" t="s">
        <v>355</v>
      </c>
      <c r="BB29" s="292">
        <v>447</v>
      </c>
      <c r="BC29" s="292">
        <v>579</v>
      </c>
      <c r="BD29" s="424" t="s">
        <v>308</v>
      </c>
      <c r="BE29" s="294">
        <v>610</v>
      </c>
      <c r="BF29" s="294">
        <v>874</v>
      </c>
      <c r="BG29" s="372" t="s">
        <v>320</v>
      </c>
      <c r="BH29" s="292">
        <v>900</v>
      </c>
      <c r="BI29" s="292">
        <v>921</v>
      </c>
      <c r="BJ29" s="424"/>
      <c r="BK29" s="293"/>
      <c r="BL29" s="293"/>
      <c r="BM29" s="372"/>
      <c r="BN29" s="292"/>
      <c r="BO29" s="292"/>
      <c r="BP29" s="424"/>
      <c r="BQ29" s="293"/>
      <c r="BR29" s="293"/>
      <c r="BS29" s="283"/>
      <c r="BT29" s="280">
        <v>1</v>
      </c>
      <c r="BU29" s="297">
        <v>1003</v>
      </c>
      <c r="BV29" s="280">
        <v>1</v>
      </c>
      <c r="BW29" s="343">
        <v>1</v>
      </c>
      <c r="BX29" s="343">
        <v>213</v>
      </c>
      <c r="BY29" s="343">
        <v>463</v>
      </c>
      <c r="BZ29" s="343">
        <v>540</v>
      </c>
      <c r="CA29" s="343">
        <v>611</v>
      </c>
      <c r="CB29" s="460">
        <v>658</v>
      </c>
      <c r="CC29" s="460">
        <v>857</v>
      </c>
      <c r="CD29" s="460">
        <v>926</v>
      </c>
      <c r="CE29" s="343"/>
      <c r="CF29" s="343" t="s">
        <v>16</v>
      </c>
      <c r="CG29" s="343" t="s">
        <v>16</v>
      </c>
      <c r="CH29" s="343" t="s">
        <v>16</v>
      </c>
      <c r="CI29" s="343" t="s">
        <v>16</v>
      </c>
      <c r="CJ29" s="343" t="s">
        <v>16</v>
      </c>
      <c r="CK29" s="343" t="s">
        <v>16</v>
      </c>
      <c r="CL29" s="343" t="s">
        <v>16</v>
      </c>
      <c r="CM29" s="343" t="s">
        <v>16</v>
      </c>
      <c r="CN29" s="343" t="s">
        <v>16</v>
      </c>
      <c r="CO29" s="343" t="s">
        <v>16</v>
      </c>
      <c r="CP29" s="343" t="s">
        <v>16</v>
      </c>
      <c r="CQ29" s="343" t="s">
        <v>16</v>
      </c>
      <c r="CR29" s="343" t="s">
        <v>16</v>
      </c>
      <c r="CS29" s="343" t="s">
        <v>16</v>
      </c>
      <c r="CT29" s="283"/>
      <c r="CU29" s="283"/>
      <c r="CV29" s="283"/>
      <c r="CW29" s="283"/>
      <c r="CX29" s="283"/>
      <c r="CY29" s="283"/>
      <c r="CZ29" s="283"/>
      <c r="DA29" s="283"/>
      <c r="DB29" s="283"/>
      <c r="DC29" s="283"/>
      <c r="DD29" s="283"/>
      <c r="DE29" s="283"/>
      <c r="DF29" s="283"/>
      <c r="DG29" s="283"/>
      <c r="DH29" s="283"/>
      <c r="DI29" s="283"/>
      <c r="DJ29" s="283"/>
      <c r="DK29" s="283"/>
      <c r="DL29" s="283"/>
      <c r="DM29" s="283"/>
      <c r="DN29" s="283"/>
      <c r="DO29" s="283"/>
      <c r="DP29" s="283"/>
      <c r="DQ29" s="283"/>
      <c r="DR29" s="283"/>
      <c r="DS29" s="283"/>
      <c r="DT29" s="283"/>
      <c r="DU29" s="283"/>
      <c r="DV29" s="283"/>
      <c r="DW29" s="283"/>
      <c r="DX29" s="283"/>
      <c r="DY29" s="283"/>
      <c r="DZ29" s="283"/>
      <c r="EA29" s="283"/>
      <c r="EB29" s="283"/>
      <c r="EC29" s="283"/>
      <c r="ED29" s="283"/>
      <c r="EE29" s="283"/>
      <c r="EF29" s="283"/>
      <c r="EG29" s="283"/>
      <c r="EH29" s="283"/>
      <c r="EI29" s="283"/>
      <c r="EJ29" s="283"/>
      <c r="EK29" s="283"/>
      <c r="EL29" s="283"/>
      <c r="EM29" s="283"/>
      <c r="EN29" s="283"/>
      <c r="EO29" s="283"/>
      <c r="EP29" s="283"/>
      <c r="EQ29" s="283"/>
      <c r="ER29" s="283"/>
      <c r="ES29" s="283"/>
      <c r="ET29" s="283"/>
      <c r="EU29" s="283"/>
      <c r="EV29" s="283"/>
      <c r="EW29" s="283"/>
      <c r="EX29" s="283"/>
      <c r="EY29" s="283"/>
      <c r="EZ29" s="283"/>
      <c r="FA29" s="283"/>
      <c r="FB29" s="283"/>
      <c r="FC29" s="283"/>
      <c r="FD29" s="283"/>
      <c r="FE29" s="283"/>
      <c r="FF29" s="283"/>
      <c r="FG29" s="283"/>
      <c r="FH29" s="283"/>
      <c r="FI29" s="283"/>
      <c r="FJ29" s="283"/>
      <c r="FK29" s="283"/>
      <c r="FL29" s="283"/>
      <c r="FM29" s="283"/>
      <c r="FN29" s="283"/>
      <c r="FO29" s="283"/>
      <c r="FP29" s="283"/>
      <c r="FQ29" s="283"/>
      <c r="FR29" s="283"/>
      <c r="FS29" s="283"/>
      <c r="FT29" s="283"/>
      <c r="FU29" s="283"/>
      <c r="FV29" s="283"/>
      <c r="FW29" s="283"/>
      <c r="FX29" s="283"/>
      <c r="FY29" s="283"/>
      <c r="FZ29" s="283"/>
      <c r="GA29" s="283"/>
      <c r="GB29" s="283"/>
      <c r="GC29" s="283"/>
      <c r="GD29" s="283"/>
      <c r="GE29" s="283"/>
      <c r="GF29" s="283"/>
      <c r="GG29" s="283"/>
      <c r="GH29" s="283"/>
      <c r="GI29" s="283"/>
      <c r="GJ29" s="283"/>
      <c r="GK29" s="283"/>
      <c r="GL29" s="283"/>
      <c r="GM29" s="283"/>
      <c r="GN29" s="283"/>
      <c r="GO29" s="283"/>
      <c r="GP29" s="283"/>
      <c r="GQ29" s="283"/>
      <c r="GR29" s="283"/>
      <c r="GS29" s="283"/>
      <c r="GT29" s="283"/>
      <c r="GU29" s="283"/>
      <c r="GV29" s="283"/>
      <c r="GW29" s="283"/>
    </row>
    <row r="30" spans="1:205" s="182" customFormat="1" x14ac:dyDescent="0.2">
      <c r="A30" s="238" t="s">
        <v>272</v>
      </c>
      <c r="B30" s="280">
        <v>67</v>
      </c>
      <c r="C30" s="280">
        <v>2</v>
      </c>
      <c r="D30" s="280">
        <v>1</v>
      </c>
      <c r="E30" s="20">
        <v>1</v>
      </c>
      <c r="F30" s="247">
        <v>2</v>
      </c>
      <c r="G30" s="247">
        <v>1</v>
      </c>
      <c r="H30" s="244">
        <v>0</v>
      </c>
      <c r="I30" s="246" t="s">
        <v>196</v>
      </c>
      <c r="J30" s="246" t="s">
        <v>196</v>
      </c>
      <c r="K30" s="246" t="s">
        <v>196</v>
      </c>
      <c r="L30" s="246" t="s">
        <v>196</v>
      </c>
      <c r="M30" s="246" t="s">
        <v>196</v>
      </c>
      <c r="N30" s="246" t="s">
        <v>196</v>
      </c>
      <c r="O30" s="246" t="s">
        <v>196</v>
      </c>
      <c r="P30" s="246" t="s">
        <v>196</v>
      </c>
      <c r="Q30" s="246" t="s">
        <v>196</v>
      </c>
      <c r="R30" s="246" t="s">
        <v>196</v>
      </c>
      <c r="S30" s="246" t="s">
        <v>196</v>
      </c>
      <c r="T30" s="246" t="s">
        <v>196</v>
      </c>
      <c r="U30" s="246" t="s">
        <v>196</v>
      </c>
      <c r="V30" s="246" t="s">
        <v>196</v>
      </c>
      <c r="W30" s="247"/>
      <c r="X30" s="281">
        <v>3</v>
      </c>
      <c r="Y30" s="281">
        <v>10</v>
      </c>
      <c r="Z30" s="282">
        <v>11</v>
      </c>
      <c r="AA30" s="282">
        <v>25</v>
      </c>
      <c r="AB30" s="283"/>
      <c r="AC30" s="283"/>
      <c r="AD30" s="284" t="s">
        <v>16</v>
      </c>
      <c r="AE30" s="284" t="s">
        <v>16</v>
      </c>
      <c r="AF30" s="285">
        <v>5.5</v>
      </c>
      <c r="AG30" s="285">
        <v>3</v>
      </c>
      <c r="AH30" s="286">
        <v>361</v>
      </c>
      <c r="AI30" s="286">
        <v>365</v>
      </c>
      <c r="AJ30" s="287"/>
      <c r="AK30" s="287"/>
      <c r="AL30" s="288" t="s">
        <v>16</v>
      </c>
      <c r="AM30" s="288" t="s">
        <v>16</v>
      </c>
      <c r="AN30" s="289"/>
      <c r="AO30" s="289"/>
      <c r="AP30" s="290" t="s">
        <v>16</v>
      </c>
      <c r="AQ30" s="290" t="s">
        <v>16</v>
      </c>
      <c r="AR30" s="291" t="s">
        <v>16</v>
      </c>
      <c r="AS30" s="281"/>
      <c r="AT30" s="291" t="s">
        <v>16</v>
      </c>
      <c r="AU30" s="372" t="s">
        <v>359</v>
      </c>
      <c r="AV30" s="292">
        <v>-23</v>
      </c>
      <c r="AW30" s="292">
        <v>158</v>
      </c>
      <c r="AX30" s="424" t="s">
        <v>357</v>
      </c>
      <c r="AY30" s="294">
        <v>158</v>
      </c>
      <c r="AZ30" s="294">
        <v>391</v>
      </c>
      <c r="BA30" s="372" t="s">
        <v>355</v>
      </c>
      <c r="BB30" s="292">
        <v>391</v>
      </c>
      <c r="BC30" s="292">
        <v>523</v>
      </c>
      <c r="BD30" s="424" t="s">
        <v>308</v>
      </c>
      <c r="BE30" s="294">
        <v>554</v>
      </c>
      <c r="BF30" s="294">
        <v>818</v>
      </c>
      <c r="BG30" s="372" t="s">
        <v>320</v>
      </c>
      <c r="BH30" s="292">
        <v>844</v>
      </c>
      <c r="BI30" s="292">
        <v>865</v>
      </c>
      <c r="BJ30" s="424"/>
      <c r="BK30" s="293"/>
      <c r="BL30" s="293"/>
      <c r="BM30" s="372"/>
      <c r="BN30" s="292"/>
      <c r="BO30" s="292"/>
      <c r="BP30" s="424"/>
      <c r="BQ30" s="293"/>
      <c r="BR30" s="293"/>
      <c r="BS30" s="283"/>
      <c r="BT30" s="280">
        <v>1</v>
      </c>
      <c r="BU30" s="297">
        <v>777</v>
      </c>
      <c r="BV30" s="280">
        <v>3</v>
      </c>
      <c r="BW30" s="343">
        <v>1</v>
      </c>
      <c r="BX30" s="343">
        <v>65</v>
      </c>
      <c r="BY30" s="343">
        <v>167</v>
      </c>
      <c r="BZ30" s="343">
        <v>258</v>
      </c>
      <c r="CA30" s="343">
        <v>353</v>
      </c>
      <c r="CB30" s="343">
        <v>414</v>
      </c>
      <c r="CC30" s="343">
        <v>512</v>
      </c>
      <c r="CD30" s="460">
        <v>630</v>
      </c>
      <c r="CE30" s="460">
        <v>693</v>
      </c>
      <c r="CF30" s="460">
        <v>765</v>
      </c>
      <c r="CG30" s="343" t="s">
        <v>16</v>
      </c>
      <c r="CH30" s="343" t="s">
        <v>16</v>
      </c>
      <c r="CI30" s="343" t="s">
        <v>16</v>
      </c>
      <c r="CJ30" s="343" t="s">
        <v>16</v>
      </c>
      <c r="CK30" s="343" t="s">
        <v>16</v>
      </c>
      <c r="CL30" s="343" t="s">
        <v>16</v>
      </c>
      <c r="CM30" s="343" t="s">
        <v>16</v>
      </c>
      <c r="CN30" s="343" t="s">
        <v>16</v>
      </c>
      <c r="CO30" s="343" t="s">
        <v>16</v>
      </c>
      <c r="CP30" s="343" t="s">
        <v>16</v>
      </c>
      <c r="CQ30" s="343" t="s">
        <v>16</v>
      </c>
      <c r="CR30" s="343" t="s">
        <v>16</v>
      </c>
      <c r="CS30" s="343" t="s">
        <v>16</v>
      </c>
      <c r="CT30" s="283"/>
      <c r="CU30" s="283"/>
      <c r="CV30" s="283"/>
      <c r="CW30" s="283"/>
      <c r="CX30" s="283"/>
      <c r="CY30" s="283"/>
      <c r="CZ30" s="283"/>
      <c r="DA30" s="283"/>
      <c r="DB30" s="283"/>
      <c r="DC30" s="283"/>
      <c r="DD30" s="283"/>
      <c r="DE30" s="283"/>
      <c r="DF30" s="283"/>
      <c r="DG30" s="283"/>
      <c r="DH30" s="283"/>
      <c r="DI30" s="283"/>
      <c r="DJ30" s="283"/>
      <c r="DK30" s="283"/>
      <c r="DL30" s="283"/>
      <c r="DM30" s="283"/>
      <c r="DN30" s="283"/>
      <c r="DO30" s="283"/>
      <c r="DP30" s="283"/>
      <c r="DQ30" s="283"/>
      <c r="DR30" s="283"/>
      <c r="DS30" s="283"/>
      <c r="DT30" s="283"/>
      <c r="DU30" s="283"/>
      <c r="DV30" s="283"/>
      <c r="DW30" s="283"/>
      <c r="DX30" s="283"/>
      <c r="DY30" s="283"/>
      <c r="DZ30" s="283"/>
      <c r="EA30" s="283"/>
      <c r="EB30" s="283"/>
      <c r="EC30" s="283"/>
      <c r="ED30" s="283"/>
      <c r="EE30" s="283"/>
      <c r="EF30" s="283"/>
      <c r="EG30" s="283"/>
      <c r="EH30" s="283"/>
      <c r="EI30" s="283"/>
      <c r="EJ30" s="283"/>
      <c r="EK30" s="283"/>
      <c r="EL30" s="283"/>
      <c r="EM30" s="283"/>
      <c r="EN30" s="283"/>
      <c r="EO30" s="283"/>
      <c r="EP30" s="283"/>
      <c r="EQ30" s="283"/>
      <c r="ER30" s="283"/>
      <c r="ES30" s="283"/>
      <c r="ET30" s="283"/>
      <c r="EU30" s="283"/>
      <c r="EV30" s="283"/>
      <c r="EW30" s="283"/>
      <c r="EX30" s="283"/>
      <c r="EY30" s="283"/>
      <c r="EZ30" s="283"/>
      <c r="FA30" s="283"/>
      <c r="FB30" s="283"/>
      <c r="FC30" s="283"/>
      <c r="FD30" s="283"/>
      <c r="FE30" s="283"/>
      <c r="FF30" s="283"/>
      <c r="FG30" s="283"/>
      <c r="FH30" s="283"/>
      <c r="FI30" s="283"/>
      <c r="FJ30" s="283"/>
      <c r="FK30" s="283"/>
      <c r="FL30" s="283"/>
      <c r="FM30" s="283"/>
      <c r="FN30" s="283"/>
      <c r="FO30" s="283"/>
      <c r="FP30" s="283"/>
      <c r="FQ30" s="283"/>
      <c r="FR30" s="283"/>
      <c r="FS30" s="283"/>
      <c r="FT30" s="283"/>
      <c r="FU30" s="283"/>
      <c r="FV30" s="283"/>
      <c r="FW30" s="283"/>
      <c r="FX30" s="283"/>
      <c r="FY30" s="283"/>
      <c r="FZ30" s="283"/>
      <c r="GA30" s="283"/>
      <c r="GB30" s="283"/>
      <c r="GC30" s="283"/>
      <c r="GD30" s="283"/>
      <c r="GE30" s="283"/>
      <c r="GF30" s="283"/>
      <c r="GG30" s="283"/>
      <c r="GH30" s="283"/>
      <c r="GI30" s="283"/>
      <c r="GJ30" s="283"/>
      <c r="GK30" s="283"/>
      <c r="GL30" s="283"/>
      <c r="GM30" s="283"/>
      <c r="GN30" s="283"/>
      <c r="GO30" s="283"/>
      <c r="GP30" s="283"/>
      <c r="GQ30" s="283"/>
      <c r="GR30" s="283"/>
      <c r="GS30" s="283"/>
      <c r="GT30" s="283"/>
      <c r="GU30" s="283"/>
      <c r="GV30" s="283"/>
      <c r="GW30" s="283"/>
    </row>
    <row r="31" spans="1:205" s="298" customFormat="1" x14ac:dyDescent="0.2">
      <c r="A31" s="233" t="s">
        <v>273</v>
      </c>
      <c r="B31" s="262">
        <v>56</v>
      </c>
      <c r="C31" s="119">
        <v>1</v>
      </c>
      <c r="D31" s="119">
        <v>1</v>
      </c>
      <c r="E31" s="23">
        <v>1</v>
      </c>
      <c r="F31" s="120">
        <v>1</v>
      </c>
      <c r="G31" s="120">
        <v>1</v>
      </c>
      <c r="H31" s="244" t="s">
        <v>196</v>
      </c>
      <c r="I31" s="244" t="s">
        <v>196</v>
      </c>
      <c r="J31" s="244" t="s">
        <v>196</v>
      </c>
      <c r="K31" s="244" t="s">
        <v>196</v>
      </c>
      <c r="L31" s="244" t="s">
        <v>196</v>
      </c>
      <c r="M31" s="244" t="s">
        <v>196</v>
      </c>
      <c r="N31" s="244" t="s">
        <v>196</v>
      </c>
      <c r="O31" s="244" t="s">
        <v>196</v>
      </c>
      <c r="P31" s="244" t="s">
        <v>196</v>
      </c>
      <c r="Q31" s="244" t="s">
        <v>196</v>
      </c>
      <c r="R31" s="244" t="s">
        <v>196</v>
      </c>
      <c r="S31" s="244" t="s">
        <v>196</v>
      </c>
      <c r="T31" s="244" t="s">
        <v>196</v>
      </c>
      <c r="U31" s="244" t="s">
        <v>196</v>
      </c>
      <c r="V31" s="244" t="s">
        <v>196</v>
      </c>
      <c r="W31" s="248"/>
      <c r="X31" s="299">
        <v>3</v>
      </c>
      <c r="Y31" s="299">
        <v>10</v>
      </c>
      <c r="Z31" s="300">
        <v>43</v>
      </c>
      <c r="AA31" s="300">
        <v>57</v>
      </c>
      <c r="AB31" s="301"/>
      <c r="AD31" s="302"/>
      <c r="AE31" s="302" t="s">
        <v>16</v>
      </c>
      <c r="AF31" s="303">
        <v>5.5</v>
      </c>
      <c r="AG31" s="304">
        <v>3</v>
      </c>
      <c r="AH31" s="305">
        <v>272</v>
      </c>
      <c r="AI31" s="305">
        <v>278</v>
      </c>
      <c r="AJ31" s="306"/>
      <c r="AK31" s="307"/>
      <c r="AL31" s="307" t="s">
        <v>16</v>
      </c>
      <c r="AM31" s="307" t="s">
        <v>16</v>
      </c>
      <c r="AN31" s="308"/>
      <c r="AO31" s="305"/>
      <c r="AP31" s="305" t="s">
        <v>16</v>
      </c>
      <c r="AQ31" s="305" t="s">
        <v>16</v>
      </c>
      <c r="AR31" s="131" t="s">
        <v>16</v>
      </c>
      <c r="AS31" s="121">
        <v>2</v>
      </c>
      <c r="AT31" s="131">
        <v>230</v>
      </c>
      <c r="AU31" s="416" t="s">
        <v>360</v>
      </c>
      <c r="AV31" s="132">
        <v>-27</v>
      </c>
      <c r="AW31" s="132">
        <v>95</v>
      </c>
      <c r="AX31" s="425" t="s">
        <v>306</v>
      </c>
      <c r="AY31" s="310" t="s">
        <v>196</v>
      </c>
      <c r="AZ31" s="310" t="s">
        <v>196</v>
      </c>
      <c r="BA31" s="432"/>
      <c r="BB31" s="311" t="s">
        <v>16</v>
      </c>
      <c r="BC31" s="311" t="s">
        <v>16</v>
      </c>
      <c r="BD31" s="439"/>
      <c r="BE31" s="313" t="s">
        <v>16</v>
      </c>
      <c r="BF31" s="313" t="s">
        <v>16</v>
      </c>
      <c r="BG31" s="432"/>
      <c r="BH31" s="311" t="s">
        <v>16</v>
      </c>
      <c r="BI31" s="311" t="s">
        <v>16</v>
      </c>
      <c r="BJ31" s="439"/>
      <c r="BK31" s="312"/>
      <c r="BL31" s="312"/>
      <c r="BM31" s="432"/>
      <c r="BN31" s="311"/>
      <c r="BO31" s="311"/>
      <c r="BP31" s="439"/>
      <c r="BQ31" s="312"/>
      <c r="BR31" s="312"/>
      <c r="BS31" s="314"/>
      <c r="BT31" s="119">
        <v>1</v>
      </c>
      <c r="BU31" s="135">
        <v>517</v>
      </c>
      <c r="BV31" s="119" t="s">
        <v>196</v>
      </c>
      <c r="BW31" s="461">
        <v>1</v>
      </c>
      <c r="BX31" s="461">
        <v>94</v>
      </c>
      <c r="BY31" s="452">
        <v>177</v>
      </c>
      <c r="BZ31" s="452">
        <v>218</v>
      </c>
      <c r="CA31" s="452">
        <v>231</v>
      </c>
      <c r="CB31" s="314">
        <v>262</v>
      </c>
      <c r="CC31" s="314" t="s">
        <v>16</v>
      </c>
      <c r="CD31" s="314" t="s">
        <v>16</v>
      </c>
      <c r="CE31" s="314" t="s">
        <v>16</v>
      </c>
      <c r="CF31" s="314" t="s">
        <v>16</v>
      </c>
      <c r="CG31" s="314" t="s">
        <v>16</v>
      </c>
      <c r="CH31" s="314" t="s">
        <v>16</v>
      </c>
      <c r="CI31" s="314" t="s">
        <v>16</v>
      </c>
      <c r="CJ31" s="314" t="s">
        <v>16</v>
      </c>
      <c r="CK31" s="314" t="s">
        <v>16</v>
      </c>
      <c r="CL31" s="314" t="s">
        <v>16</v>
      </c>
      <c r="CM31" s="314" t="s">
        <v>16</v>
      </c>
      <c r="CN31" s="314" t="s">
        <v>16</v>
      </c>
      <c r="CO31" s="314" t="s">
        <v>16</v>
      </c>
      <c r="CP31" s="314" t="s">
        <v>16</v>
      </c>
      <c r="CQ31" s="314" t="s">
        <v>16</v>
      </c>
      <c r="CR31" s="314" t="s">
        <v>16</v>
      </c>
      <c r="CS31" s="314" t="s">
        <v>16</v>
      </c>
    </row>
    <row r="32" spans="1:205" s="269" customFormat="1" x14ac:dyDescent="0.2">
      <c r="A32" s="234" t="s">
        <v>273</v>
      </c>
      <c r="B32" s="263">
        <v>56</v>
      </c>
      <c r="C32" s="136">
        <v>1</v>
      </c>
      <c r="D32" s="136">
        <v>1</v>
      </c>
      <c r="E32" s="21">
        <v>2</v>
      </c>
      <c r="F32" s="137">
        <v>1</v>
      </c>
      <c r="G32" s="137">
        <v>1</v>
      </c>
      <c r="H32" s="245" t="s">
        <v>196</v>
      </c>
      <c r="I32" s="245" t="s">
        <v>196</v>
      </c>
      <c r="J32" s="245" t="s">
        <v>196</v>
      </c>
      <c r="K32" s="245" t="s">
        <v>196</v>
      </c>
      <c r="L32" s="245" t="s">
        <v>196</v>
      </c>
      <c r="M32" s="245" t="s">
        <v>196</v>
      </c>
      <c r="N32" s="245" t="s">
        <v>196</v>
      </c>
      <c r="O32" s="245" t="s">
        <v>196</v>
      </c>
      <c r="P32" s="245" t="s">
        <v>196</v>
      </c>
      <c r="Q32" s="245" t="s">
        <v>196</v>
      </c>
      <c r="R32" s="245" t="s">
        <v>196</v>
      </c>
      <c r="S32" s="245" t="s">
        <v>196</v>
      </c>
      <c r="T32" s="245" t="s">
        <v>196</v>
      </c>
      <c r="U32" s="245" t="s">
        <v>196</v>
      </c>
      <c r="V32" s="245" t="s">
        <v>196</v>
      </c>
      <c r="W32" s="137"/>
      <c r="X32" s="138">
        <v>3</v>
      </c>
      <c r="Y32" s="138">
        <v>10</v>
      </c>
      <c r="Z32" s="139">
        <v>43</v>
      </c>
      <c r="AA32" s="139">
        <v>57</v>
      </c>
      <c r="AB32" s="140"/>
      <c r="AC32" s="140"/>
      <c r="AD32" s="141" t="s">
        <v>16</v>
      </c>
      <c r="AE32" s="141" t="s">
        <v>16</v>
      </c>
      <c r="AF32" s="142">
        <v>24</v>
      </c>
      <c r="AG32" s="142">
        <v>1</v>
      </c>
      <c r="AH32" s="30">
        <v>273</v>
      </c>
      <c r="AI32" s="30">
        <v>273</v>
      </c>
      <c r="AJ32" s="143"/>
      <c r="AK32" s="143"/>
      <c r="AL32" s="32" t="s">
        <v>16</v>
      </c>
      <c r="AM32" s="32" t="s">
        <v>16</v>
      </c>
      <c r="AN32" s="144"/>
      <c r="AO32" s="144"/>
      <c r="AP32" s="145" t="s">
        <v>16</v>
      </c>
      <c r="AQ32" s="145" t="s">
        <v>16</v>
      </c>
      <c r="AR32" s="146" t="s">
        <v>16</v>
      </c>
      <c r="AS32" s="138"/>
      <c r="AT32" s="146" t="s">
        <v>16</v>
      </c>
      <c r="AU32" s="417" t="s">
        <v>360</v>
      </c>
      <c r="AV32" s="147">
        <v>-27</v>
      </c>
      <c r="AW32" s="147">
        <v>95</v>
      </c>
      <c r="AX32" s="422" t="s">
        <v>306</v>
      </c>
      <c r="AY32" s="150" t="s">
        <v>196</v>
      </c>
      <c r="AZ32" s="150" t="s">
        <v>196</v>
      </c>
      <c r="BA32" s="417"/>
      <c r="BB32" s="147" t="s">
        <v>16</v>
      </c>
      <c r="BC32" s="147" t="s">
        <v>16</v>
      </c>
      <c r="BD32" s="422"/>
      <c r="BE32" s="149" t="s">
        <v>16</v>
      </c>
      <c r="BF32" s="149" t="s">
        <v>16</v>
      </c>
      <c r="BG32" s="417"/>
      <c r="BH32" s="147" t="s">
        <v>16</v>
      </c>
      <c r="BI32" s="147" t="s">
        <v>16</v>
      </c>
      <c r="BJ32" s="422"/>
      <c r="BK32" s="148"/>
      <c r="BL32" s="148"/>
      <c r="BM32" s="417"/>
      <c r="BN32" s="147"/>
      <c r="BO32" s="147"/>
      <c r="BP32" s="422"/>
      <c r="BQ32" s="148"/>
      <c r="BR32" s="148"/>
      <c r="BS32" s="140"/>
      <c r="BT32" s="136">
        <v>1</v>
      </c>
      <c r="BU32" s="152">
        <v>517</v>
      </c>
      <c r="BV32" s="136" t="s">
        <v>196</v>
      </c>
      <c r="BW32" s="457">
        <v>1</v>
      </c>
      <c r="BX32" s="457">
        <v>94</v>
      </c>
      <c r="BY32" s="371">
        <v>177</v>
      </c>
      <c r="BZ32" s="453">
        <v>218</v>
      </c>
      <c r="CA32" s="453">
        <v>231</v>
      </c>
      <c r="CB32" s="453">
        <v>262</v>
      </c>
      <c r="CC32" s="177" t="s">
        <v>16</v>
      </c>
      <c r="CD32" s="177" t="s">
        <v>16</v>
      </c>
      <c r="CE32" s="177" t="s">
        <v>16</v>
      </c>
      <c r="CF32" s="177" t="s">
        <v>16</v>
      </c>
      <c r="CG32" s="177" t="s">
        <v>16</v>
      </c>
      <c r="CH32" s="177" t="s">
        <v>16</v>
      </c>
      <c r="CI32" s="177" t="s">
        <v>16</v>
      </c>
      <c r="CJ32" s="177" t="s">
        <v>16</v>
      </c>
      <c r="CK32" s="177" t="s">
        <v>16</v>
      </c>
      <c r="CL32" s="177" t="s">
        <v>16</v>
      </c>
      <c r="CM32" s="177" t="s">
        <v>16</v>
      </c>
      <c r="CN32" s="177" t="s">
        <v>16</v>
      </c>
      <c r="CO32" s="177" t="s">
        <v>16</v>
      </c>
      <c r="CP32" s="177" t="s">
        <v>16</v>
      </c>
      <c r="CQ32" s="177" t="s">
        <v>16</v>
      </c>
      <c r="CR32" s="177" t="s">
        <v>16</v>
      </c>
      <c r="CS32" s="177" t="s">
        <v>16</v>
      </c>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c r="FO32" s="140"/>
      <c r="FP32" s="140"/>
      <c r="FQ32" s="140"/>
      <c r="FR32" s="140"/>
      <c r="FS32" s="140"/>
      <c r="FT32" s="140"/>
      <c r="FU32" s="140"/>
      <c r="FV32" s="140"/>
      <c r="FW32" s="140"/>
      <c r="FX32" s="140"/>
      <c r="FY32" s="140"/>
      <c r="FZ32" s="140"/>
      <c r="GA32" s="140"/>
      <c r="GB32" s="140"/>
      <c r="GC32" s="140"/>
      <c r="GD32" s="140"/>
      <c r="GE32" s="140"/>
      <c r="GF32" s="140"/>
      <c r="GG32" s="140"/>
      <c r="GH32" s="140"/>
      <c r="GI32" s="140"/>
      <c r="GJ32" s="140"/>
      <c r="GK32" s="140"/>
      <c r="GL32" s="140"/>
      <c r="GM32" s="140"/>
      <c r="GN32" s="140"/>
      <c r="GO32" s="140"/>
      <c r="GP32" s="140"/>
      <c r="GQ32" s="140"/>
      <c r="GR32" s="140"/>
      <c r="GS32" s="140"/>
      <c r="GT32" s="140"/>
      <c r="GU32" s="140"/>
      <c r="GV32" s="140"/>
      <c r="GW32" s="140"/>
    </row>
    <row r="33" spans="1:205" s="298" customFormat="1" x14ac:dyDescent="0.2">
      <c r="A33" s="239" t="s">
        <v>274</v>
      </c>
      <c r="B33" s="262">
        <v>64</v>
      </c>
      <c r="C33" s="135">
        <v>2</v>
      </c>
      <c r="D33" s="119">
        <v>1</v>
      </c>
      <c r="E33" s="22">
        <v>1</v>
      </c>
      <c r="F33" s="183">
        <v>2</v>
      </c>
      <c r="G33" s="120">
        <v>1</v>
      </c>
      <c r="H33" s="120">
        <v>0</v>
      </c>
      <c r="I33" s="120">
        <v>0</v>
      </c>
      <c r="J33" s="244" t="s">
        <v>196</v>
      </c>
      <c r="K33" s="244" t="s">
        <v>196</v>
      </c>
      <c r="L33" s="244" t="s">
        <v>196</v>
      </c>
      <c r="M33" s="244" t="s">
        <v>196</v>
      </c>
      <c r="N33" s="244" t="s">
        <v>196</v>
      </c>
      <c r="O33" s="244" t="s">
        <v>196</v>
      </c>
      <c r="P33" s="244" t="s">
        <v>196</v>
      </c>
      <c r="Q33" s="244" t="s">
        <v>196</v>
      </c>
      <c r="R33" s="244" t="s">
        <v>196</v>
      </c>
      <c r="S33" s="244" t="s">
        <v>196</v>
      </c>
      <c r="T33" s="244" t="s">
        <v>196</v>
      </c>
      <c r="U33" s="244" t="s">
        <v>196</v>
      </c>
      <c r="V33" s="244" t="s">
        <v>196</v>
      </c>
      <c r="W33" s="120"/>
      <c r="X33" s="121">
        <v>3</v>
      </c>
      <c r="Y33" s="121">
        <v>10</v>
      </c>
      <c r="Z33" s="122">
        <v>2</v>
      </c>
      <c r="AA33" s="122">
        <v>16</v>
      </c>
      <c r="AB33" s="121">
        <v>2.5</v>
      </c>
      <c r="AC33" s="121">
        <v>15</v>
      </c>
      <c r="AD33" s="131">
        <v>458</v>
      </c>
      <c r="AE33" s="131">
        <v>480</v>
      </c>
      <c r="AF33" s="184">
        <v>5.5</v>
      </c>
      <c r="AG33" s="125">
        <v>3</v>
      </c>
      <c r="AH33" s="126">
        <v>191</v>
      </c>
      <c r="AI33" s="126">
        <v>197</v>
      </c>
      <c r="AJ33" s="185"/>
      <c r="AK33" s="127"/>
      <c r="AL33" s="128" t="s">
        <v>16</v>
      </c>
      <c r="AM33" s="128" t="s">
        <v>16</v>
      </c>
      <c r="AN33" s="315"/>
      <c r="AO33" s="315"/>
      <c r="AP33" s="316" t="s">
        <v>16</v>
      </c>
      <c r="AQ33" s="316" t="s">
        <v>16</v>
      </c>
      <c r="AR33" s="131">
        <v>521</v>
      </c>
      <c r="AS33" s="121"/>
      <c r="AT33" s="131" t="s">
        <v>16</v>
      </c>
      <c r="AU33" s="416" t="s">
        <v>301</v>
      </c>
      <c r="AV33" s="132">
        <v>23</v>
      </c>
      <c r="AW33" s="132">
        <v>459</v>
      </c>
      <c r="AX33" s="421" t="s">
        <v>306</v>
      </c>
      <c r="AY33" s="134">
        <v>576</v>
      </c>
      <c r="AZ33" s="134">
        <v>765</v>
      </c>
      <c r="BA33" s="416"/>
      <c r="BB33" s="132" t="s">
        <v>16</v>
      </c>
      <c r="BC33" s="132" t="s">
        <v>16</v>
      </c>
      <c r="BD33" s="421"/>
      <c r="BE33" s="134" t="s">
        <v>16</v>
      </c>
      <c r="BF33" s="134" t="s">
        <v>16</v>
      </c>
      <c r="BG33" s="446"/>
      <c r="BH33" s="132" t="s">
        <v>16</v>
      </c>
      <c r="BI33" s="132" t="s">
        <v>16</v>
      </c>
      <c r="BJ33" s="425"/>
      <c r="BK33" s="309"/>
      <c r="BL33" s="309"/>
      <c r="BM33" s="446"/>
      <c r="BN33" s="132"/>
      <c r="BO33" s="132"/>
      <c r="BP33" s="425"/>
      <c r="BQ33" s="309"/>
      <c r="BR33" s="309"/>
      <c r="BT33" s="119">
        <v>1</v>
      </c>
      <c r="BU33" s="135">
        <v>852</v>
      </c>
      <c r="BV33" s="119">
        <v>3</v>
      </c>
      <c r="BW33" s="314">
        <v>1</v>
      </c>
      <c r="BX33" s="314">
        <v>67</v>
      </c>
      <c r="BY33" s="314">
        <v>166</v>
      </c>
      <c r="BZ33" s="314">
        <v>262</v>
      </c>
      <c r="CA33" s="314">
        <v>349</v>
      </c>
      <c r="CB33" s="452">
        <v>387</v>
      </c>
      <c r="CC33" s="452">
        <v>440</v>
      </c>
      <c r="CD33" s="452">
        <v>523</v>
      </c>
      <c r="CE33" s="452">
        <v>592</v>
      </c>
      <c r="CF33" s="452">
        <v>637</v>
      </c>
      <c r="CG33" s="452">
        <v>709</v>
      </c>
      <c r="CH33" s="314" t="s">
        <v>16</v>
      </c>
      <c r="CI33" s="314" t="s">
        <v>16</v>
      </c>
      <c r="CJ33" s="314" t="s">
        <v>16</v>
      </c>
      <c r="CK33" s="314" t="s">
        <v>16</v>
      </c>
      <c r="CL33" s="314"/>
      <c r="CM33" s="314"/>
      <c r="CN33" s="314" t="s">
        <v>16</v>
      </c>
      <c r="CO33" s="314" t="s">
        <v>16</v>
      </c>
      <c r="CP33" s="314" t="s">
        <v>16</v>
      </c>
      <c r="CQ33" s="314" t="s">
        <v>16</v>
      </c>
      <c r="CR33" s="314" t="s">
        <v>16</v>
      </c>
      <c r="CS33" s="314" t="s">
        <v>16</v>
      </c>
    </row>
    <row r="34" spans="1:205" x14ac:dyDescent="0.2">
      <c r="A34" s="235" t="s">
        <v>274</v>
      </c>
      <c r="B34" s="264">
        <v>64</v>
      </c>
      <c r="C34" s="153">
        <v>2</v>
      </c>
      <c r="D34" s="154">
        <v>1</v>
      </c>
      <c r="E34" s="61">
        <v>2</v>
      </c>
      <c r="F34" s="155">
        <v>2</v>
      </c>
      <c r="G34" s="156">
        <v>1</v>
      </c>
      <c r="H34" s="156">
        <v>0</v>
      </c>
      <c r="I34" s="156">
        <v>0</v>
      </c>
      <c r="J34" s="246" t="s">
        <v>196</v>
      </c>
      <c r="K34" s="246" t="s">
        <v>196</v>
      </c>
      <c r="L34" s="246" t="s">
        <v>196</v>
      </c>
      <c r="M34" s="246" t="s">
        <v>196</v>
      </c>
      <c r="N34" s="246" t="s">
        <v>196</v>
      </c>
      <c r="O34" s="246" t="s">
        <v>196</v>
      </c>
      <c r="P34" s="246" t="s">
        <v>196</v>
      </c>
      <c r="Q34" s="246" t="s">
        <v>196</v>
      </c>
      <c r="R34" s="246" t="s">
        <v>196</v>
      </c>
      <c r="S34" s="246" t="s">
        <v>196</v>
      </c>
      <c r="T34" s="246" t="s">
        <v>196</v>
      </c>
      <c r="U34" s="246" t="s">
        <v>196</v>
      </c>
      <c r="V34" s="246" t="s">
        <v>196</v>
      </c>
      <c r="W34" s="156"/>
      <c r="X34" s="255">
        <v>3</v>
      </c>
      <c r="Y34" s="255">
        <v>10</v>
      </c>
      <c r="Z34" s="317">
        <v>2</v>
      </c>
      <c r="AA34" s="317">
        <v>16</v>
      </c>
      <c r="AB34" s="255">
        <v>2.5</v>
      </c>
      <c r="AC34" s="255">
        <v>15</v>
      </c>
      <c r="AD34" s="318">
        <v>458</v>
      </c>
      <c r="AE34" s="318">
        <v>480</v>
      </c>
      <c r="AF34" s="66">
        <v>5.5</v>
      </c>
      <c r="AG34" s="160">
        <v>3</v>
      </c>
      <c r="AH34" s="63">
        <v>196</v>
      </c>
      <c r="AI34" s="63">
        <v>200</v>
      </c>
      <c r="AJ34" s="64"/>
      <c r="AK34" s="161"/>
      <c r="AL34" s="65" t="s">
        <v>16</v>
      </c>
      <c r="AM34" s="65" t="s">
        <v>16</v>
      </c>
      <c r="AP34" s="267" t="s">
        <v>16</v>
      </c>
      <c r="AQ34" s="267" t="s">
        <v>16</v>
      </c>
      <c r="AR34" s="162"/>
      <c r="AS34" s="157"/>
      <c r="AT34" s="162" t="s">
        <v>16</v>
      </c>
      <c r="AU34" s="418" t="s">
        <v>301</v>
      </c>
      <c r="AV34" s="163">
        <v>23</v>
      </c>
      <c r="AW34" s="163">
        <v>459</v>
      </c>
      <c r="AX34" s="423" t="s">
        <v>306</v>
      </c>
      <c r="AY34" s="165">
        <v>576</v>
      </c>
      <c r="AZ34" s="165">
        <v>765</v>
      </c>
      <c r="BA34" s="418"/>
      <c r="BB34" s="163" t="s">
        <v>16</v>
      </c>
      <c r="BC34" s="163" t="s">
        <v>16</v>
      </c>
      <c r="BD34" s="423"/>
      <c r="BE34" s="165" t="s">
        <v>16</v>
      </c>
      <c r="BF34" s="165" t="s">
        <v>16</v>
      </c>
      <c r="BG34" s="430"/>
      <c r="BH34" s="163" t="s">
        <v>16</v>
      </c>
      <c r="BI34" s="163" t="s">
        <v>16</v>
      </c>
      <c r="BM34" s="430"/>
      <c r="BN34" s="163"/>
      <c r="BO34" s="163"/>
      <c r="BT34" s="154">
        <v>1</v>
      </c>
      <c r="BU34" s="153">
        <v>852</v>
      </c>
      <c r="BV34" s="154">
        <v>3</v>
      </c>
      <c r="BW34" s="366">
        <v>1</v>
      </c>
      <c r="BX34" s="366">
        <v>67</v>
      </c>
      <c r="BY34" s="366">
        <v>166</v>
      </c>
      <c r="BZ34" s="366">
        <v>262</v>
      </c>
      <c r="CA34" s="366">
        <v>349</v>
      </c>
      <c r="CB34" s="366">
        <v>387</v>
      </c>
      <c r="CC34" s="366">
        <v>440</v>
      </c>
      <c r="CD34" s="366">
        <v>523</v>
      </c>
      <c r="CE34" s="454">
        <v>592</v>
      </c>
      <c r="CF34" s="454">
        <v>637</v>
      </c>
      <c r="CG34" s="454">
        <v>709</v>
      </c>
      <c r="CH34" s="366"/>
      <c r="CI34" s="366" t="s">
        <v>16</v>
      </c>
      <c r="CJ34" s="366" t="s">
        <v>16</v>
      </c>
      <c r="CK34" s="366" t="s">
        <v>16</v>
      </c>
      <c r="CL34" s="366"/>
      <c r="CM34" s="366"/>
      <c r="CN34" s="366" t="s">
        <v>16</v>
      </c>
      <c r="CO34" s="366" t="s">
        <v>16</v>
      </c>
      <c r="CP34" s="366" t="s">
        <v>16</v>
      </c>
      <c r="CQ34" s="366" t="s">
        <v>16</v>
      </c>
      <c r="CR34" s="366" t="s">
        <v>16</v>
      </c>
      <c r="CS34" s="366" t="s">
        <v>16</v>
      </c>
    </row>
    <row r="35" spans="1:205" x14ac:dyDescent="0.2">
      <c r="A35" s="235" t="s">
        <v>274</v>
      </c>
      <c r="B35" s="264">
        <v>64</v>
      </c>
      <c r="C35" s="153">
        <v>2</v>
      </c>
      <c r="D35" s="154">
        <v>1</v>
      </c>
      <c r="E35" s="61">
        <v>3</v>
      </c>
      <c r="F35" s="155">
        <v>2</v>
      </c>
      <c r="G35" s="156">
        <v>1</v>
      </c>
      <c r="H35" s="156">
        <v>0</v>
      </c>
      <c r="I35" s="156">
        <v>0</v>
      </c>
      <c r="J35" s="246" t="s">
        <v>196</v>
      </c>
      <c r="K35" s="246" t="s">
        <v>196</v>
      </c>
      <c r="L35" s="246" t="s">
        <v>196</v>
      </c>
      <c r="M35" s="246" t="s">
        <v>196</v>
      </c>
      <c r="N35" s="246" t="s">
        <v>196</v>
      </c>
      <c r="O35" s="246" t="s">
        <v>196</v>
      </c>
      <c r="P35" s="246" t="s">
        <v>196</v>
      </c>
      <c r="Q35" s="246" t="s">
        <v>196</v>
      </c>
      <c r="R35" s="246" t="s">
        <v>196</v>
      </c>
      <c r="S35" s="246" t="s">
        <v>196</v>
      </c>
      <c r="T35" s="246" t="s">
        <v>196</v>
      </c>
      <c r="U35" s="246" t="s">
        <v>196</v>
      </c>
      <c r="V35" s="246" t="s">
        <v>196</v>
      </c>
      <c r="W35" s="156"/>
      <c r="X35" s="157">
        <v>3</v>
      </c>
      <c r="Y35" s="157">
        <v>10</v>
      </c>
      <c r="Z35" s="158">
        <v>2</v>
      </c>
      <c r="AA35" s="158">
        <v>16</v>
      </c>
      <c r="AB35" s="255">
        <v>2.5</v>
      </c>
      <c r="AC35" s="255">
        <v>15</v>
      </c>
      <c r="AD35" s="318">
        <v>458</v>
      </c>
      <c r="AE35" s="318">
        <v>480</v>
      </c>
      <c r="AF35" s="66"/>
      <c r="AG35" s="160"/>
      <c r="AH35" s="63" t="s">
        <v>16</v>
      </c>
      <c r="AI35" s="63" t="s">
        <v>16</v>
      </c>
      <c r="AJ35" s="64"/>
      <c r="AK35" s="161"/>
      <c r="AL35" s="65" t="s">
        <v>16</v>
      </c>
      <c r="AM35" s="65" t="s">
        <v>16</v>
      </c>
      <c r="AP35" s="267" t="s">
        <v>16</v>
      </c>
      <c r="AQ35" s="267" t="s">
        <v>16</v>
      </c>
      <c r="AR35" s="162" t="s">
        <v>16</v>
      </c>
      <c r="AS35" s="157"/>
      <c r="AT35" s="162" t="s">
        <v>16</v>
      </c>
      <c r="AU35" s="418" t="s">
        <v>301</v>
      </c>
      <c r="AV35" s="163">
        <v>23</v>
      </c>
      <c r="AW35" s="163">
        <v>459</v>
      </c>
      <c r="AX35" s="423" t="s">
        <v>306</v>
      </c>
      <c r="AY35" s="165">
        <v>576</v>
      </c>
      <c r="AZ35" s="165">
        <v>765</v>
      </c>
      <c r="BA35" s="418"/>
      <c r="BB35" s="163" t="s">
        <v>16</v>
      </c>
      <c r="BC35" s="163" t="s">
        <v>16</v>
      </c>
      <c r="BD35" s="423"/>
      <c r="BE35" s="165" t="s">
        <v>16</v>
      </c>
      <c r="BF35" s="165" t="s">
        <v>16</v>
      </c>
      <c r="BG35" s="430"/>
      <c r="BH35" s="163" t="s">
        <v>16</v>
      </c>
      <c r="BI35" s="163" t="s">
        <v>16</v>
      </c>
      <c r="BM35" s="430"/>
      <c r="BN35" s="163"/>
      <c r="BO35" s="163"/>
      <c r="BT35" s="154">
        <v>1</v>
      </c>
      <c r="BU35" s="153">
        <v>852</v>
      </c>
      <c r="BV35" s="154">
        <v>3</v>
      </c>
      <c r="BW35" s="366">
        <v>1</v>
      </c>
      <c r="BX35" s="366">
        <v>67</v>
      </c>
      <c r="BY35" s="366">
        <v>166</v>
      </c>
      <c r="BZ35" s="366">
        <v>262</v>
      </c>
      <c r="CA35" s="366">
        <v>349</v>
      </c>
      <c r="CB35" s="366">
        <v>387</v>
      </c>
      <c r="CC35" s="366">
        <v>440</v>
      </c>
      <c r="CD35" s="366">
        <v>523</v>
      </c>
      <c r="CE35" s="454">
        <v>592</v>
      </c>
      <c r="CF35" s="454">
        <v>637</v>
      </c>
      <c r="CG35" s="454">
        <v>709</v>
      </c>
      <c r="CH35" s="366" t="s">
        <v>16</v>
      </c>
      <c r="CI35" s="366" t="s">
        <v>16</v>
      </c>
      <c r="CJ35" s="366" t="s">
        <v>16</v>
      </c>
      <c r="CK35" s="366" t="s">
        <v>16</v>
      </c>
      <c r="CL35" s="366"/>
      <c r="CM35" s="366"/>
      <c r="CN35" s="366" t="s">
        <v>16</v>
      </c>
      <c r="CO35" s="366" t="s">
        <v>16</v>
      </c>
      <c r="CP35" s="366" t="s">
        <v>16</v>
      </c>
      <c r="CQ35" s="366" t="s">
        <v>16</v>
      </c>
      <c r="CR35" s="366" t="s">
        <v>16</v>
      </c>
      <c r="CS35" s="366" t="s">
        <v>16</v>
      </c>
    </row>
    <row r="36" spans="1:205" s="269" customFormat="1" x14ac:dyDescent="0.2">
      <c r="A36" s="237" t="s">
        <v>274</v>
      </c>
      <c r="B36" s="263">
        <v>64</v>
      </c>
      <c r="C36" s="152">
        <v>2</v>
      </c>
      <c r="D36" s="136">
        <v>1</v>
      </c>
      <c r="E36" s="21">
        <v>4</v>
      </c>
      <c r="F36" s="168">
        <v>2</v>
      </c>
      <c r="G36" s="137">
        <v>1</v>
      </c>
      <c r="H36" s="137">
        <v>0</v>
      </c>
      <c r="I36" s="137">
        <v>0</v>
      </c>
      <c r="J36" s="245" t="s">
        <v>196</v>
      </c>
      <c r="K36" s="245" t="s">
        <v>196</v>
      </c>
      <c r="L36" s="245" t="s">
        <v>196</v>
      </c>
      <c r="M36" s="245" t="s">
        <v>196</v>
      </c>
      <c r="N36" s="245" t="s">
        <v>196</v>
      </c>
      <c r="O36" s="245" t="s">
        <v>196</v>
      </c>
      <c r="P36" s="245" t="s">
        <v>196</v>
      </c>
      <c r="Q36" s="245" t="s">
        <v>196</v>
      </c>
      <c r="R36" s="245" t="s">
        <v>196</v>
      </c>
      <c r="S36" s="245" t="s">
        <v>196</v>
      </c>
      <c r="T36" s="245" t="s">
        <v>196</v>
      </c>
      <c r="U36" s="245" t="s">
        <v>196</v>
      </c>
      <c r="V36" s="245" t="s">
        <v>196</v>
      </c>
      <c r="W36" s="137"/>
      <c r="X36" s="138">
        <v>3</v>
      </c>
      <c r="Y36" s="138">
        <v>10</v>
      </c>
      <c r="Z36" s="139">
        <v>2</v>
      </c>
      <c r="AA36" s="139">
        <v>16</v>
      </c>
      <c r="AB36" s="276">
        <v>2.5</v>
      </c>
      <c r="AC36" s="276">
        <v>15</v>
      </c>
      <c r="AD36" s="278">
        <v>458</v>
      </c>
      <c r="AE36" s="278">
        <v>480</v>
      </c>
      <c r="AF36" s="29"/>
      <c r="AG36" s="142"/>
      <c r="AH36" s="30" t="s">
        <v>16</v>
      </c>
      <c r="AI36" s="30" t="s">
        <v>16</v>
      </c>
      <c r="AJ36" s="31"/>
      <c r="AK36" s="143"/>
      <c r="AL36" s="32" t="s">
        <v>16</v>
      </c>
      <c r="AM36" s="32" t="s">
        <v>16</v>
      </c>
      <c r="AN36" s="271"/>
      <c r="AO36" s="271"/>
      <c r="AP36" s="272" t="s">
        <v>16</v>
      </c>
      <c r="AQ36" s="272" t="s">
        <v>16</v>
      </c>
      <c r="AR36" s="146" t="s">
        <v>16</v>
      </c>
      <c r="AS36" s="138"/>
      <c r="AT36" s="146" t="s">
        <v>16</v>
      </c>
      <c r="AU36" s="417" t="s">
        <v>301</v>
      </c>
      <c r="AV36" s="147">
        <v>23</v>
      </c>
      <c r="AW36" s="147">
        <v>459</v>
      </c>
      <c r="AX36" s="422" t="s">
        <v>306</v>
      </c>
      <c r="AY36" s="149">
        <v>576</v>
      </c>
      <c r="AZ36" s="149">
        <v>765</v>
      </c>
      <c r="BA36" s="417"/>
      <c r="BB36" s="147" t="s">
        <v>16</v>
      </c>
      <c r="BC36" s="147" t="s">
        <v>16</v>
      </c>
      <c r="BD36" s="422"/>
      <c r="BE36" s="149" t="s">
        <v>16</v>
      </c>
      <c r="BF36" s="149" t="s">
        <v>16</v>
      </c>
      <c r="BG36" s="431"/>
      <c r="BH36" s="147" t="s">
        <v>16</v>
      </c>
      <c r="BI36" s="147" t="s">
        <v>16</v>
      </c>
      <c r="BJ36" s="427"/>
      <c r="BK36" s="273"/>
      <c r="BL36" s="273"/>
      <c r="BM36" s="431"/>
      <c r="BN36" s="147"/>
      <c r="BO36" s="147"/>
      <c r="BP36" s="427"/>
      <c r="BQ36" s="273"/>
      <c r="BR36" s="273"/>
      <c r="BT36" s="136">
        <v>1</v>
      </c>
      <c r="BU36" s="152">
        <v>852</v>
      </c>
      <c r="BV36" s="136">
        <v>3</v>
      </c>
      <c r="BW36" s="457">
        <v>1</v>
      </c>
      <c r="BX36" s="457">
        <v>67</v>
      </c>
      <c r="BY36" s="457">
        <v>166</v>
      </c>
      <c r="BZ36" s="457">
        <v>262</v>
      </c>
      <c r="CA36" s="457">
        <v>349</v>
      </c>
      <c r="CB36" s="457">
        <v>387</v>
      </c>
      <c r="CC36" s="457">
        <v>440</v>
      </c>
      <c r="CD36" s="371">
        <v>523</v>
      </c>
      <c r="CE36" s="453">
        <v>592</v>
      </c>
      <c r="CF36" s="453">
        <v>637</v>
      </c>
      <c r="CG36" s="453">
        <v>709</v>
      </c>
      <c r="CH36" s="371" t="s">
        <v>16</v>
      </c>
      <c r="CI36" s="371" t="s">
        <v>16</v>
      </c>
      <c r="CJ36" s="371" t="s">
        <v>16</v>
      </c>
      <c r="CK36" s="371" t="s">
        <v>16</v>
      </c>
      <c r="CL36" s="371"/>
      <c r="CM36" s="371"/>
      <c r="CN36" s="371" t="s">
        <v>16</v>
      </c>
      <c r="CO36" s="371" t="s">
        <v>16</v>
      </c>
      <c r="CP36" s="371" t="s">
        <v>16</v>
      </c>
      <c r="CQ36" s="371" t="s">
        <v>16</v>
      </c>
      <c r="CR36" s="371" t="s">
        <v>16</v>
      </c>
      <c r="CS36" s="371" t="s">
        <v>16</v>
      </c>
    </row>
    <row r="37" spans="1:205" s="298" customFormat="1" x14ac:dyDescent="0.2">
      <c r="A37" s="233" t="s">
        <v>200</v>
      </c>
      <c r="B37" s="262">
        <v>63</v>
      </c>
      <c r="C37" s="119">
        <v>1</v>
      </c>
      <c r="D37" s="119">
        <v>1</v>
      </c>
      <c r="E37" s="22">
        <v>1</v>
      </c>
      <c r="F37" s="120">
        <v>2</v>
      </c>
      <c r="G37" s="120">
        <v>1</v>
      </c>
      <c r="H37" s="244" t="s">
        <v>196</v>
      </c>
      <c r="I37" s="244" t="s">
        <v>196</v>
      </c>
      <c r="J37" s="244" t="s">
        <v>196</v>
      </c>
      <c r="K37" s="244" t="s">
        <v>196</v>
      </c>
      <c r="L37" s="244" t="s">
        <v>196</v>
      </c>
      <c r="M37" s="244" t="s">
        <v>196</v>
      </c>
      <c r="N37" s="244" t="s">
        <v>196</v>
      </c>
      <c r="O37" s="244" t="s">
        <v>196</v>
      </c>
      <c r="P37" s="244" t="s">
        <v>196</v>
      </c>
      <c r="Q37" s="244" t="s">
        <v>196</v>
      </c>
      <c r="R37" s="244" t="s">
        <v>196</v>
      </c>
      <c r="S37" s="244" t="s">
        <v>196</v>
      </c>
      <c r="T37" s="244" t="s">
        <v>196</v>
      </c>
      <c r="U37" s="244" t="s">
        <v>196</v>
      </c>
      <c r="V37" s="244" t="s">
        <v>196</v>
      </c>
      <c r="W37" s="120"/>
      <c r="X37" s="121">
        <v>3</v>
      </c>
      <c r="Y37" s="121">
        <v>10</v>
      </c>
      <c r="Z37" s="122">
        <v>8</v>
      </c>
      <c r="AA37" s="122">
        <v>21</v>
      </c>
      <c r="AB37" s="121"/>
      <c r="AC37" s="121"/>
      <c r="AD37" s="131" t="s">
        <v>16</v>
      </c>
      <c r="AE37" s="131" t="s">
        <v>16</v>
      </c>
      <c r="AF37" s="125"/>
      <c r="AG37" s="125"/>
      <c r="AH37" s="126" t="s">
        <v>16</v>
      </c>
      <c r="AI37" s="126" t="s">
        <v>16</v>
      </c>
      <c r="AJ37" s="186"/>
      <c r="AK37" s="186"/>
      <c r="AL37" s="187" t="s">
        <v>16</v>
      </c>
      <c r="AM37" s="187" t="s">
        <v>16</v>
      </c>
      <c r="AN37" s="129"/>
      <c r="AO37" s="129"/>
      <c r="AP37" s="130" t="s">
        <v>16</v>
      </c>
      <c r="AQ37" s="130" t="s">
        <v>16</v>
      </c>
      <c r="AR37" s="131" t="s">
        <v>16</v>
      </c>
      <c r="AS37" s="121"/>
      <c r="AT37" s="131" t="s">
        <v>16</v>
      </c>
      <c r="AU37" s="416" t="s">
        <v>76</v>
      </c>
      <c r="AV37" s="132">
        <v>7</v>
      </c>
      <c r="AW37" s="132">
        <v>131</v>
      </c>
      <c r="AX37" s="421" t="s">
        <v>301</v>
      </c>
      <c r="AY37" s="134">
        <v>440</v>
      </c>
      <c r="AZ37" s="134">
        <v>651</v>
      </c>
      <c r="BA37" s="416"/>
      <c r="BB37" s="132" t="s">
        <v>16</v>
      </c>
      <c r="BC37" s="132" t="s">
        <v>16</v>
      </c>
      <c r="BD37" s="421"/>
      <c r="BE37" s="134" t="s">
        <v>16</v>
      </c>
      <c r="BF37" s="134" t="s">
        <v>16</v>
      </c>
      <c r="BG37" s="416"/>
      <c r="BH37" s="132" t="s">
        <v>16</v>
      </c>
      <c r="BI37" s="132" t="s">
        <v>16</v>
      </c>
      <c r="BJ37" s="421"/>
      <c r="BK37" s="133"/>
      <c r="BL37" s="133"/>
      <c r="BM37" s="416"/>
      <c r="BN37" s="132"/>
      <c r="BO37" s="132"/>
      <c r="BP37" s="421"/>
      <c r="BQ37" s="133"/>
      <c r="BR37" s="133"/>
      <c r="BS37" s="123"/>
      <c r="BT37" s="188">
        <v>1</v>
      </c>
      <c r="BU37" s="189">
        <v>1095</v>
      </c>
      <c r="BV37" s="188" t="s">
        <v>196</v>
      </c>
      <c r="BW37" s="461">
        <v>1</v>
      </c>
      <c r="BX37" s="461">
        <v>63</v>
      </c>
      <c r="BY37" s="461">
        <v>141</v>
      </c>
      <c r="BZ37" s="451">
        <v>248</v>
      </c>
      <c r="CA37" s="451">
        <v>301</v>
      </c>
      <c r="CB37" s="451">
        <v>351</v>
      </c>
      <c r="CC37" s="451">
        <v>422</v>
      </c>
      <c r="CD37" s="314">
        <v>506</v>
      </c>
      <c r="CE37" s="451">
        <v>583</v>
      </c>
      <c r="CF37" s="451">
        <v>612</v>
      </c>
      <c r="CG37" s="451">
        <v>646</v>
      </c>
      <c r="CH37" s="452">
        <v>674</v>
      </c>
      <c r="CI37" s="452">
        <v>707</v>
      </c>
      <c r="CJ37" s="452">
        <v>778</v>
      </c>
      <c r="CK37" s="451" t="s">
        <v>16</v>
      </c>
      <c r="CL37" s="451"/>
      <c r="CM37" s="451"/>
      <c r="CN37" s="451" t="s">
        <v>16</v>
      </c>
      <c r="CO37" s="451" t="s">
        <v>16</v>
      </c>
      <c r="CP37" s="451" t="s">
        <v>16</v>
      </c>
      <c r="CQ37" s="451" t="s">
        <v>16</v>
      </c>
      <c r="CR37" s="451" t="s">
        <v>16</v>
      </c>
      <c r="CS37" s="451" t="s">
        <v>16</v>
      </c>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row>
    <row r="38" spans="1:205" x14ac:dyDescent="0.2">
      <c r="A38" s="235" t="s">
        <v>200</v>
      </c>
      <c r="B38" s="264">
        <v>63</v>
      </c>
      <c r="C38" s="154">
        <v>1</v>
      </c>
      <c r="D38" s="154">
        <v>1</v>
      </c>
      <c r="E38" s="61">
        <v>2</v>
      </c>
      <c r="F38" s="156">
        <v>2</v>
      </c>
      <c r="G38" s="156">
        <v>1</v>
      </c>
      <c r="H38" s="246" t="s">
        <v>196</v>
      </c>
      <c r="I38" s="246" t="s">
        <v>196</v>
      </c>
      <c r="J38" s="246" t="s">
        <v>196</v>
      </c>
      <c r="K38" s="246" t="s">
        <v>196</v>
      </c>
      <c r="L38" s="246" t="s">
        <v>196</v>
      </c>
      <c r="M38" s="246" t="s">
        <v>196</v>
      </c>
      <c r="N38" s="246" t="s">
        <v>196</v>
      </c>
      <c r="O38" s="246" t="s">
        <v>196</v>
      </c>
      <c r="P38" s="246" t="s">
        <v>196</v>
      </c>
      <c r="Q38" s="246" t="s">
        <v>196</v>
      </c>
      <c r="R38" s="246" t="s">
        <v>196</v>
      </c>
      <c r="S38" s="246" t="s">
        <v>196</v>
      </c>
      <c r="T38" s="246" t="s">
        <v>196</v>
      </c>
      <c r="U38" s="246" t="s">
        <v>196</v>
      </c>
      <c r="V38" s="246" t="s">
        <v>196</v>
      </c>
      <c r="W38" s="156"/>
      <c r="X38" s="157">
        <v>3</v>
      </c>
      <c r="Y38" s="157">
        <v>10</v>
      </c>
      <c r="Z38" s="158">
        <v>8</v>
      </c>
      <c r="AA38" s="158">
        <v>21</v>
      </c>
      <c r="AB38" s="157"/>
      <c r="AC38" s="157"/>
      <c r="AD38" s="162" t="s">
        <v>16</v>
      </c>
      <c r="AE38" s="162" t="s">
        <v>16</v>
      </c>
      <c r="AF38" s="160"/>
      <c r="AG38" s="160"/>
      <c r="AH38" s="63" t="s">
        <v>16</v>
      </c>
      <c r="AI38" s="63" t="s">
        <v>16</v>
      </c>
      <c r="AJ38" s="190"/>
      <c r="AK38" s="190"/>
      <c r="AL38" s="172" t="s">
        <v>16</v>
      </c>
      <c r="AM38" s="172" t="s">
        <v>16</v>
      </c>
      <c r="AN38" s="179"/>
      <c r="AO38" s="179"/>
      <c r="AP38" s="180" t="s">
        <v>16</v>
      </c>
      <c r="AQ38" s="180" t="s">
        <v>16</v>
      </c>
      <c r="AR38" s="162" t="s">
        <v>16</v>
      </c>
      <c r="AS38" s="167"/>
      <c r="AT38" s="162" t="s">
        <v>16</v>
      </c>
      <c r="AU38" s="418" t="s">
        <v>76</v>
      </c>
      <c r="AV38" s="163">
        <v>7</v>
      </c>
      <c r="AW38" s="163">
        <v>131</v>
      </c>
      <c r="AX38" s="423" t="s">
        <v>301</v>
      </c>
      <c r="AY38" s="165">
        <v>440</v>
      </c>
      <c r="AZ38" s="165">
        <v>651</v>
      </c>
      <c r="BA38" s="418"/>
      <c r="BB38" s="163" t="s">
        <v>16</v>
      </c>
      <c r="BC38" s="163" t="s">
        <v>16</v>
      </c>
      <c r="BD38" s="423"/>
      <c r="BE38" s="165" t="s">
        <v>16</v>
      </c>
      <c r="BF38" s="165" t="s">
        <v>16</v>
      </c>
      <c r="BG38" s="418"/>
      <c r="BH38" s="166" t="s">
        <v>16</v>
      </c>
      <c r="BI38" s="166" t="s">
        <v>16</v>
      </c>
      <c r="BJ38" s="423"/>
      <c r="BK38" s="164"/>
      <c r="BL38" s="164"/>
      <c r="BM38" s="418"/>
      <c r="BN38" s="166"/>
      <c r="BO38" s="166"/>
      <c r="BP38" s="423"/>
      <c r="BQ38" s="164"/>
      <c r="BR38" s="164"/>
      <c r="BS38" s="167"/>
      <c r="BT38" s="191">
        <v>1</v>
      </c>
      <c r="BU38" s="192">
        <v>1095</v>
      </c>
      <c r="BV38" s="191" t="s">
        <v>196</v>
      </c>
      <c r="BW38" s="455">
        <v>1</v>
      </c>
      <c r="BX38" s="455">
        <v>63</v>
      </c>
      <c r="BY38" s="455">
        <v>141</v>
      </c>
      <c r="BZ38" s="455">
        <v>248</v>
      </c>
      <c r="CA38" s="455">
        <v>301</v>
      </c>
      <c r="CB38" s="455">
        <v>351</v>
      </c>
      <c r="CC38" s="459">
        <v>422</v>
      </c>
      <c r="CD38" s="366">
        <v>506</v>
      </c>
      <c r="CE38" s="459">
        <v>583</v>
      </c>
      <c r="CF38" s="459">
        <v>612</v>
      </c>
      <c r="CG38" s="459">
        <v>646</v>
      </c>
      <c r="CH38" s="454">
        <v>674</v>
      </c>
      <c r="CI38" s="454">
        <v>707</v>
      </c>
      <c r="CJ38" s="454">
        <v>778</v>
      </c>
      <c r="CK38" s="459" t="s">
        <v>16</v>
      </c>
      <c r="CL38" s="459"/>
      <c r="CM38" s="459"/>
      <c r="CN38" s="459" t="s">
        <v>16</v>
      </c>
      <c r="CO38" s="459" t="s">
        <v>16</v>
      </c>
      <c r="CP38" s="459" t="s">
        <v>16</v>
      </c>
      <c r="CQ38" s="459" t="s">
        <v>16</v>
      </c>
      <c r="CR38" s="459" t="s">
        <v>16</v>
      </c>
      <c r="CS38" s="459" t="s">
        <v>16</v>
      </c>
      <c r="CT38" s="167"/>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167"/>
      <c r="DQ38" s="167"/>
      <c r="DR38" s="167"/>
      <c r="DS38" s="167"/>
      <c r="DT38" s="167"/>
      <c r="DU38" s="167"/>
      <c r="DV38" s="167"/>
      <c r="DW38" s="167"/>
      <c r="DX38" s="167"/>
      <c r="DY38" s="167"/>
      <c r="DZ38" s="167"/>
      <c r="EA38" s="167"/>
      <c r="EB38" s="167"/>
      <c r="EC38" s="167"/>
      <c r="ED38" s="167"/>
      <c r="EE38" s="167"/>
      <c r="EF38" s="167"/>
      <c r="EG38" s="167"/>
      <c r="EH38" s="167"/>
      <c r="EI38" s="167"/>
      <c r="EJ38" s="167"/>
      <c r="EK38" s="167"/>
      <c r="EL38" s="167"/>
      <c r="EM38" s="167"/>
      <c r="EN38" s="167"/>
      <c r="EO38" s="167"/>
      <c r="EP38" s="167"/>
      <c r="EQ38" s="167"/>
      <c r="ER38" s="167"/>
      <c r="ES38" s="167"/>
      <c r="ET38" s="167"/>
      <c r="EU38" s="167"/>
      <c r="EV38" s="167"/>
      <c r="EW38" s="167"/>
      <c r="EX38" s="167"/>
      <c r="EY38" s="167"/>
      <c r="EZ38" s="167"/>
      <c r="FA38" s="167"/>
      <c r="FB38" s="167"/>
      <c r="FC38" s="167"/>
      <c r="FD38" s="167"/>
      <c r="FE38" s="167"/>
      <c r="FF38" s="167"/>
      <c r="FG38" s="167"/>
      <c r="FH38" s="167"/>
      <c r="FI38" s="167"/>
      <c r="FJ38" s="167"/>
      <c r="FK38" s="167"/>
      <c r="FL38" s="167"/>
      <c r="FM38" s="167"/>
      <c r="FN38" s="167"/>
      <c r="FO38" s="167"/>
      <c r="FP38" s="167"/>
      <c r="FQ38" s="167"/>
      <c r="FR38" s="167"/>
      <c r="FS38" s="167"/>
      <c r="FT38" s="167"/>
      <c r="FU38" s="167"/>
      <c r="FV38" s="167"/>
      <c r="FW38" s="167"/>
      <c r="FX38" s="167"/>
      <c r="FY38" s="167"/>
      <c r="FZ38" s="167"/>
      <c r="GA38" s="167"/>
      <c r="GB38" s="167"/>
      <c r="GC38" s="167"/>
      <c r="GD38" s="167"/>
      <c r="GE38" s="167"/>
      <c r="GF38" s="167"/>
      <c r="GG38" s="167"/>
      <c r="GH38" s="167"/>
      <c r="GI38" s="167"/>
      <c r="GJ38" s="167"/>
      <c r="GK38" s="167"/>
      <c r="GL38" s="167"/>
      <c r="GM38" s="167"/>
      <c r="GN38" s="167"/>
      <c r="GO38" s="167"/>
      <c r="GP38" s="167"/>
      <c r="GQ38" s="167"/>
      <c r="GR38" s="167"/>
      <c r="GS38" s="167"/>
      <c r="GT38" s="167"/>
      <c r="GU38" s="167"/>
    </row>
    <row r="39" spans="1:205" x14ac:dyDescent="0.2">
      <c r="A39" s="235" t="s">
        <v>200</v>
      </c>
      <c r="B39" s="264">
        <v>63</v>
      </c>
      <c r="C39" s="154">
        <v>1</v>
      </c>
      <c r="D39" s="154">
        <v>1</v>
      </c>
      <c r="E39" s="61">
        <v>3</v>
      </c>
      <c r="F39" s="156">
        <v>2</v>
      </c>
      <c r="G39" s="156">
        <v>1</v>
      </c>
      <c r="H39" s="246" t="s">
        <v>196</v>
      </c>
      <c r="I39" s="246" t="s">
        <v>196</v>
      </c>
      <c r="J39" s="246" t="s">
        <v>196</v>
      </c>
      <c r="K39" s="246" t="s">
        <v>196</v>
      </c>
      <c r="L39" s="246" t="s">
        <v>196</v>
      </c>
      <c r="M39" s="246" t="s">
        <v>196</v>
      </c>
      <c r="N39" s="246" t="s">
        <v>196</v>
      </c>
      <c r="O39" s="246" t="s">
        <v>196</v>
      </c>
      <c r="P39" s="246" t="s">
        <v>196</v>
      </c>
      <c r="Q39" s="246" t="s">
        <v>196</v>
      </c>
      <c r="R39" s="246" t="s">
        <v>196</v>
      </c>
      <c r="S39" s="246" t="s">
        <v>196</v>
      </c>
      <c r="T39" s="246" t="s">
        <v>196</v>
      </c>
      <c r="U39" s="246" t="s">
        <v>196</v>
      </c>
      <c r="V39" s="246" t="s">
        <v>196</v>
      </c>
      <c r="W39" s="156"/>
      <c r="X39" s="157">
        <v>3</v>
      </c>
      <c r="Y39" s="157">
        <v>10</v>
      </c>
      <c r="Z39" s="158">
        <v>8</v>
      </c>
      <c r="AA39" s="158">
        <v>21</v>
      </c>
      <c r="AB39" s="157"/>
      <c r="AC39" s="157"/>
      <c r="AD39" s="162" t="s">
        <v>16</v>
      </c>
      <c r="AE39" s="162" t="s">
        <v>16</v>
      </c>
      <c r="AF39" s="160"/>
      <c r="AG39" s="160"/>
      <c r="AH39" s="63" t="s">
        <v>16</v>
      </c>
      <c r="AI39" s="63" t="s">
        <v>16</v>
      </c>
      <c r="AJ39" s="161"/>
      <c r="AK39" s="161"/>
      <c r="AL39" s="65" t="s">
        <v>16</v>
      </c>
      <c r="AM39" s="172" t="s">
        <v>16</v>
      </c>
      <c r="AN39" s="160"/>
      <c r="AO39" s="160"/>
      <c r="AP39" s="180" t="s">
        <v>16</v>
      </c>
      <c r="AQ39" s="63" t="s">
        <v>16</v>
      </c>
      <c r="AR39" s="162" t="s">
        <v>16</v>
      </c>
      <c r="AS39" s="157"/>
      <c r="AT39" s="162" t="s">
        <v>16</v>
      </c>
      <c r="AU39" s="418" t="s">
        <v>76</v>
      </c>
      <c r="AV39" s="163">
        <v>7</v>
      </c>
      <c r="AW39" s="163">
        <v>131</v>
      </c>
      <c r="AX39" s="423" t="s">
        <v>301</v>
      </c>
      <c r="AY39" s="165">
        <v>440</v>
      </c>
      <c r="AZ39" s="165">
        <v>651</v>
      </c>
      <c r="BA39" s="418"/>
      <c r="BB39" s="163" t="s">
        <v>16</v>
      </c>
      <c r="BC39" s="163" t="s">
        <v>16</v>
      </c>
      <c r="BD39" s="423"/>
      <c r="BE39" s="165" t="s">
        <v>16</v>
      </c>
      <c r="BF39" s="165" t="s">
        <v>16</v>
      </c>
      <c r="BG39" s="418"/>
      <c r="BH39" s="166" t="s">
        <v>16</v>
      </c>
      <c r="BI39" s="166" t="s">
        <v>16</v>
      </c>
      <c r="BJ39" s="423"/>
      <c r="BK39" s="164"/>
      <c r="BL39" s="164"/>
      <c r="BM39" s="418"/>
      <c r="BN39" s="166"/>
      <c r="BO39" s="166"/>
      <c r="BP39" s="423"/>
      <c r="BQ39" s="164"/>
      <c r="BR39" s="164"/>
      <c r="BS39" s="167"/>
      <c r="BT39" s="191">
        <v>1</v>
      </c>
      <c r="BU39" s="192">
        <v>1095</v>
      </c>
      <c r="BV39" s="191" t="s">
        <v>196</v>
      </c>
      <c r="BW39" s="455">
        <v>1</v>
      </c>
      <c r="BX39" s="455">
        <v>63</v>
      </c>
      <c r="BY39" s="455">
        <v>141</v>
      </c>
      <c r="BZ39" s="455">
        <v>248</v>
      </c>
      <c r="CA39" s="455">
        <v>301</v>
      </c>
      <c r="CB39" s="455">
        <v>351</v>
      </c>
      <c r="CC39" s="459">
        <v>422</v>
      </c>
      <c r="CD39" s="366">
        <v>506</v>
      </c>
      <c r="CE39" s="459">
        <v>583</v>
      </c>
      <c r="CF39" s="459">
        <v>612</v>
      </c>
      <c r="CG39" s="459">
        <v>646</v>
      </c>
      <c r="CH39" s="454">
        <v>674</v>
      </c>
      <c r="CI39" s="454">
        <v>707</v>
      </c>
      <c r="CJ39" s="454">
        <v>778</v>
      </c>
      <c r="CK39" s="459" t="s">
        <v>16</v>
      </c>
      <c r="CL39" s="459"/>
      <c r="CM39" s="459"/>
      <c r="CN39" s="459" t="s">
        <v>16</v>
      </c>
      <c r="CO39" s="459" t="s">
        <v>16</v>
      </c>
      <c r="CP39" s="459" t="s">
        <v>16</v>
      </c>
      <c r="CQ39" s="459" t="s">
        <v>16</v>
      </c>
      <c r="CR39" s="459" t="s">
        <v>16</v>
      </c>
      <c r="CS39" s="459" t="s">
        <v>16</v>
      </c>
      <c r="CT39" s="167"/>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167"/>
      <c r="DQ39" s="167"/>
      <c r="DR39" s="167"/>
      <c r="DS39" s="167"/>
      <c r="DT39" s="167"/>
      <c r="DU39" s="167"/>
      <c r="DV39" s="167"/>
      <c r="DW39" s="167"/>
      <c r="DX39" s="167"/>
      <c r="DY39" s="167"/>
      <c r="DZ39" s="167"/>
      <c r="EA39" s="167"/>
      <c r="EB39" s="167"/>
      <c r="EC39" s="167"/>
      <c r="ED39" s="167"/>
      <c r="EE39" s="167"/>
      <c r="EF39" s="167"/>
      <c r="EG39" s="167"/>
      <c r="EH39" s="167"/>
      <c r="EI39" s="167"/>
      <c r="EJ39" s="167"/>
      <c r="EK39" s="167"/>
      <c r="EL39" s="167"/>
      <c r="EM39" s="167"/>
      <c r="EN39" s="167"/>
      <c r="EO39" s="167"/>
      <c r="EP39" s="167"/>
      <c r="EQ39" s="167"/>
      <c r="ER39" s="167"/>
      <c r="ES39" s="167"/>
      <c r="ET39" s="167"/>
      <c r="EU39" s="167"/>
      <c r="EV39" s="167"/>
      <c r="EW39" s="167"/>
      <c r="EX39" s="167"/>
      <c r="EY39" s="167"/>
      <c r="EZ39" s="167"/>
      <c r="FA39" s="167"/>
      <c r="FB39" s="167"/>
      <c r="FC39" s="167"/>
      <c r="FD39" s="167"/>
      <c r="FE39" s="167"/>
      <c r="FF39" s="167"/>
      <c r="FG39" s="167"/>
      <c r="FH39" s="167"/>
      <c r="FI39" s="167"/>
      <c r="FJ39" s="167"/>
      <c r="FK39" s="167"/>
      <c r="FL39" s="167"/>
      <c r="FM39" s="167"/>
      <c r="FN39" s="167"/>
      <c r="FO39" s="167"/>
      <c r="FP39" s="167"/>
      <c r="FQ39" s="167"/>
      <c r="FR39" s="167"/>
      <c r="FS39" s="167"/>
      <c r="FT39" s="167"/>
      <c r="FU39" s="167"/>
      <c r="FV39" s="167"/>
      <c r="FW39" s="167"/>
      <c r="FX39" s="167"/>
      <c r="FY39" s="167"/>
      <c r="FZ39" s="167"/>
      <c r="GA39" s="167"/>
      <c r="GB39" s="167"/>
      <c r="GC39" s="167"/>
      <c r="GD39" s="167"/>
      <c r="GE39" s="167"/>
      <c r="GF39" s="167"/>
      <c r="GG39" s="167"/>
      <c r="GH39" s="167"/>
      <c r="GI39" s="167"/>
      <c r="GJ39" s="167"/>
      <c r="GK39" s="167"/>
      <c r="GL39" s="167"/>
      <c r="GM39" s="167"/>
      <c r="GN39" s="167"/>
      <c r="GO39" s="167"/>
      <c r="GP39" s="167"/>
      <c r="GQ39" s="167"/>
      <c r="GR39" s="167"/>
      <c r="GS39" s="167"/>
      <c r="GT39" s="167"/>
      <c r="GU39" s="167"/>
    </row>
    <row r="40" spans="1:205" x14ac:dyDescent="0.2">
      <c r="A40" s="235" t="s">
        <v>200</v>
      </c>
      <c r="B40" s="264">
        <v>63</v>
      </c>
      <c r="C40" s="154">
        <v>1</v>
      </c>
      <c r="D40" s="154">
        <v>1</v>
      </c>
      <c r="E40" s="61">
        <v>4</v>
      </c>
      <c r="F40" s="156">
        <v>2</v>
      </c>
      <c r="G40" s="156">
        <v>1</v>
      </c>
      <c r="H40" s="246" t="s">
        <v>196</v>
      </c>
      <c r="I40" s="246" t="s">
        <v>196</v>
      </c>
      <c r="J40" s="246" t="s">
        <v>196</v>
      </c>
      <c r="K40" s="246" t="s">
        <v>196</v>
      </c>
      <c r="L40" s="246" t="s">
        <v>196</v>
      </c>
      <c r="M40" s="246" t="s">
        <v>196</v>
      </c>
      <c r="N40" s="246" t="s">
        <v>196</v>
      </c>
      <c r="O40" s="246" t="s">
        <v>196</v>
      </c>
      <c r="P40" s="246" t="s">
        <v>196</v>
      </c>
      <c r="Q40" s="246" t="s">
        <v>196</v>
      </c>
      <c r="R40" s="246" t="s">
        <v>196</v>
      </c>
      <c r="S40" s="246" t="s">
        <v>196</v>
      </c>
      <c r="T40" s="246" t="s">
        <v>196</v>
      </c>
      <c r="U40" s="246" t="s">
        <v>196</v>
      </c>
      <c r="V40" s="246" t="s">
        <v>196</v>
      </c>
      <c r="W40" s="156"/>
      <c r="X40" s="157">
        <v>3</v>
      </c>
      <c r="Y40" s="157">
        <v>10</v>
      </c>
      <c r="Z40" s="158">
        <v>8</v>
      </c>
      <c r="AA40" s="158">
        <v>21</v>
      </c>
      <c r="AB40" s="157"/>
      <c r="AC40" s="157"/>
      <c r="AD40" s="162" t="s">
        <v>16</v>
      </c>
      <c r="AE40" s="162" t="s">
        <v>16</v>
      </c>
      <c r="AF40" s="160"/>
      <c r="AG40" s="160"/>
      <c r="AH40" s="63" t="s">
        <v>16</v>
      </c>
      <c r="AI40" s="63" t="s">
        <v>16</v>
      </c>
      <c r="AJ40" s="161"/>
      <c r="AK40" s="161"/>
      <c r="AL40" s="65" t="s">
        <v>16</v>
      </c>
      <c r="AM40" s="172" t="s">
        <v>16</v>
      </c>
      <c r="AN40" s="160"/>
      <c r="AO40" s="160"/>
      <c r="AP40" s="180" t="s">
        <v>16</v>
      </c>
      <c r="AQ40" s="63" t="s">
        <v>16</v>
      </c>
      <c r="AR40" s="162" t="s">
        <v>16</v>
      </c>
      <c r="AS40" s="157"/>
      <c r="AT40" s="162" t="s">
        <v>16</v>
      </c>
      <c r="AU40" s="418" t="s">
        <v>76</v>
      </c>
      <c r="AV40" s="163">
        <v>7</v>
      </c>
      <c r="AW40" s="163">
        <v>131</v>
      </c>
      <c r="AX40" s="423" t="s">
        <v>301</v>
      </c>
      <c r="AY40" s="165">
        <v>440</v>
      </c>
      <c r="AZ40" s="165">
        <v>651</v>
      </c>
      <c r="BA40" s="418"/>
      <c r="BB40" s="163" t="s">
        <v>16</v>
      </c>
      <c r="BC40" s="163" t="s">
        <v>16</v>
      </c>
      <c r="BD40" s="423"/>
      <c r="BE40" s="165" t="s">
        <v>16</v>
      </c>
      <c r="BF40" s="165" t="s">
        <v>16</v>
      </c>
      <c r="BG40" s="418"/>
      <c r="BH40" s="166" t="s">
        <v>16</v>
      </c>
      <c r="BI40" s="166" t="s">
        <v>16</v>
      </c>
      <c r="BJ40" s="423"/>
      <c r="BK40" s="164"/>
      <c r="BL40" s="164"/>
      <c r="BM40" s="418"/>
      <c r="BN40" s="166"/>
      <c r="BO40" s="166"/>
      <c r="BP40" s="423"/>
      <c r="BQ40" s="164"/>
      <c r="BR40" s="164"/>
      <c r="BS40" s="167"/>
      <c r="BT40" s="191">
        <v>1</v>
      </c>
      <c r="BU40" s="192">
        <v>1095</v>
      </c>
      <c r="BV40" s="191" t="s">
        <v>196</v>
      </c>
      <c r="BW40" s="459">
        <v>1</v>
      </c>
      <c r="BX40" s="459">
        <v>63</v>
      </c>
      <c r="BY40" s="459">
        <v>141</v>
      </c>
      <c r="BZ40" s="459">
        <v>248</v>
      </c>
      <c r="CA40" s="459">
        <v>301</v>
      </c>
      <c r="CB40" s="459">
        <v>351</v>
      </c>
      <c r="CC40" s="459">
        <v>422</v>
      </c>
      <c r="CD40" s="366">
        <v>506</v>
      </c>
      <c r="CE40" s="459">
        <v>583</v>
      </c>
      <c r="CF40" s="459">
        <v>612</v>
      </c>
      <c r="CG40" s="459">
        <v>646</v>
      </c>
      <c r="CH40" s="454">
        <v>674</v>
      </c>
      <c r="CI40" s="454">
        <v>707</v>
      </c>
      <c r="CJ40" s="454">
        <v>778</v>
      </c>
      <c r="CK40" s="459" t="s">
        <v>16</v>
      </c>
      <c r="CL40" s="459"/>
      <c r="CM40" s="459"/>
      <c r="CN40" s="459" t="s">
        <v>16</v>
      </c>
      <c r="CO40" s="459" t="s">
        <v>16</v>
      </c>
      <c r="CP40" s="459" t="s">
        <v>16</v>
      </c>
      <c r="CQ40" s="459" t="s">
        <v>16</v>
      </c>
      <c r="CR40" s="459" t="s">
        <v>16</v>
      </c>
      <c r="CS40" s="459" t="s">
        <v>16</v>
      </c>
      <c r="CT40" s="167"/>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167"/>
      <c r="DQ40" s="167"/>
      <c r="DR40" s="167"/>
      <c r="DS40" s="167"/>
      <c r="DT40" s="167"/>
      <c r="DU40" s="167"/>
      <c r="DV40" s="167"/>
      <c r="DW40" s="167"/>
      <c r="DX40" s="167"/>
      <c r="DY40" s="167"/>
      <c r="DZ40" s="167"/>
      <c r="EA40" s="167"/>
      <c r="EB40" s="167"/>
      <c r="EC40" s="167"/>
      <c r="ED40" s="167"/>
      <c r="EE40" s="167"/>
      <c r="EF40" s="167"/>
      <c r="EG40" s="167"/>
      <c r="EH40" s="167"/>
      <c r="EI40" s="167"/>
      <c r="EJ40" s="167"/>
      <c r="EK40" s="167"/>
      <c r="EL40" s="167"/>
      <c r="EM40" s="167"/>
      <c r="EN40" s="167"/>
      <c r="EO40" s="167"/>
      <c r="EP40" s="167"/>
      <c r="EQ40" s="167"/>
      <c r="ER40" s="167"/>
      <c r="ES40" s="167"/>
      <c r="ET40" s="167"/>
      <c r="EU40" s="167"/>
      <c r="EV40" s="167"/>
      <c r="EW40" s="167"/>
      <c r="EX40" s="167"/>
      <c r="EY40" s="167"/>
      <c r="EZ40" s="167"/>
      <c r="FA40" s="167"/>
      <c r="FB40" s="167"/>
      <c r="FC40" s="167"/>
      <c r="FD40" s="167"/>
      <c r="FE40" s="167"/>
      <c r="FF40" s="167"/>
      <c r="FG40" s="167"/>
      <c r="FH40" s="167"/>
      <c r="FI40" s="167"/>
      <c r="FJ40" s="167"/>
      <c r="FK40" s="167"/>
      <c r="FL40" s="167"/>
      <c r="FM40" s="167"/>
      <c r="FN40" s="167"/>
      <c r="FO40" s="167"/>
      <c r="FP40" s="167"/>
      <c r="FQ40" s="167"/>
      <c r="FR40" s="167"/>
      <c r="FS40" s="167"/>
      <c r="FT40" s="167"/>
      <c r="FU40" s="167"/>
      <c r="FV40" s="167"/>
      <c r="FW40" s="167"/>
      <c r="FX40" s="167"/>
      <c r="FY40" s="167"/>
      <c r="FZ40" s="167"/>
      <c r="GA40" s="167"/>
      <c r="GB40" s="167"/>
      <c r="GC40" s="167"/>
      <c r="GD40" s="167"/>
      <c r="GE40" s="167"/>
      <c r="GF40" s="167"/>
      <c r="GG40" s="167"/>
      <c r="GH40" s="167"/>
      <c r="GI40" s="167"/>
      <c r="GJ40" s="167"/>
      <c r="GK40" s="167"/>
      <c r="GL40" s="167"/>
      <c r="GM40" s="167"/>
      <c r="GN40" s="167"/>
      <c r="GO40" s="167"/>
      <c r="GP40" s="167"/>
      <c r="GQ40" s="167"/>
      <c r="GR40" s="167"/>
      <c r="GS40" s="167"/>
      <c r="GT40" s="167"/>
      <c r="GU40" s="167"/>
    </row>
    <row r="41" spans="1:205" x14ac:dyDescent="0.2">
      <c r="A41" s="235" t="s">
        <v>200</v>
      </c>
      <c r="B41" s="264">
        <v>63</v>
      </c>
      <c r="C41" s="154">
        <v>1</v>
      </c>
      <c r="D41" s="154">
        <v>1</v>
      </c>
      <c r="E41" s="61">
        <v>5</v>
      </c>
      <c r="F41" s="156">
        <v>2</v>
      </c>
      <c r="G41" s="156">
        <v>1</v>
      </c>
      <c r="H41" s="246" t="s">
        <v>196</v>
      </c>
      <c r="I41" s="246" t="s">
        <v>196</v>
      </c>
      <c r="J41" s="246" t="s">
        <v>196</v>
      </c>
      <c r="K41" s="246" t="s">
        <v>196</v>
      </c>
      <c r="L41" s="246" t="s">
        <v>196</v>
      </c>
      <c r="M41" s="246" t="s">
        <v>196</v>
      </c>
      <c r="N41" s="246" t="s">
        <v>196</v>
      </c>
      <c r="O41" s="246" t="s">
        <v>196</v>
      </c>
      <c r="P41" s="246" t="s">
        <v>196</v>
      </c>
      <c r="Q41" s="246" t="s">
        <v>196</v>
      </c>
      <c r="R41" s="246" t="s">
        <v>196</v>
      </c>
      <c r="S41" s="246" t="s">
        <v>196</v>
      </c>
      <c r="T41" s="246" t="s">
        <v>196</v>
      </c>
      <c r="U41" s="246" t="s">
        <v>196</v>
      </c>
      <c r="V41" s="246" t="s">
        <v>196</v>
      </c>
      <c r="W41" s="156"/>
      <c r="X41" s="157">
        <v>3</v>
      </c>
      <c r="Y41" s="157">
        <v>10</v>
      </c>
      <c r="Z41" s="158">
        <v>8</v>
      </c>
      <c r="AA41" s="158">
        <v>21</v>
      </c>
      <c r="AB41" s="157"/>
      <c r="AC41" s="157"/>
      <c r="AD41" s="162" t="s">
        <v>16</v>
      </c>
      <c r="AE41" s="162" t="s">
        <v>16</v>
      </c>
      <c r="AF41" s="160"/>
      <c r="AG41" s="160"/>
      <c r="AH41" s="63" t="s">
        <v>16</v>
      </c>
      <c r="AI41" s="63" t="s">
        <v>16</v>
      </c>
      <c r="AJ41" s="161"/>
      <c r="AK41" s="161"/>
      <c r="AL41" s="65" t="s">
        <v>16</v>
      </c>
      <c r="AM41" s="172" t="s">
        <v>16</v>
      </c>
      <c r="AN41" s="160"/>
      <c r="AO41" s="160"/>
      <c r="AP41" s="180" t="s">
        <v>16</v>
      </c>
      <c r="AQ41" s="63" t="s">
        <v>16</v>
      </c>
      <c r="AR41" s="162" t="s">
        <v>16</v>
      </c>
      <c r="AS41" s="157"/>
      <c r="AT41" s="162" t="s">
        <v>16</v>
      </c>
      <c r="AU41" s="418" t="s">
        <v>76</v>
      </c>
      <c r="AV41" s="163">
        <v>7</v>
      </c>
      <c r="AW41" s="163">
        <v>131</v>
      </c>
      <c r="AX41" s="423" t="s">
        <v>301</v>
      </c>
      <c r="AY41" s="165">
        <v>440</v>
      </c>
      <c r="AZ41" s="165">
        <v>651</v>
      </c>
      <c r="BA41" s="418"/>
      <c r="BB41" s="163" t="s">
        <v>16</v>
      </c>
      <c r="BC41" s="163" t="s">
        <v>16</v>
      </c>
      <c r="BD41" s="423"/>
      <c r="BE41" s="165" t="s">
        <v>16</v>
      </c>
      <c r="BF41" s="165" t="s">
        <v>16</v>
      </c>
      <c r="BG41" s="418"/>
      <c r="BH41" s="166" t="s">
        <v>16</v>
      </c>
      <c r="BI41" s="166" t="s">
        <v>16</v>
      </c>
      <c r="BJ41" s="423"/>
      <c r="BK41" s="164"/>
      <c r="BL41" s="164"/>
      <c r="BM41" s="418"/>
      <c r="BN41" s="166"/>
      <c r="BO41" s="166"/>
      <c r="BP41" s="423"/>
      <c r="BQ41" s="164"/>
      <c r="BR41" s="164"/>
      <c r="BS41" s="167"/>
      <c r="BT41" s="191">
        <v>1</v>
      </c>
      <c r="BU41" s="192">
        <v>1095</v>
      </c>
      <c r="BV41" s="191" t="s">
        <v>196</v>
      </c>
      <c r="BW41" s="459">
        <v>1</v>
      </c>
      <c r="BX41" s="459">
        <v>63</v>
      </c>
      <c r="BY41" s="459">
        <v>141</v>
      </c>
      <c r="BZ41" s="459">
        <v>248</v>
      </c>
      <c r="CA41" s="459">
        <v>301</v>
      </c>
      <c r="CB41" s="459">
        <v>351</v>
      </c>
      <c r="CC41" s="459">
        <v>422</v>
      </c>
      <c r="CD41" s="366">
        <v>506</v>
      </c>
      <c r="CE41" s="459">
        <v>583</v>
      </c>
      <c r="CF41" s="459">
        <v>612</v>
      </c>
      <c r="CG41" s="459">
        <v>646</v>
      </c>
      <c r="CH41" s="454">
        <v>674</v>
      </c>
      <c r="CI41" s="454">
        <v>707</v>
      </c>
      <c r="CJ41" s="454">
        <v>778</v>
      </c>
      <c r="CK41" s="459" t="s">
        <v>16</v>
      </c>
      <c r="CL41" s="459"/>
      <c r="CM41" s="459"/>
      <c r="CN41" s="459" t="s">
        <v>16</v>
      </c>
      <c r="CO41" s="459" t="s">
        <v>16</v>
      </c>
      <c r="CP41" s="459" t="s">
        <v>16</v>
      </c>
      <c r="CQ41" s="459" t="s">
        <v>16</v>
      </c>
      <c r="CR41" s="459" t="s">
        <v>16</v>
      </c>
      <c r="CS41" s="459" t="s">
        <v>16</v>
      </c>
      <c r="CT41" s="167"/>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167"/>
      <c r="DQ41" s="167"/>
      <c r="DR41" s="167"/>
      <c r="DS41" s="167"/>
      <c r="DT41" s="167"/>
      <c r="DU41" s="167"/>
      <c r="DV41" s="167"/>
      <c r="DW41" s="167"/>
      <c r="DX41" s="167"/>
      <c r="DY41" s="167"/>
      <c r="DZ41" s="167"/>
      <c r="EA41" s="167"/>
      <c r="EB41" s="167"/>
      <c r="EC41" s="167"/>
      <c r="ED41" s="167"/>
      <c r="EE41" s="167"/>
      <c r="EF41" s="167"/>
      <c r="EG41" s="167"/>
      <c r="EH41" s="167"/>
      <c r="EI41" s="167"/>
      <c r="EJ41" s="167"/>
      <c r="EK41" s="167"/>
      <c r="EL41" s="167"/>
      <c r="EM41" s="167"/>
      <c r="EN41" s="167"/>
      <c r="EO41" s="167"/>
      <c r="EP41" s="167"/>
      <c r="EQ41" s="167"/>
      <c r="ER41" s="167"/>
      <c r="ES41" s="167"/>
      <c r="ET41" s="167"/>
      <c r="EU41" s="167"/>
      <c r="EV41" s="167"/>
      <c r="EW41" s="167"/>
      <c r="EX41" s="167"/>
      <c r="EY41" s="167"/>
      <c r="EZ41" s="167"/>
      <c r="FA41" s="167"/>
      <c r="FB41" s="167"/>
      <c r="FC41" s="167"/>
      <c r="FD41" s="167"/>
      <c r="FE41" s="167"/>
      <c r="FF41" s="167"/>
      <c r="FG41" s="167"/>
      <c r="FH41" s="167"/>
      <c r="FI41" s="167"/>
      <c r="FJ41" s="167"/>
      <c r="FK41" s="167"/>
      <c r="FL41" s="167"/>
      <c r="FM41" s="167"/>
      <c r="FN41" s="167"/>
      <c r="FO41" s="167"/>
      <c r="FP41" s="167"/>
      <c r="FQ41" s="167"/>
      <c r="FR41" s="167"/>
      <c r="FS41" s="167"/>
      <c r="FT41" s="167"/>
      <c r="FU41" s="167"/>
      <c r="FV41" s="167"/>
      <c r="FW41" s="167"/>
      <c r="FX41" s="167"/>
      <c r="FY41" s="167"/>
      <c r="FZ41" s="167"/>
      <c r="GA41" s="167"/>
      <c r="GB41" s="167"/>
      <c r="GC41" s="167"/>
      <c r="GD41" s="167"/>
      <c r="GE41" s="167"/>
      <c r="GF41" s="167"/>
      <c r="GG41" s="167"/>
      <c r="GH41" s="167"/>
      <c r="GI41" s="167"/>
      <c r="GJ41" s="167"/>
      <c r="GK41" s="167"/>
      <c r="GL41" s="167"/>
      <c r="GM41" s="167"/>
      <c r="GN41" s="167"/>
      <c r="GO41" s="167"/>
      <c r="GP41" s="167"/>
      <c r="GQ41" s="167"/>
      <c r="GR41" s="167"/>
      <c r="GS41" s="167"/>
      <c r="GT41" s="167"/>
      <c r="GU41" s="167"/>
      <c r="GV41" s="167"/>
      <c r="GW41" s="167"/>
    </row>
    <row r="42" spans="1:205" x14ac:dyDescent="0.2">
      <c r="A42" s="235" t="s">
        <v>200</v>
      </c>
      <c r="B42" s="264">
        <v>63</v>
      </c>
      <c r="C42" s="154">
        <v>1</v>
      </c>
      <c r="D42" s="154">
        <v>1</v>
      </c>
      <c r="E42" s="61">
        <v>6</v>
      </c>
      <c r="F42" s="156">
        <v>2</v>
      </c>
      <c r="G42" s="156">
        <v>1</v>
      </c>
      <c r="H42" s="246" t="s">
        <v>196</v>
      </c>
      <c r="I42" s="246" t="s">
        <v>196</v>
      </c>
      <c r="J42" s="246" t="s">
        <v>196</v>
      </c>
      <c r="K42" s="246" t="s">
        <v>196</v>
      </c>
      <c r="L42" s="246" t="s">
        <v>196</v>
      </c>
      <c r="M42" s="246" t="s">
        <v>196</v>
      </c>
      <c r="N42" s="246" t="s">
        <v>196</v>
      </c>
      <c r="O42" s="246" t="s">
        <v>196</v>
      </c>
      <c r="P42" s="246" t="s">
        <v>196</v>
      </c>
      <c r="Q42" s="246" t="s">
        <v>196</v>
      </c>
      <c r="R42" s="246" t="s">
        <v>196</v>
      </c>
      <c r="S42" s="246" t="s">
        <v>196</v>
      </c>
      <c r="T42" s="246" t="s">
        <v>196</v>
      </c>
      <c r="U42" s="246" t="s">
        <v>196</v>
      </c>
      <c r="V42" s="246" t="s">
        <v>196</v>
      </c>
      <c r="W42" s="156"/>
      <c r="X42" s="157">
        <v>3</v>
      </c>
      <c r="Y42" s="157">
        <v>10</v>
      </c>
      <c r="Z42" s="158">
        <v>8</v>
      </c>
      <c r="AA42" s="158">
        <v>21</v>
      </c>
      <c r="AB42" s="157"/>
      <c r="AC42" s="157"/>
      <c r="AD42" s="162" t="s">
        <v>16</v>
      </c>
      <c r="AE42" s="162" t="s">
        <v>16</v>
      </c>
      <c r="AF42" s="160"/>
      <c r="AG42" s="160"/>
      <c r="AH42" s="63" t="s">
        <v>16</v>
      </c>
      <c r="AI42" s="63" t="s">
        <v>16</v>
      </c>
      <c r="AJ42" s="161"/>
      <c r="AK42" s="161"/>
      <c r="AL42" s="65" t="s">
        <v>16</v>
      </c>
      <c r="AM42" s="172" t="s">
        <v>16</v>
      </c>
      <c r="AN42" s="160"/>
      <c r="AO42" s="160"/>
      <c r="AP42" s="180" t="s">
        <v>16</v>
      </c>
      <c r="AQ42" s="63" t="s">
        <v>16</v>
      </c>
      <c r="AR42" s="162" t="s">
        <v>16</v>
      </c>
      <c r="AS42" s="157"/>
      <c r="AT42" s="162" t="s">
        <v>16</v>
      </c>
      <c r="AU42" s="418" t="s">
        <v>76</v>
      </c>
      <c r="AV42" s="163">
        <v>7</v>
      </c>
      <c r="AW42" s="163">
        <v>131</v>
      </c>
      <c r="AX42" s="423" t="s">
        <v>301</v>
      </c>
      <c r="AY42" s="165">
        <v>440</v>
      </c>
      <c r="AZ42" s="165">
        <v>651</v>
      </c>
      <c r="BA42" s="418"/>
      <c r="BB42" s="163" t="s">
        <v>16</v>
      </c>
      <c r="BC42" s="163" t="s">
        <v>16</v>
      </c>
      <c r="BD42" s="423"/>
      <c r="BE42" s="165" t="s">
        <v>16</v>
      </c>
      <c r="BF42" s="165" t="s">
        <v>16</v>
      </c>
      <c r="BG42" s="418"/>
      <c r="BH42" s="166" t="s">
        <v>16</v>
      </c>
      <c r="BI42" s="166" t="s">
        <v>16</v>
      </c>
      <c r="BJ42" s="423"/>
      <c r="BK42" s="164"/>
      <c r="BL42" s="164"/>
      <c r="BM42" s="418"/>
      <c r="BN42" s="166"/>
      <c r="BO42" s="166"/>
      <c r="BP42" s="423"/>
      <c r="BQ42" s="164"/>
      <c r="BR42" s="164"/>
      <c r="BS42" s="167"/>
      <c r="BT42" s="191">
        <v>1</v>
      </c>
      <c r="BU42" s="192">
        <v>1095</v>
      </c>
      <c r="BV42" s="191" t="s">
        <v>196</v>
      </c>
      <c r="BW42" s="455">
        <v>1</v>
      </c>
      <c r="BX42" s="455">
        <v>63</v>
      </c>
      <c r="BY42" s="455">
        <v>141</v>
      </c>
      <c r="BZ42" s="455">
        <v>248</v>
      </c>
      <c r="CA42" s="455">
        <v>301</v>
      </c>
      <c r="CB42" s="459">
        <v>351</v>
      </c>
      <c r="CC42" s="459">
        <v>422</v>
      </c>
      <c r="CD42" s="366">
        <v>506</v>
      </c>
      <c r="CE42" s="459">
        <v>583</v>
      </c>
      <c r="CF42" s="459">
        <v>612</v>
      </c>
      <c r="CG42" s="459">
        <v>646</v>
      </c>
      <c r="CH42" s="454">
        <v>674</v>
      </c>
      <c r="CI42" s="454">
        <v>707</v>
      </c>
      <c r="CJ42" s="454">
        <v>778</v>
      </c>
      <c r="CK42" s="459" t="s">
        <v>16</v>
      </c>
      <c r="CL42" s="459"/>
      <c r="CM42" s="459"/>
      <c r="CN42" s="459" t="s">
        <v>16</v>
      </c>
      <c r="CO42" s="459" t="s">
        <v>16</v>
      </c>
      <c r="CP42" s="459" t="s">
        <v>16</v>
      </c>
      <c r="CQ42" s="459" t="s">
        <v>16</v>
      </c>
      <c r="CR42" s="459" t="s">
        <v>16</v>
      </c>
      <c r="CS42" s="459" t="s">
        <v>16</v>
      </c>
      <c r="CT42" s="167"/>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167"/>
      <c r="DQ42" s="167"/>
      <c r="DR42" s="167"/>
      <c r="DS42" s="167"/>
      <c r="DT42" s="167"/>
      <c r="DU42" s="167"/>
      <c r="DV42" s="167"/>
      <c r="DW42" s="167"/>
      <c r="DX42" s="167"/>
      <c r="DY42" s="167"/>
      <c r="DZ42" s="167"/>
      <c r="EA42" s="167"/>
      <c r="EB42" s="167"/>
      <c r="EC42" s="167"/>
      <c r="ED42" s="167"/>
      <c r="EE42" s="167"/>
      <c r="EF42" s="167"/>
      <c r="EG42" s="167"/>
      <c r="EH42" s="167"/>
      <c r="EI42" s="167"/>
      <c r="EJ42" s="167"/>
      <c r="EK42" s="167"/>
      <c r="EL42" s="167"/>
      <c r="EM42" s="167"/>
      <c r="EN42" s="167"/>
      <c r="EO42" s="167"/>
      <c r="EP42" s="167"/>
      <c r="EQ42" s="167"/>
      <c r="ER42" s="167"/>
      <c r="ES42" s="167"/>
      <c r="ET42" s="167"/>
      <c r="EU42" s="167"/>
      <c r="EV42" s="167"/>
      <c r="EW42" s="167"/>
      <c r="EX42" s="167"/>
      <c r="EY42" s="167"/>
      <c r="EZ42" s="167"/>
      <c r="FA42" s="167"/>
      <c r="FB42" s="167"/>
      <c r="FC42" s="167"/>
      <c r="FD42" s="167"/>
      <c r="FE42" s="167"/>
      <c r="FF42" s="167"/>
      <c r="FG42" s="167"/>
      <c r="FH42" s="167"/>
      <c r="FI42" s="167"/>
      <c r="FJ42" s="167"/>
      <c r="FK42" s="167"/>
      <c r="FL42" s="167"/>
      <c r="FM42" s="167"/>
      <c r="FN42" s="167"/>
      <c r="FO42" s="167"/>
      <c r="FP42" s="167"/>
      <c r="FQ42" s="167"/>
      <c r="FR42" s="167"/>
      <c r="FS42" s="167"/>
      <c r="FT42" s="167"/>
      <c r="FU42" s="167"/>
      <c r="FV42" s="167"/>
      <c r="FW42" s="167"/>
      <c r="FX42" s="167"/>
      <c r="FY42" s="167"/>
      <c r="FZ42" s="167"/>
      <c r="GA42" s="167"/>
      <c r="GB42" s="167"/>
      <c r="GC42" s="167"/>
      <c r="GD42" s="167"/>
      <c r="GE42" s="167"/>
      <c r="GF42" s="167"/>
      <c r="GG42" s="167"/>
      <c r="GH42" s="167"/>
      <c r="GI42" s="167"/>
      <c r="GJ42" s="167"/>
      <c r="GK42" s="167"/>
      <c r="GL42" s="167"/>
      <c r="GM42" s="167"/>
      <c r="GN42" s="167"/>
      <c r="GO42" s="167"/>
      <c r="GP42" s="167"/>
      <c r="GQ42" s="167"/>
      <c r="GR42" s="167"/>
      <c r="GS42" s="167"/>
      <c r="GT42" s="167"/>
      <c r="GU42" s="167"/>
      <c r="GV42" s="167"/>
      <c r="GW42" s="167"/>
    </row>
    <row r="43" spans="1:205" s="140" customFormat="1" x14ac:dyDescent="0.2">
      <c r="A43" s="234" t="s">
        <v>200</v>
      </c>
      <c r="B43" s="263">
        <v>63</v>
      </c>
      <c r="C43" s="136">
        <v>1</v>
      </c>
      <c r="D43" s="136">
        <v>1</v>
      </c>
      <c r="E43" s="21">
        <v>7</v>
      </c>
      <c r="F43" s="137">
        <v>2</v>
      </c>
      <c r="G43" s="137">
        <v>1</v>
      </c>
      <c r="H43" s="245" t="s">
        <v>196</v>
      </c>
      <c r="I43" s="245" t="s">
        <v>196</v>
      </c>
      <c r="J43" s="245" t="s">
        <v>196</v>
      </c>
      <c r="K43" s="245" t="s">
        <v>196</v>
      </c>
      <c r="L43" s="245" t="s">
        <v>196</v>
      </c>
      <c r="M43" s="245" t="s">
        <v>196</v>
      </c>
      <c r="N43" s="245" t="s">
        <v>196</v>
      </c>
      <c r="O43" s="245" t="s">
        <v>196</v>
      </c>
      <c r="P43" s="245" t="s">
        <v>196</v>
      </c>
      <c r="Q43" s="245" t="s">
        <v>196</v>
      </c>
      <c r="R43" s="245" t="s">
        <v>196</v>
      </c>
      <c r="S43" s="245" t="s">
        <v>196</v>
      </c>
      <c r="T43" s="245" t="s">
        <v>196</v>
      </c>
      <c r="U43" s="245" t="s">
        <v>196</v>
      </c>
      <c r="V43" s="245" t="s">
        <v>196</v>
      </c>
      <c r="W43" s="137"/>
      <c r="X43" s="138">
        <v>3</v>
      </c>
      <c r="Y43" s="138">
        <v>10</v>
      </c>
      <c r="Z43" s="139">
        <v>8</v>
      </c>
      <c r="AA43" s="139">
        <v>21</v>
      </c>
      <c r="AD43" s="141" t="s">
        <v>16</v>
      </c>
      <c r="AE43" s="141" t="s">
        <v>16</v>
      </c>
      <c r="AF43" s="142">
        <v>21</v>
      </c>
      <c r="AG43" s="142">
        <v>1</v>
      </c>
      <c r="AH43" s="30">
        <v>433</v>
      </c>
      <c r="AI43" s="30">
        <v>433</v>
      </c>
      <c r="AJ43" s="143"/>
      <c r="AK43" s="143"/>
      <c r="AL43" s="32" t="s">
        <v>16</v>
      </c>
      <c r="AM43" s="32" t="s">
        <v>16</v>
      </c>
      <c r="AN43" s="144"/>
      <c r="AO43" s="144"/>
      <c r="AP43" s="145" t="s">
        <v>16</v>
      </c>
      <c r="AQ43" s="145" t="s">
        <v>16</v>
      </c>
      <c r="AR43" s="146" t="s">
        <v>16</v>
      </c>
      <c r="AS43" s="138"/>
      <c r="AT43" s="146" t="s">
        <v>16</v>
      </c>
      <c r="AU43" s="417" t="s">
        <v>76</v>
      </c>
      <c r="AV43" s="147">
        <v>7</v>
      </c>
      <c r="AW43" s="147">
        <v>131</v>
      </c>
      <c r="AX43" s="422" t="s">
        <v>301</v>
      </c>
      <c r="AY43" s="149">
        <v>440</v>
      </c>
      <c r="AZ43" s="149">
        <v>651</v>
      </c>
      <c r="BA43" s="417"/>
      <c r="BB43" s="147" t="s">
        <v>16</v>
      </c>
      <c r="BC43" s="147" t="s">
        <v>16</v>
      </c>
      <c r="BD43" s="422"/>
      <c r="BE43" s="149" t="s">
        <v>16</v>
      </c>
      <c r="BF43" s="149" t="s">
        <v>16</v>
      </c>
      <c r="BG43" s="417"/>
      <c r="BH43" s="147" t="s">
        <v>16</v>
      </c>
      <c r="BI43" s="147" t="s">
        <v>16</v>
      </c>
      <c r="BJ43" s="422"/>
      <c r="BK43" s="148"/>
      <c r="BL43" s="148"/>
      <c r="BM43" s="417"/>
      <c r="BN43" s="147"/>
      <c r="BO43" s="147"/>
      <c r="BP43" s="422"/>
      <c r="BQ43" s="148"/>
      <c r="BR43" s="148"/>
      <c r="BT43" s="193">
        <v>1</v>
      </c>
      <c r="BU43" s="194">
        <v>1095</v>
      </c>
      <c r="BV43" s="193" t="s">
        <v>196</v>
      </c>
      <c r="BW43" s="457">
        <v>1</v>
      </c>
      <c r="BX43" s="457">
        <v>63</v>
      </c>
      <c r="BY43" s="457">
        <v>141</v>
      </c>
      <c r="BZ43" s="457">
        <v>248</v>
      </c>
      <c r="CA43" s="457">
        <v>301</v>
      </c>
      <c r="CB43" s="457">
        <v>351</v>
      </c>
      <c r="CC43" s="177">
        <v>422</v>
      </c>
      <c r="CD43" s="366">
        <v>506</v>
      </c>
      <c r="CE43" s="177">
        <v>583</v>
      </c>
      <c r="CF43" s="177">
        <v>612</v>
      </c>
      <c r="CG43" s="177">
        <v>646</v>
      </c>
      <c r="CH43" s="453">
        <v>674</v>
      </c>
      <c r="CI43" s="453">
        <v>707</v>
      </c>
      <c r="CJ43" s="453">
        <v>778</v>
      </c>
      <c r="CK43" s="177" t="s">
        <v>16</v>
      </c>
      <c r="CL43" s="177" t="s">
        <v>16</v>
      </c>
      <c r="CM43" s="177" t="s">
        <v>16</v>
      </c>
      <c r="CN43" s="177" t="s">
        <v>16</v>
      </c>
      <c r="CO43" s="177" t="s">
        <v>16</v>
      </c>
      <c r="CP43" s="177" t="s">
        <v>16</v>
      </c>
      <c r="CQ43" s="177" t="s">
        <v>16</v>
      </c>
      <c r="CR43" s="177" t="s">
        <v>16</v>
      </c>
      <c r="CS43" s="177" t="s">
        <v>16</v>
      </c>
    </row>
    <row r="44" spans="1:205" s="182" customFormat="1" x14ac:dyDescent="0.2">
      <c r="A44" s="240" t="s">
        <v>201</v>
      </c>
      <c r="B44" s="280">
        <v>45</v>
      </c>
      <c r="C44" s="280">
        <v>1</v>
      </c>
      <c r="D44" s="280">
        <v>1</v>
      </c>
      <c r="E44" s="20">
        <v>1</v>
      </c>
      <c r="F44" s="247">
        <v>1</v>
      </c>
      <c r="G44" s="247" t="s">
        <v>196</v>
      </c>
      <c r="H44" s="246" t="s">
        <v>196</v>
      </c>
      <c r="I44" s="246" t="s">
        <v>196</v>
      </c>
      <c r="J44" s="246" t="s">
        <v>196</v>
      </c>
      <c r="K44" s="246" t="s">
        <v>196</v>
      </c>
      <c r="L44" s="246" t="s">
        <v>196</v>
      </c>
      <c r="M44" s="246" t="s">
        <v>196</v>
      </c>
      <c r="N44" s="246" t="s">
        <v>196</v>
      </c>
      <c r="O44" s="246" t="s">
        <v>196</v>
      </c>
      <c r="P44" s="246" t="s">
        <v>196</v>
      </c>
      <c r="Q44" s="246" t="s">
        <v>196</v>
      </c>
      <c r="R44" s="246" t="s">
        <v>196</v>
      </c>
      <c r="S44" s="246" t="s">
        <v>196</v>
      </c>
      <c r="T44" s="246" t="s">
        <v>196</v>
      </c>
      <c r="U44" s="246" t="s">
        <v>196</v>
      </c>
      <c r="V44" s="246" t="s">
        <v>196</v>
      </c>
      <c r="W44" s="247"/>
      <c r="X44" s="281">
        <v>2.5</v>
      </c>
      <c r="Y44" s="281">
        <v>12</v>
      </c>
      <c r="Z44" s="282">
        <v>51</v>
      </c>
      <c r="AA44" s="282">
        <v>66</v>
      </c>
      <c r="AB44" s="283"/>
      <c r="AC44" s="283"/>
      <c r="AD44" s="284" t="s">
        <v>16</v>
      </c>
      <c r="AE44" s="284" t="s">
        <v>16</v>
      </c>
      <c r="AF44" s="285">
        <v>5.5</v>
      </c>
      <c r="AG44" s="285">
        <v>3</v>
      </c>
      <c r="AH44" s="286">
        <v>294</v>
      </c>
      <c r="AI44" s="286">
        <v>298</v>
      </c>
      <c r="AJ44" s="287"/>
      <c r="AK44" s="287"/>
      <c r="AL44" s="288" t="s">
        <v>16</v>
      </c>
      <c r="AM44" s="288" t="s">
        <v>16</v>
      </c>
      <c r="AN44" s="289"/>
      <c r="AO44" s="289"/>
      <c r="AP44" s="290" t="s">
        <v>16</v>
      </c>
      <c r="AQ44" s="290" t="s">
        <v>16</v>
      </c>
      <c r="AR44" s="291" t="s">
        <v>16</v>
      </c>
      <c r="AS44" s="281"/>
      <c r="AT44" s="291" t="s">
        <v>16</v>
      </c>
      <c r="AU44" s="372" t="s">
        <v>196</v>
      </c>
      <c r="AV44" s="292" t="s">
        <v>16</v>
      </c>
      <c r="AW44" s="292" t="s">
        <v>16</v>
      </c>
      <c r="AX44" s="424"/>
      <c r="AY44" s="294" t="s">
        <v>16</v>
      </c>
      <c r="AZ44" s="294" t="s">
        <v>16</v>
      </c>
      <c r="BA44" s="372"/>
      <c r="BB44" s="292" t="s">
        <v>16</v>
      </c>
      <c r="BC44" s="292" t="s">
        <v>16</v>
      </c>
      <c r="BD44" s="424"/>
      <c r="BE44" s="294" t="s">
        <v>16</v>
      </c>
      <c r="BF44" s="294" t="s">
        <v>16</v>
      </c>
      <c r="BG44" s="372"/>
      <c r="BH44" s="292" t="s">
        <v>16</v>
      </c>
      <c r="BI44" s="292" t="s">
        <v>16</v>
      </c>
      <c r="BJ44" s="424"/>
      <c r="BK44" s="293"/>
      <c r="BL44" s="293"/>
      <c r="BM44" s="372"/>
      <c r="BN44" s="292"/>
      <c r="BO44" s="292"/>
      <c r="BP44" s="424"/>
      <c r="BQ44" s="293"/>
      <c r="BR44" s="293"/>
      <c r="BS44" s="140" t="s">
        <v>199</v>
      </c>
      <c r="BT44" s="280">
        <v>1</v>
      </c>
      <c r="BU44" s="297">
        <v>709</v>
      </c>
      <c r="BV44" s="280">
        <v>3</v>
      </c>
      <c r="BW44" s="343">
        <v>1</v>
      </c>
      <c r="BX44" s="460">
        <v>194</v>
      </c>
      <c r="BY44" s="460">
        <v>240</v>
      </c>
      <c r="BZ44" s="460">
        <v>289</v>
      </c>
      <c r="CA44" s="343">
        <v>313</v>
      </c>
      <c r="CB44" s="343">
        <v>369</v>
      </c>
      <c r="CC44" s="343"/>
      <c r="CD44" s="343" t="s">
        <v>16</v>
      </c>
      <c r="CE44" s="343" t="s">
        <v>16</v>
      </c>
      <c r="CF44" s="343" t="s">
        <v>16</v>
      </c>
      <c r="CG44" s="343" t="s">
        <v>16</v>
      </c>
      <c r="CH44" s="343" t="s">
        <v>16</v>
      </c>
      <c r="CI44" s="343" t="s">
        <v>16</v>
      </c>
      <c r="CJ44" s="343" t="s">
        <v>16</v>
      </c>
      <c r="CK44" s="343" t="s">
        <v>16</v>
      </c>
      <c r="CL44" s="343" t="s">
        <v>16</v>
      </c>
      <c r="CM44" s="343" t="s">
        <v>16</v>
      </c>
      <c r="CN44" s="343" t="s">
        <v>16</v>
      </c>
      <c r="CO44" s="343" t="s">
        <v>16</v>
      </c>
      <c r="CP44" s="343" t="s">
        <v>16</v>
      </c>
      <c r="CQ44" s="343" t="s">
        <v>16</v>
      </c>
      <c r="CR44" s="343" t="s">
        <v>16</v>
      </c>
      <c r="CS44" s="343" t="s">
        <v>16</v>
      </c>
      <c r="CT44" s="283"/>
      <c r="CU44" s="283"/>
      <c r="CV44" s="283"/>
      <c r="CW44" s="283"/>
      <c r="CX44" s="283"/>
      <c r="CY44" s="283"/>
      <c r="CZ44" s="283"/>
      <c r="DA44" s="283"/>
      <c r="DB44" s="283"/>
      <c r="DC44" s="283"/>
      <c r="DD44" s="283"/>
      <c r="DE44" s="283"/>
      <c r="DF44" s="283"/>
      <c r="DG44" s="283"/>
      <c r="DH44" s="283"/>
      <c r="DI44" s="283"/>
      <c r="DJ44" s="283"/>
      <c r="DK44" s="283"/>
      <c r="DL44" s="283"/>
      <c r="DM44" s="283"/>
      <c r="DN44" s="283"/>
      <c r="DO44" s="283"/>
      <c r="DP44" s="283"/>
      <c r="DQ44" s="283"/>
      <c r="DR44" s="283"/>
      <c r="DS44" s="283"/>
      <c r="DT44" s="283"/>
      <c r="DU44" s="283"/>
      <c r="DV44" s="283"/>
      <c r="DW44" s="283"/>
      <c r="DX44" s="283"/>
      <c r="DY44" s="283"/>
      <c r="DZ44" s="283"/>
      <c r="EA44" s="283"/>
      <c r="EB44" s="283"/>
      <c r="EC44" s="283"/>
      <c r="ED44" s="283"/>
      <c r="EE44" s="283"/>
      <c r="EF44" s="283"/>
      <c r="EG44" s="283"/>
      <c r="EH44" s="283"/>
      <c r="EI44" s="283"/>
      <c r="EJ44" s="283"/>
      <c r="EK44" s="283"/>
      <c r="EL44" s="283"/>
      <c r="EM44" s="283"/>
      <c r="EN44" s="283"/>
      <c r="EO44" s="283"/>
      <c r="EP44" s="283"/>
      <c r="EQ44" s="283"/>
      <c r="ER44" s="283"/>
      <c r="ES44" s="283"/>
      <c r="ET44" s="283"/>
      <c r="EU44" s="283"/>
      <c r="EV44" s="283"/>
      <c r="EW44" s="283"/>
      <c r="EX44" s="283"/>
      <c r="EY44" s="283"/>
      <c r="EZ44" s="283"/>
      <c r="FA44" s="283"/>
      <c r="FB44" s="283"/>
      <c r="FC44" s="283"/>
      <c r="FD44" s="283"/>
      <c r="FE44" s="283"/>
      <c r="FF44" s="283"/>
      <c r="FG44" s="283"/>
      <c r="FH44" s="283"/>
      <c r="FI44" s="283"/>
      <c r="FJ44" s="283"/>
      <c r="FK44" s="283"/>
      <c r="FL44" s="283"/>
      <c r="FM44" s="283"/>
      <c r="FN44" s="283"/>
      <c r="FO44" s="283"/>
      <c r="FP44" s="283"/>
      <c r="FQ44" s="283"/>
      <c r="FR44" s="283"/>
      <c r="FS44" s="283"/>
      <c r="FT44" s="283"/>
      <c r="FU44" s="283"/>
      <c r="FV44" s="283"/>
      <c r="FW44" s="283"/>
      <c r="FX44" s="283"/>
      <c r="FY44" s="283"/>
      <c r="FZ44" s="283"/>
      <c r="GA44" s="283"/>
      <c r="GB44" s="283"/>
      <c r="GC44" s="283"/>
      <c r="GD44" s="283"/>
      <c r="GE44" s="283"/>
      <c r="GF44" s="283"/>
      <c r="GG44" s="283"/>
      <c r="GH44" s="283"/>
      <c r="GI44" s="283"/>
      <c r="GJ44" s="283"/>
      <c r="GK44" s="283"/>
      <c r="GL44" s="283"/>
      <c r="GM44" s="283"/>
      <c r="GN44" s="283"/>
      <c r="GO44" s="283"/>
      <c r="GP44" s="283"/>
      <c r="GQ44" s="283"/>
      <c r="GR44" s="283"/>
      <c r="GS44" s="283"/>
      <c r="GT44" s="283"/>
      <c r="GU44" s="283"/>
      <c r="GV44" s="283"/>
      <c r="GW44" s="283"/>
    </row>
    <row r="45" spans="1:205" s="123" customFormat="1" x14ac:dyDescent="0.2">
      <c r="A45" s="239" t="s">
        <v>202</v>
      </c>
      <c r="B45" s="262">
        <v>62</v>
      </c>
      <c r="C45" s="262">
        <v>1</v>
      </c>
      <c r="D45" s="262">
        <v>1</v>
      </c>
      <c r="E45" s="22">
        <v>1</v>
      </c>
      <c r="F45" s="244">
        <v>2</v>
      </c>
      <c r="G45" s="244">
        <v>1</v>
      </c>
      <c r="H45" s="244" t="s">
        <v>196</v>
      </c>
      <c r="I45" s="244" t="s">
        <v>196</v>
      </c>
      <c r="J45" s="244" t="s">
        <v>196</v>
      </c>
      <c r="K45" s="244" t="s">
        <v>196</v>
      </c>
      <c r="L45" s="244" t="s">
        <v>196</v>
      </c>
      <c r="M45" s="244" t="s">
        <v>196</v>
      </c>
      <c r="N45" s="244" t="s">
        <v>196</v>
      </c>
      <c r="O45" s="244" t="s">
        <v>196</v>
      </c>
      <c r="P45" s="244" t="s">
        <v>196</v>
      </c>
      <c r="Q45" s="244" t="s">
        <v>196</v>
      </c>
      <c r="R45" s="244" t="s">
        <v>196</v>
      </c>
      <c r="S45" s="244" t="s">
        <v>196</v>
      </c>
      <c r="T45" s="244" t="s">
        <v>196</v>
      </c>
      <c r="U45" s="244" t="s">
        <v>196</v>
      </c>
      <c r="V45" s="244" t="s">
        <v>196</v>
      </c>
      <c r="W45" s="244"/>
      <c r="X45" s="299">
        <v>3</v>
      </c>
      <c r="Y45" s="299">
        <v>10</v>
      </c>
      <c r="Z45" s="300">
        <v>1062</v>
      </c>
      <c r="AA45" s="300">
        <v>1076</v>
      </c>
      <c r="AB45" s="299">
        <v>2.5</v>
      </c>
      <c r="AC45" s="299">
        <v>10</v>
      </c>
      <c r="AD45" s="319">
        <v>1491</v>
      </c>
      <c r="AE45" s="319">
        <v>1504</v>
      </c>
      <c r="AF45" s="304">
        <v>5.5</v>
      </c>
      <c r="AG45" s="304">
        <v>3</v>
      </c>
      <c r="AH45" s="305">
        <v>181</v>
      </c>
      <c r="AI45" s="305">
        <v>187</v>
      </c>
      <c r="AJ45" s="320"/>
      <c r="AK45" s="320"/>
      <c r="AL45" s="307" t="s">
        <v>16</v>
      </c>
      <c r="AM45" s="307" t="s">
        <v>16</v>
      </c>
      <c r="AN45" s="315"/>
      <c r="AO45" s="315"/>
      <c r="AP45" s="316" t="s">
        <v>16</v>
      </c>
      <c r="AQ45" s="316" t="s">
        <v>16</v>
      </c>
      <c r="AR45" s="319" t="s">
        <v>16</v>
      </c>
      <c r="AS45" s="299"/>
      <c r="AT45" s="319" t="s">
        <v>16</v>
      </c>
      <c r="AU45" s="361" t="s">
        <v>196</v>
      </c>
      <c r="AV45" s="311" t="s">
        <v>16</v>
      </c>
      <c r="AW45" s="311" t="s">
        <v>16</v>
      </c>
      <c r="AX45" s="425"/>
      <c r="AY45" s="313" t="s">
        <v>16</v>
      </c>
      <c r="AZ45" s="313" t="s">
        <v>16</v>
      </c>
      <c r="BA45" s="361"/>
      <c r="BB45" s="311" t="s">
        <v>16</v>
      </c>
      <c r="BC45" s="311" t="s">
        <v>16</v>
      </c>
      <c r="BD45" s="425"/>
      <c r="BE45" s="313" t="s">
        <v>16</v>
      </c>
      <c r="BF45" s="313" t="s">
        <v>16</v>
      </c>
      <c r="BG45" s="361"/>
      <c r="BH45" s="311" t="s">
        <v>16</v>
      </c>
      <c r="BI45" s="311" t="s">
        <v>16</v>
      </c>
      <c r="BJ45" s="425"/>
      <c r="BK45" s="309"/>
      <c r="BL45" s="309"/>
      <c r="BM45" s="361"/>
      <c r="BN45" s="311"/>
      <c r="BO45" s="311"/>
      <c r="BP45" s="425"/>
      <c r="BQ45" s="309"/>
      <c r="BR45" s="309"/>
      <c r="BS45" s="298"/>
      <c r="BT45" s="262">
        <v>1</v>
      </c>
      <c r="BU45" s="321">
        <v>1951</v>
      </c>
      <c r="BV45" s="262">
        <v>3</v>
      </c>
      <c r="BW45" s="452">
        <v>1</v>
      </c>
      <c r="BX45" s="452">
        <v>147</v>
      </c>
      <c r="BY45" s="452">
        <v>170</v>
      </c>
      <c r="BZ45" s="314">
        <v>230</v>
      </c>
      <c r="CA45" s="314">
        <v>359</v>
      </c>
      <c r="CB45" s="314">
        <v>630</v>
      </c>
      <c r="CC45" s="314">
        <v>701</v>
      </c>
      <c r="CD45" s="314">
        <v>820</v>
      </c>
      <c r="CE45" s="314">
        <v>826</v>
      </c>
      <c r="CF45" s="314">
        <v>1049</v>
      </c>
      <c r="CG45" s="314">
        <v>1240</v>
      </c>
      <c r="CH45" s="314">
        <v>1470</v>
      </c>
      <c r="CI45" s="314">
        <v>1539</v>
      </c>
      <c r="CJ45" s="314">
        <v>1604</v>
      </c>
      <c r="CK45" s="314">
        <v>1661</v>
      </c>
      <c r="CL45" s="314">
        <v>1926</v>
      </c>
      <c r="CM45" s="314" t="s">
        <v>16</v>
      </c>
      <c r="CN45" s="314" t="s">
        <v>16</v>
      </c>
      <c r="CO45" s="314" t="s">
        <v>16</v>
      </c>
      <c r="CP45" s="314" t="s">
        <v>16</v>
      </c>
      <c r="CQ45" s="314" t="s">
        <v>16</v>
      </c>
      <c r="CR45" s="314" t="s">
        <v>16</v>
      </c>
      <c r="CS45" s="314" t="s">
        <v>16</v>
      </c>
      <c r="CT45" s="298"/>
      <c r="CU45" s="298"/>
      <c r="CV45" s="298"/>
      <c r="CW45" s="298"/>
      <c r="CX45" s="298"/>
      <c r="CY45" s="298"/>
      <c r="CZ45" s="298"/>
      <c r="DA45" s="298"/>
      <c r="DB45" s="298"/>
      <c r="DC45" s="298"/>
      <c r="DD45" s="298"/>
      <c r="DE45" s="298"/>
      <c r="DF45" s="298"/>
      <c r="DG45" s="298"/>
      <c r="DH45" s="298"/>
      <c r="DI45" s="298"/>
      <c r="DJ45" s="298"/>
      <c r="DK45" s="298"/>
      <c r="DL45" s="298"/>
      <c r="DM45" s="298"/>
      <c r="DN45" s="298"/>
      <c r="DO45" s="298"/>
      <c r="DP45" s="298"/>
      <c r="DQ45" s="298"/>
      <c r="DR45" s="298"/>
      <c r="DS45" s="298"/>
      <c r="DT45" s="298"/>
      <c r="DU45" s="298"/>
      <c r="DV45" s="298"/>
      <c r="DW45" s="298"/>
      <c r="DX45" s="298"/>
      <c r="DY45" s="298"/>
      <c r="DZ45" s="298"/>
      <c r="EA45" s="298"/>
      <c r="EB45" s="298"/>
      <c r="EC45" s="298"/>
      <c r="ED45" s="298"/>
      <c r="EE45" s="298"/>
      <c r="EF45" s="298"/>
      <c r="EG45" s="298"/>
      <c r="EH45" s="298"/>
      <c r="EI45" s="298"/>
      <c r="EJ45" s="298"/>
      <c r="EK45" s="298"/>
      <c r="EL45" s="298"/>
      <c r="EM45" s="298"/>
      <c r="EN45" s="298"/>
      <c r="EO45" s="298"/>
      <c r="EP45" s="298"/>
      <c r="EQ45" s="298"/>
      <c r="ER45" s="298"/>
      <c r="ES45" s="298"/>
      <c r="ET45" s="298"/>
      <c r="EU45" s="298"/>
      <c r="EV45" s="298"/>
      <c r="EW45" s="298"/>
      <c r="EX45" s="298"/>
      <c r="EY45" s="298"/>
      <c r="EZ45" s="298"/>
      <c r="FA45" s="298"/>
      <c r="FB45" s="298"/>
      <c r="FC45" s="298"/>
      <c r="FD45" s="298"/>
      <c r="FE45" s="298"/>
      <c r="FF45" s="298"/>
      <c r="FG45" s="298"/>
      <c r="FH45" s="298"/>
      <c r="FI45" s="298"/>
      <c r="FJ45" s="298"/>
      <c r="FK45" s="298"/>
      <c r="FL45" s="298"/>
      <c r="FM45" s="298"/>
      <c r="FN45" s="298"/>
      <c r="FO45" s="298"/>
      <c r="FP45" s="298"/>
      <c r="FQ45" s="298"/>
      <c r="FR45" s="298"/>
      <c r="FS45" s="298"/>
      <c r="FT45" s="298"/>
      <c r="FU45" s="298"/>
      <c r="FV45" s="298"/>
      <c r="FW45" s="298"/>
      <c r="FX45" s="298"/>
      <c r="FY45" s="298"/>
      <c r="FZ45" s="298"/>
      <c r="GA45" s="298"/>
      <c r="GB45" s="298"/>
      <c r="GC45" s="298"/>
      <c r="GD45" s="298"/>
      <c r="GE45" s="298"/>
      <c r="GF45" s="298"/>
      <c r="GG45" s="298"/>
      <c r="GH45" s="298"/>
      <c r="GI45" s="298"/>
      <c r="GJ45" s="298"/>
      <c r="GK45" s="298"/>
      <c r="GL45" s="298"/>
      <c r="GM45" s="298"/>
      <c r="GN45" s="298"/>
      <c r="GO45" s="298"/>
      <c r="GP45" s="298"/>
      <c r="GQ45" s="298"/>
      <c r="GR45" s="298"/>
      <c r="GS45" s="298"/>
      <c r="GT45" s="298"/>
      <c r="GU45" s="298"/>
      <c r="GV45" s="298"/>
      <c r="GW45" s="298"/>
    </row>
    <row r="46" spans="1:205" s="167" customFormat="1" x14ac:dyDescent="0.2">
      <c r="A46" s="236" t="s">
        <v>202</v>
      </c>
      <c r="B46" s="264">
        <v>62</v>
      </c>
      <c r="C46" s="264">
        <v>1</v>
      </c>
      <c r="D46" s="264">
        <v>1</v>
      </c>
      <c r="E46" s="61">
        <v>2</v>
      </c>
      <c r="F46" s="246">
        <v>2</v>
      </c>
      <c r="G46" s="246">
        <v>1</v>
      </c>
      <c r="H46" s="246" t="s">
        <v>196</v>
      </c>
      <c r="I46" s="246" t="s">
        <v>196</v>
      </c>
      <c r="J46" s="246" t="s">
        <v>196</v>
      </c>
      <c r="K46" s="246" t="s">
        <v>196</v>
      </c>
      <c r="L46" s="246" t="s">
        <v>196</v>
      </c>
      <c r="M46" s="246" t="s">
        <v>196</v>
      </c>
      <c r="N46" s="246" t="s">
        <v>196</v>
      </c>
      <c r="O46" s="246" t="s">
        <v>196</v>
      </c>
      <c r="P46" s="246" t="s">
        <v>196</v>
      </c>
      <c r="Q46" s="246" t="s">
        <v>196</v>
      </c>
      <c r="R46" s="246" t="s">
        <v>196</v>
      </c>
      <c r="S46" s="246" t="s">
        <v>196</v>
      </c>
      <c r="T46" s="246" t="s">
        <v>196</v>
      </c>
      <c r="U46" s="246" t="s">
        <v>196</v>
      </c>
      <c r="V46" s="246" t="s">
        <v>196</v>
      </c>
      <c r="W46" s="246"/>
      <c r="X46" s="255">
        <v>3</v>
      </c>
      <c r="Y46" s="255">
        <v>10</v>
      </c>
      <c r="Z46" s="317">
        <v>1062</v>
      </c>
      <c r="AA46" s="317">
        <v>1076</v>
      </c>
      <c r="AB46" s="255">
        <v>2.5</v>
      </c>
      <c r="AC46" s="255">
        <v>10</v>
      </c>
      <c r="AD46" s="318">
        <v>1491</v>
      </c>
      <c r="AE46" s="318">
        <v>1504</v>
      </c>
      <c r="AF46" s="322"/>
      <c r="AG46" s="322"/>
      <c r="AH46" s="323" t="s">
        <v>16</v>
      </c>
      <c r="AI46" s="323" t="s">
        <v>16</v>
      </c>
      <c r="AJ46" s="324"/>
      <c r="AK46" s="324"/>
      <c r="AL46" s="325" t="s">
        <v>16</v>
      </c>
      <c r="AM46" s="325" t="s">
        <v>16</v>
      </c>
      <c r="AN46" s="266"/>
      <c r="AO46" s="266"/>
      <c r="AP46" s="267" t="s">
        <v>16</v>
      </c>
      <c r="AQ46" s="267" t="s">
        <v>16</v>
      </c>
      <c r="AR46" s="318" t="s">
        <v>16</v>
      </c>
      <c r="AS46" s="255"/>
      <c r="AT46" s="318" t="s">
        <v>16</v>
      </c>
      <c r="AU46" s="364" t="s">
        <v>196</v>
      </c>
      <c r="AV46" s="327" t="s">
        <v>16</v>
      </c>
      <c r="AW46" s="327" t="s">
        <v>16</v>
      </c>
      <c r="AX46" s="426"/>
      <c r="AY46" s="328" t="s">
        <v>16</v>
      </c>
      <c r="AZ46" s="328" t="s">
        <v>16</v>
      </c>
      <c r="BA46" s="364"/>
      <c r="BB46" s="327" t="s">
        <v>16</v>
      </c>
      <c r="BC46" s="327" t="s">
        <v>16</v>
      </c>
      <c r="BD46" s="426"/>
      <c r="BE46" s="328" t="s">
        <v>16</v>
      </c>
      <c r="BF46" s="328" t="s">
        <v>16</v>
      </c>
      <c r="BG46" s="364"/>
      <c r="BH46" s="327" t="s">
        <v>16</v>
      </c>
      <c r="BI46" s="327" t="s">
        <v>16</v>
      </c>
      <c r="BJ46" s="426"/>
      <c r="BK46" s="268"/>
      <c r="BL46" s="268"/>
      <c r="BM46" s="364"/>
      <c r="BN46" s="327"/>
      <c r="BO46" s="327"/>
      <c r="BP46" s="426"/>
      <c r="BQ46" s="268"/>
      <c r="BR46" s="268"/>
      <c r="BS46"/>
      <c r="BT46" s="264">
        <v>1</v>
      </c>
      <c r="BU46" s="330">
        <v>1951</v>
      </c>
      <c r="BV46" s="264">
        <v>3</v>
      </c>
      <c r="BW46" s="454">
        <v>1</v>
      </c>
      <c r="BX46" s="454">
        <v>147</v>
      </c>
      <c r="BY46" s="454">
        <v>170</v>
      </c>
      <c r="BZ46" s="366">
        <v>230</v>
      </c>
      <c r="CA46" s="366">
        <v>359</v>
      </c>
      <c r="CB46" s="366">
        <v>630</v>
      </c>
      <c r="CC46" s="366">
        <v>701</v>
      </c>
      <c r="CD46" s="366">
        <v>820</v>
      </c>
      <c r="CE46" s="366">
        <v>826</v>
      </c>
      <c r="CF46" s="366">
        <v>1049</v>
      </c>
      <c r="CG46" s="366" t="s">
        <v>16</v>
      </c>
      <c r="CH46" s="366" t="s">
        <v>16</v>
      </c>
      <c r="CI46" s="366" t="s">
        <v>16</v>
      </c>
      <c r="CJ46" s="366" t="s">
        <v>16</v>
      </c>
      <c r="CK46" s="366" t="s">
        <v>16</v>
      </c>
      <c r="CL46" s="366" t="s">
        <v>16</v>
      </c>
      <c r="CM46" s="366" t="s">
        <v>16</v>
      </c>
      <c r="CN46" s="366" t="s">
        <v>16</v>
      </c>
      <c r="CO46" s="366" t="s">
        <v>16</v>
      </c>
      <c r="CP46" s="366" t="s">
        <v>16</v>
      </c>
      <c r="CQ46" s="366" t="s">
        <v>16</v>
      </c>
      <c r="CR46" s="366" t="s">
        <v>16</v>
      </c>
      <c r="CS46" s="366" t="s">
        <v>16</v>
      </c>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row>
    <row r="47" spans="1:205" s="167" customFormat="1" x14ac:dyDescent="0.2">
      <c r="A47" s="236" t="s">
        <v>202</v>
      </c>
      <c r="B47" s="264">
        <v>62</v>
      </c>
      <c r="C47" s="264">
        <v>1</v>
      </c>
      <c r="D47" s="264">
        <v>1</v>
      </c>
      <c r="E47" s="61">
        <v>3</v>
      </c>
      <c r="F47" s="246">
        <v>2</v>
      </c>
      <c r="G47" s="246">
        <v>1</v>
      </c>
      <c r="H47" s="246" t="s">
        <v>196</v>
      </c>
      <c r="I47" s="246" t="s">
        <v>196</v>
      </c>
      <c r="J47" s="246" t="s">
        <v>196</v>
      </c>
      <c r="K47" s="246" t="s">
        <v>196</v>
      </c>
      <c r="L47" s="246" t="s">
        <v>196</v>
      </c>
      <c r="M47" s="246" t="s">
        <v>196</v>
      </c>
      <c r="N47" s="246" t="s">
        <v>196</v>
      </c>
      <c r="O47" s="246" t="s">
        <v>196</v>
      </c>
      <c r="P47" s="246" t="s">
        <v>196</v>
      </c>
      <c r="Q47" s="246" t="s">
        <v>196</v>
      </c>
      <c r="R47" s="246" t="s">
        <v>196</v>
      </c>
      <c r="S47" s="246" t="s">
        <v>196</v>
      </c>
      <c r="T47" s="246" t="s">
        <v>196</v>
      </c>
      <c r="U47" s="246" t="s">
        <v>196</v>
      </c>
      <c r="V47" s="246" t="s">
        <v>196</v>
      </c>
      <c r="W47" s="246"/>
      <c r="X47" s="255">
        <v>3</v>
      </c>
      <c r="Y47" s="255">
        <v>10</v>
      </c>
      <c r="Z47" s="317">
        <v>1062</v>
      </c>
      <c r="AA47" s="317">
        <v>1076</v>
      </c>
      <c r="AB47" s="255">
        <v>2.5</v>
      </c>
      <c r="AC47" s="255">
        <v>10</v>
      </c>
      <c r="AD47" s="318">
        <v>1491</v>
      </c>
      <c r="AE47" s="318">
        <v>1504</v>
      </c>
      <c r="AF47" s="322"/>
      <c r="AG47" s="322"/>
      <c r="AH47" s="323" t="s">
        <v>16</v>
      </c>
      <c r="AI47" s="323" t="s">
        <v>16</v>
      </c>
      <c r="AJ47" s="324"/>
      <c r="AK47" s="324"/>
      <c r="AL47" s="325" t="s">
        <v>16</v>
      </c>
      <c r="AM47" s="325" t="s">
        <v>16</v>
      </c>
      <c r="AN47" s="266"/>
      <c r="AO47" s="266"/>
      <c r="AP47" s="267" t="s">
        <v>16</v>
      </c>
      <c r="AQ47" s="267" t="s">
        <v>16</v>
      </c>
      <c r="AR47" s="318" t="s">
        <v>16</v>
      </c>
      <c r="AS47" s="255"/>
      <c r="AT47" s="318" t="s">
        <v>16</v>
      </c>
      <c r="AU47" s="364" t="s">
        <v>196</v>
      </c>
      <c r="AV47" s="327" t="s">
        <v>16</v>
      </c>
      <c r="AW47" s="327" t="s">
        <v>16</v>
      </c>
      <c r="AX47" s="426"/>
      <c r="AY47" s="328" t="s">
        <v>16</v>
      </c>
      <c r="AZ47" s="328" t="s">
        <v>16</v>
      </c>
      <c r="BA47" s="364"/>
      <c r="BB47" s="327" t="s">
        <v>16</v>
      </c>
      <c r="BC47" s="327" t="s">
        <v>16</v>
      </c>
      <c r="BD47" s="426"/>
      <c r="BE47" s="328" t="s">
        <v>16</v>
      </c>
      <c r="BF47" s="328" t="s">
        <v>16</v>
      </c>
      <c r="BG47" s="364"/>
      <c r="BH47" s="327" t="s">
        <v>16</v>
      </c>
      <c r="BI47" s="327" t="s">
        <v>16</v>
      </c>
      <c r="BJ47" s="426"/>
      <c r="BK47" s="268"/>
      <c r="BL47" s="268"/>
      <c r="BM47" s="364"/>
      <c r="BN47" s="327"/>
      <c r="BO47" s="327"/>
      <c r="BP47" s="426"/>
      <c r="BQ47" s="268"/>
      <c r="BR47" s="268"/>
      <c r="BS47"/>
      <c r="BT47" s="264">
        <v>1</v>
      </c>
      <c r="BU47" s="330">
        <v>1951</v>
      </c>
      <c r="BV47" s="264">
        <v>3</v>
      </c>
      <c r="BW47" s="454">
        <v>1</v>
      </c>
      <c r="BX47" s="454">
        <v>147</v>
      </c>
      <c r="BY47" s="454">
        <v>170</v>
      </c>
      <c r="BZ47" s="366">
        <v>230</v>
      </c>
      <c r="CA47" s="366">
        <v>359</v>
      </c>
      <c r="CB47" s="366">
        <v>630</v>
      </c>
      <c r="CC47" s="366">
        <v>701</v>
      </c>
      <c r="CD47" s="366">
        <v>820</v>
      </c>
      <c r="CE47" s="366">
        <v>826</v>
      </c>
      <c r="CF47" s="366">
        <v>1049</v>
      </c>
      <c r="CG47" s="366" t="s">
        <v>16</v>
      </c>
      <c r="CH47" s="366" t="s">
        <v>16</v>
      </c>
      <c r="CI47" s="366" t="s">
        <v>16</v>
      </c>
      <c r="CJ47" s="366" t="s">
        <v>16</v>
      </c>
      <c r="CK47" s="366" t="s">
        <v>16</v>
      </c>
      <c r="CL47" s="366" t="s">
        <v>16</v>
      </c>
      <c r="CM47" s="366" t="s">
        <v>16</v>
      </c>
      <c r="CN47" s="366" t="s">
        <v>16</v>
      </c>
      <c r="CO47" s="366" t="s">
        <v>16</v>
      </c>
      <c r="CP47" s="366" t="s">
        <v>16</v>
      </c>
      <c r="CQ47" s="366" t="s">
        <v>16</v>
      </c>
      <c r="CR47" s="366" t="s">
        <v>16</v>
      </c>
      <c r="CS47" s="366" t="s">
        <v>16</v>
      </c>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row>
    <row r="48" spans="1:205" s="167" customFormat="1" x14ac:dyDescent="0.2">
      <c r="A48" s="236" t="s">
        <v>202</v>
      </c>
      <c r="B48" s="264">
        <v>62</v>
      </c>
      <c r="C48" s="264">
        <v>1</v>
      </c>
      <c r="D48" s="264">
        <v>1</v>
      </c>
      <c r="E48" s="61">
        <v>4</v>
      </c>
      <c r="F48" s="246">
        <v>2</v>
      </c>
      <c r="G48" s="246">
        <v>1</v>
      </c>
      <c r="H48" s="246" t="s">
        <v>196</v>
      </c>
      <c r="I48" s="246" t="s">
        <v>196</v>
      </c>
      <c r="J48" s="246" t="s">
        <v>196</v>
      </c>
      <c r="K48" s="246" t="s">
        <v>196</v>
      </c>
      <c r="L48" s="246" t="s">
        <v>196</v>
      </c>
      <c r="M48" s="246" t="s">
        <v>196</v>
      </c>
      <c r="N48" s="246" t="s">
        <v>196</v>
      </c>
      <c r="O48" s="246" t="s">
        <v>196</v>
      </c>
      <c r="P48" s="246" t="s">
        <v>196</v>
      </c>
      <c r="Q48" s="246" t="s">
        <v>196</v>
      </c>
      <c r="R48" s="246" t="s">
        <v>196</v>
      </c>
      <c r="S48" s="246" t="s">
        <v>196</v>
      </c>
      <c r="T48" s="246" t="s">
        <v>196</v>
      </c>
      <c r="U48" s="246" t="s">
        <v>196</v>
      </c>
      <c r="V48" s="246" t="s">
        <v>196</v>
      </c>
      <c r="W48" s="246"/>
      <c r="X48" s="255">
        <v>3</v>
      </c>
      <c r="Y48" s="255">
        <v>10</v>
      </c>
      <c r="Z48" s="317">
        <v>1062</v>
      </c>
      <c r="AA48" s="317">
        <v>1076</v>
      </c>
      <c r="AB48" s="255">
        <v>2.5</v>
      </c>
      <c r="AC48" s="255">
        <v>10</v>
      </c>
      <c r="AD48" s="318">
        <v>1491</v>
      </c>
      <c r="AE48" s="318">
        <v>1504</v>
      </c>
      <c r="AF48" s="322"/>
      <c r="AG48" s="322"/>
      <c r="AH48" s="323" t="s">
        <v>16</v>
      </c>
      <c r="AI48" s="323" t="s">
        <v>16</v>
      </c>
      <c r="AJ48" s="324"/>
      <c r="AK48" s="324"/>
      <c r="AL48" s="325" t="s">
        <v>16</v>
      </c>
      <c r="AM48" s="325" t="s">
        <v>16</v>
      </c>
      <c r="AN48" s="266"/>
      <c r="AO48" s="266"/>
      <c r="AP48" s="267" t="s">
        <v>16</v>
      </c>
      <c r="AQ48" s="267" t="s">
        <v>16</v>
      </c>
      <c r="AR48" s="318" t="s">
        <v>16</v>
      </c>
      <c r="AS48" s="255"/>
      <c r="AT48" s="318" t="s">
        <v>16</v>
      </c>
      <c r="AU48" s="364" t="s">
        <v>196</v>
      </c>
      <c r="AV48" s="327" t="s">
        <v>16</v>
      </c>
      <c r="AW48" s="327" t="s">
        <v>16</v>
      </c>
      <c r="AX48" s="426"/>
      <c r="AY48" s="328" t="s">
        <v>16</v>
      </c>
      <c r="AZ48" s="328" t="s">
        <v>16</v>
      </c>
      <c r="BA48" s="364"/>
      <c r="BB48" s="327" t="s">
        <v>16</v>
      </c>
      <c r="BC48" s="327" t="s">
        <v>16</v>
      </c>
      <c r="BD48" s="426"/>
      <c r="BE48" s="328" t="s">
        <v>16</v>
      </c>
      <c r="BF48" s="328" t="s">
        <v>16</v>
      </c>
      <c r="BG48" s="364"/>
      <c r="BH48" s="327" t="s">
        <v>16</v>
      </c>
      <c r="BI48" s="327" t="s">
        <v>16</v>
      </c>
      <c r="BJ48" s="426"/>
      <c r="BK48" s="268"/>
      <c r="BL48" s="268"/>
      <c r="BM48" s="364"/>
      <c r="BN48" s="327"/>
      <c r="BO48" s="327"/>
      <c r="BP48" s="426"/>
      <c r="BQ48" s="268"/>
      <c r="BR48" s="268"/>
      <c r="BS48"/>
      <c r="BT48" s="264">
        <v>1</v>
      </c>
      <c r="BU48" s="330">
        <v>1951</v>
      </c>
      <c r="BV48" s="264">
        <v>3</v>
      </c>
      <c r="BW48" s="454">
        <v>1</v>
      </c>
      <c r="BX48" s="454">
        <v>147</v>
      </c>
      <c r="BY48" s="454">
        <v>170</v>
      </c>
      <c r="BZ48" s="366">
        <v>230</v>
      </c>
      <c r="CA48" s="366">
        <v>359</v>
      </c>
      <c r="CB48" s="366">
        <v>630</v>
      </c>
      <c r="CC48" s="366">
        <v>701</v>
      </c>
      <c r="CD48" s="366">
        <v>820</v>
      </c>
      <c r="CE48" s="366">
        <v>826</v>
      </c>
      <c r="CF48" s="366">
        <v>1049</v>
      </c>
      <c r="CG48" s="366" t="s">
        <v>16</v>
      </c>
      <c r="CH48" s="366" t="s">
        <v>16</v>
      </c>
      <c r="CI48" s="366" t="s">
        <v>16</v>
      </c>
      <c r="CJ48" s="366" t="s">
        <v>16</v>
      </c>
      <c r="CK48" s="366" t="s">
        <v>16</v>
      </c>
      <c r="CL48" s="366" t="s">
        <v>16</v>
      </c>
      <c r="CM48" s="366" t="s">
        <v>16</v>
      </c>
      <c r="CN48" s="366" t="s">
        <v>16</v>
      </c>
      <c r="CO48" s="366" t="s">
        <v>16</v>
      </c>
      <c r="CP48" s="366" t="s">
        <v>16</v>
      </c>
      <c r="CQ48" s="366" t="s">
        <v>16</v>
      </c>
      <c r="CR48" s="366" t="s">
        <v>16</v>
      </c>
      <c r="CS48" s="366" t="s">
        <v>16</v>
      </c>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row>
    <row r="49" spans="1:205" x14ac:dyDescent="0.2">
      <c r="A49" s="236" t="s">
        <v>202</v>
      </c>
      <c r="B49" s="264">
        <v>62</v>
      </c>
      <c r="C49" s="264">
        <v>1</v>
      </c>
      <c r="D49" s="264">
        <v>1</v>
      </c>
      <c r="E49" s="61">
        <v>5</v>
      </c>
      <c r="F49" s="246">
        <v>2</v>
      </c>
      <c r="G49" s="246">
        <v>1</v>
      </c>
      <c r="H49" s="246" t="s">
        <v>196</v>
      </c>
      <c r="I49" s="246" t="s">
        <v>196</v>
      </c>
      <c r="J49" s="246" t="s">
        <v>196</v>
      </c>
      <c r="K49" s="246" t="s">
        <v>196</v>
      </c>
      <c r="L49" s="246" t="s">
        <v>196</v>
      </c>
      <c r="M49" s="246" t="s">
        <v>196</v>
      </c>
      <c r="N49" s="246" t="s">
        <v>196</v>
      </c>
      <c r="O49" s="246" t="s">
        <v>196</v>
      </c>
      <c r="P49" s="246" t="s">
        <v>196</v>
      </c>
      <c r="Q49" s="246" t="s">
        <v>196</v>
      </c>
      <c r="R49" s="246" t="s">
        <v>196</v>
      </c>
      <c r="S49" s="246" t="s">
        <v>196</v>
      </c>
      <c r="T49" s="246" t="s">
        <v>196</v>
      </c>
      <c r="U49" s="246" t="s">
        <v>196</v>
      </c>
      <c r="V49" s="246" t="s">
        <v>196</v>
      </c>
      <c r="W49" s="246"/>
      <c r="X49" s="255">
        <v>3</v>
      </c>
      <c r="Y49" s="255">
        <v>10</v>
      </c>
      <c r="Z49" s="317">
        <v>1062</v>
      </c>
      <c r="AA49" s="317">
        <v>1076</v>
      </c>
      <c r="AB49" s="255">
        <v>2.5</v>
      </c>
      <c r="AC49" s="255">
        <v>10</v>
      </c>
      <c r="AD49" s="318">
        <v>1491</v>
      </c>
      <c r="AE49" s="318">
        <v>1504</v>
      </c>
      <c r="AF49" s="322"/>
      <c r="AG49" s="322"/>
      <c r="AH49" s="323" t="s">
        <v>16</v>
      </c>
      <c r="AI49" s="323" t="s">
        <v>16</v>
      </c>
      <c r="AJ49" s="324"/>
      <c r="AK49" s="324"/>
      <c r="AL49" s="325" t="s">
        <v>16</v>
      </c>
      <c r="AM49" s="325" t="s">
        <v>16</v>
      </c>
      <c r="AP49" s="267" t="s">
        <v>16</v>
      </c>
      <c r="AQ49" s="267" t="s">
        <v>16</v>
      </c>
      <c r="AR49" s="318" t="s">
        <v>16</v>
      </c>
      <c r="AS49" s="255"/>
      <c r="AT49" s="318" t="s">
        <v>16</v>
      </c>
      <c r="AU49" s="364" t="s">
        <v>196</v>
      </c>
      <c r="AV49" s="327" t="s">
        <v>16</v>
      </c>
      <c r="AW49" s="327" t="s">
        <v>16</v>
      </c>
      <c r="AY49" s="328" t="s">
        <v>16</v>
      </c>
      <c r="AZ49" s="328" t="s">
        <v>16</v>
      </c>
      <c r="BB49" s="327" t="s">
        <v>16</v>
      </c>
      <c r="BC49" s="327" t="s">
        <v>16</v>
      </c>
      <c r="BE49" s="328" t="s">
        <v>16</v>
      </c>
      <c r="BF49" s="328" t="s">
        <v>16</v>
      </c>
      <c r="BH49" s="327" t="s">
        <v>16</v>
      </c>
      <c r="BI49" s="327" t="s">
        <v>16</v>
      </c>
      <c r="BN49" s="327"/>
      <c r="BO49" s="327"/>
      <c r="BT49" s="264">
        <v>1</v>
      </c>
      <c r="BU49" s="330">
        <v>1951</v>
      </c>
      <c r="BV49" s="264">
        <v>3</v>
      </c>
      <c r="BW49" s="454">
        <v>1</v>
      </c>
      <c r="BX49" s="454">
        <v>147</v>
      </c>
      <c r="BY49" s="454">
        <v>170</v>
      </c>
      <c r="BZ49" s="366">
        <v>230</v>
      </c>
      <c r="CA49" s="366">
        <v>359</v>
      </c>
      <c r="CB49" s="366">
        <v>630</v>
      </c>
      <c r="CC49" s="366">
        <v>701</v>
      </c>
      <c r="CD49" s="366">
        <v>820</v>
      </c>
      <c r="CE49" s="366">
        <v>826</v>
      </c>
      <c r="CF49" s="366">
        <v>1049</v>
      </c>
      <c r="CG49" s="366" t="s">
        <v>16</v>
      </c>
      <c r="CH49" s="366" t="s">
        <v>16</v>
      </c>
      <c r="CI49" s="366" t="s">
        <v>16</v>
      </c>
      <c r="CJ49" s="366" t="s">
        <v>16</v>
      </c>
      <c r="CK49" s="366" t="s">
        <v>16</v>
      </c>
      <c r="CL49" s="366" t="s">
        <v>16</v>
      </c>
      <c r="CM49" s="366" t="s">
        <v>16</v>
      </c>
      <c r="CN49" s="366" t="s">
        <v>16</v>
      </c>
      <c r="CO49" s="366" t="s">
        <v>16</v>
      </c>
      <c r="CP49" s="366" t="s">
        <v>16</v>
      </c>
      <c r="CQ49" s="366" t="s">
        <v>16</v>
      </c>
      <c r="CR49" s="366" t="s">
        <v>16</v>
      </c>
      <c r="CS49" s="366" t="s">
        <v>16</v>
      </c>
    </row>
    <row r="50" spans="1:205" x14ac:dyDescent="0.2">
      <c r="A50" s="236" t="s">
        <v>202</v>
      </c>
      <c r="B50" s="264">
        <v>62</v>
      </c>
      <c r="C50" s="264">
        <v>1</v>
      </c>
      <c r="D50" s="264">
        <v>1</v>
      </c>
      <c r="E50" s="61">
        <v>6</v>
      </c>
      <c r="F50" s="246">
        <v>2</v>
      </c>
      <c r="G50" s="246">
        <v>1</v>
      </c>
      <c r="H50" s="246" t="s">
        <v>196</v>
      </c>
      <c r="I50" s="246" t="s">
        <v>196</v>
      </c>
      <c r="J50" s="246" t="s">
        <v>196</v>
      </c>
      <c r="K50" s="246" t="s">
        <v>196</v>
      </c>
      <c r="L50" s="246" t="s">
        <v>196</v>
      </c>
      <c r="M50" s="246" t="s">
        <v>196</v>
      </c>
      <c r="N50" s="246" t="s">
        <v>196</v>
      </c>
      <c r="O50" s="246" t="s">
        <v>196</v>
      </c>
      <c r="P50" s="246" t="s">
        <v>196</v>
      </c>
      <c r="Q50" s="246" t="s">
        <v>196</v>
      </c>
      <c r="R50" s="246" t="s">
        <v>196</v>
      </c>
      <c r="S50" s="246" t="s">
        <v>196</v>
      </c>
      <c r="T50" s="246" t="s">
        <v>196</v>
      </c>
      <c r="U50" s="246" t="s">
        <v>196</v>
      </c>
      <c r="V50" s="246" t="s">
        <v>196</v>
      </c>
      <c r="W50" s="246"/>
      <c r="X50" s="255">
        <v>3</v>
      </c>
      <c r="Y50" s="255">
        <v>10</v>
      </c>
      <c r="Z50" s="317">
        <v>1062</v>
      </c>
      <c r="AA50" s="317">
        <v>1076</v>
      </c>
      <c r="AB50" s="255">
        <v>2.5</v>
      </c>
      <c r="AC50" s="255">
        <v>10</v>
      </c>
      <c r="AD50" s="318">
        <v>1491</v>
      </c>
      <c r="AE50" s="318">
        <v>1504</v>
      </c>
      <c r="AF50" s="322"/>
      <c r="AG50" s="322"/>
      <c r="AH50" s="323" t="s">
        <v>16</v>
      </c>
      <c r="AI50" s="323" t="s">
        <v>16</v>
      </c>
      <c r="AJ50" s="324"/>
      <c r="AK50" s="324"/>
      <c r="AL50" s="325" t="s">
        <v>16</v>
      </c>
      <c r="AM50" s="325" t="s">
        <v>16</v>
      </c>
      <c r="AP50" s="267" t="s">
        <v>16</v>
      </c>
      <c r="AQ50" s="267" t="s">
        <v>16</v>
      </c>
      <c r="AR50" s="318" t="s">
        <v>16</v>
      </c>
      <c r="AS50" s="255"/>
      <c r="AT50" s="318" t="s">
        <v>16</v>
      </c>
      <c r="AU50" s="364" t="s">
        <v>196</v>
      </c>
      <c r="AV50" s="327" t="s">
        <v>16</v>
      </c>
      <c r="AW50" s="327" t="s">
        <v>16</v>
      </c>
      <c r="AY50" s="328" t="s">
        <v>16</v>
      </c>
      <c r="AZ50" s="328" t="s">
        <v>16</v>
      </c>
      <c r="BB50" s="327" t="s">
        <v>16</v>
      </c>
      <c r="BC50" s="327" t="s">
        <v>16</v>
      </c>
      <c r="BE50" s="328" t="s">
        <v>16</v>
      </c>
      <c r="BF50" s="328" t="s">
        <v>16</v>
      </c>
      <c r="BH50" s="327" t="s">
        <v>16</v>
      </c>
      <c r="BI50" s="327" t="s">
        <v>16</v>
      </c>
      <c r="BN50" s="327"/>
      <c r="BO50" s="327"/>
      <c r="BT50" s="264">
        <v>1</v>
      </c>
      <c r="BU50" s="330">
        <v>1951</v>
      </c>
      <c r="BV50" s="264">
        <v>3</v>
      </c>
      <c r="BW50" s="454">
        <v>1</v>
      </c>
      <c r="BX50" s="454">
        <v>147</v>
      </c>
      <c r="BY50" s="454">
        <v>170</v>
      </c>
      <c r="BZ50" s="366">
        <v>230</v>
      </c>
      <c r="CA50" s="366">
        <v>359</v>
      </c>
      <c r="CB50" s="366">
        <v>630</v>
      </c>
      <c r="CC50" s="366">
        <v>701</v>
      </c>
      <c r="CD50" s="366">
        <v>820</v>
      </c>
      <c r="CE50" s="366">
        <v>826</v>
      </c>
      <c r="CF50" s="366">
        <v>1049</v>
      </c>
      <c r="CG50" s="366" t="s">
        <v>16</v>
      </c>
      <c r="CH50" s="366" t="s">
        <v>16</v>
      </c>
      <c r="CI50" s="366" t="s">
        <v>16</v>
      </c>
      <c r="CJ50" s="366" t="s">
        <v>16</v>
      </c>
      <c r="CK50" s="366" t="s">
        <v>16</v>
      </c>
      <c r="CL50" s="366" t="s">
        <v>16</v>
      </c>
      <c r="CM50" s="366" t="s">
        <v>16</v>
      </c>
      <c r="CN50" s="366" t="s">
        <v>16</v>
      </c>
      <c r="CO50" s="366" t="s">
        <v>16</v>
      </c>
      <c r="CP50" s="366" t="s">
        <v>16</v>
      </c>
      <c r="CQ50" s="366" t="s">
        <v>16</v>
      </c>
      <c r="CR50" s="366" t="s">
        <v>16</v>
      </c>
      <c r="CS50" s="366" t="s">
        <v>16</v>
      </c>
    </row>
    <row r="51" spans="1:205" s="269" customFormat="1" x14ac:dyDescent="0.2">
      <c r="A51" s="237" t="s">
        <v>202</v>
      </c>
      <c r="B51" s="263">
        <v>62</v>
      </c>
      <c r="C51" s="263">
        <v>1</v>
      </c>
      <c r="D51" s="263">
        <v>1</v>
      </c>
      <c r="E51" s="21">
        <v>7</v>
      </c>
      <c r="F51" s="245">
        <v>2</v>
      </c>
      <c r="G51" s="245">
        <v>1</v>
      </c>
      <c r="H51" s="245" t="s">
        <v>196</v>
      </c>
      <c r="I51" s="245" t="s">
        <v>196</v>
      </c>
      <c r="J51" s="245" t="s">
        <v>196</v>
      </c>
      <c r="K51" s="245" t="s">
        <v>196</v>
      </c>
      <c r="L51" s="245" t="s">
        <v>196</v>
      </c>
      <c r="M51" s="245" t="s">
        <v>196</v>
      </c>
      <c r="N51" s="245" t="s">
        <v>196</v>
      </c>
      <c r="O51" s="245" t="s">
        <v>196</v>
      </c>
      <c r="P51" s="245" t="s">
        <v>196</v>
      </c>
      <c r="Q51" s="245" t="s">
        <v>196</v>
      </c>
      <c r="R51" s="245" t="s">
        <v>196</v>
      </c>
      <c r="S51" s="245" t="s">
        <v>196</v>
      </c>
      <c r="T51" s="245" t="s">
        <v>196</v>
      </c>
      <c r="U51" s="245" t="s">
        <v>196</v>
      </c>
      <c r="V51" s="245" t="s">
        <v>196</v>
      </c>
      <c r="W51" s="245"/>
      <c r="X51" s="276">
        <v>3</v>
      </c>
      <c r="Y51" s="276">
        <v>10</v>
      </c>
      <c r="Z51" s="277">
        <v>1062</v>
      </c>
      <c r="AA51" s="277">
        <v>1076</v>
      </c>
      <c r="AB51" s="276">
        <v>2.5</v>
      </c>
      <c r="AC51" s="276">
        <v>10</v>
      </c>
      <c r="AD51" s="278">
        <v>1491</v>
      </c>
      <c r="AE51" s="278">
        <v>1504</v>
      </c>
      <c r="AF51" s="331"/>
      <c r="AG51" s="331"/>
      <c r="AH51" s="332" t="s">
        <v>16</v>
      </c>
      <c r="AI51" s="332" t="s">
        <v>16</v>
      </c>
      <c r="AJ51" s="333"/>
      <c r="AK51" s="333"/>
      <c r="AL51" s="334" t="s">
        <v>16</v>
      </c>
      <c r="AM51" s="334" t="s">
        <v>16</v>
      </c>
      <c r="AN51" s="271"/>
      <c r="AO51" s="271"/>
      <c r="AP51" s="272" t="s">
        <v>16</v>
      </c>
      <c r="AQ51" s="272" t="s">
        <v>16</v>
      </c>
      <c r="AR51" s="278" t="s">
        <v>16</v>
      </c>
      <c r="AS51" s="276"/>
      <c r="AT51" s="278" t="s">
        <v>16</v>
      </c>
      <c r="AU51" s="369" t="s">
        <v>196</v>
      </c>
      <c r="AV51" s="335" t="s">
        <v>16</v>
      </c>
      <c r="AW51" s="335" t="s">
        <v>16</v>
      </c>
      <c r="AX51" s="427"/>
      <c r="AY51" s="336" t="s">
        <v>16</v>
      </c>
      <c r="AZ51" s="336" t="s">
        <v>16</v>
      </c>
      <c r="BA51" s="369"/>
      <c r="BB51" s="335" t="s">
        <v>16</v>
      </c>
      <c r="BC51" s="335" t="s">
        <v>16</v>
      </c>
      <c r="BD51" s="427"/>
      <c r="BE51" s="336" t="s">
        <v>16</v>
      </c>
      <c r="BF51" s="336" t="s">
        <v>16</v>
      </c>
      <c r="BG51" s="369"/>
      <c r="BH51" s="335" t="s">
        <v>16</v>
      </c>
      <c r="BI51" s="335" t="s">
        <v>16</v>
      </c>
      <c r="BJ51" s="427"/>
      <c r="BK51" s="273"/>
      <c r="BL51" s="273"/>
      <c r="BM51" s="369"/>
      <c r="BN51" s="335"/>
      <c r="BO51" s="335"/>
      <c r="BP51" s="427"/>
      <c r="BQ51" s="273"/>
      <c r="BR51" s="273"/>
      <c r="BT51" s="263">
        <v>1</v>
      </c>
      <c r="BU51" s="338">
        <v>1951</v>
      </c>
      <c r="BV51" s="263">
        <v>3</v>
      </c>
      <c r="BW51" s="453">
        <v>1</v>
      </c>
      <c r="BX51" s="453">
        <v>147</v>
      </c>
      <c r="BY51" s="453">
        <v>170</v>
      </c>
      <c r="BZ51" s="371">
        <v>230</v>
      </c>
      <c r="CA51" s="371">
        <v>359</v>
      </c>
      <c r="CB51" s="371">
        <v>630</v>
      </c>
      <c r="CC51" s="371">
        <v>701</v>
      </c>
      <c r="CD51" s="371">
        <v>820</v>
      </c>
      <c r="CE51" s="371">
        <v>826</v>
      </c>
      <c r="CF51" s="371">
        <v>1049</v>
      </c>
      <c r="CG51" s="371" t="s">
        <v>16</v>
      </c>
      <c r="CH51" s="371" t="s">
        <v>16</v>
      </c>
      <c r="CI51" s="371" t="s">
        <v>16</v>
      </c>
      <c r="CJ51" s="371" t="s">
        <v>16</v>
      </c>
      <c r="CK51" s="371" t="s">
        <v>16</v>
      </c>
      <c r="CL51" s="371" t="s">
        <v>16</v>
      </c>
      <c r="CM51" s="371" t="s">
        <v>16</v>
      </c>
      <c r="CN51" s="371" t="s">
        <v>16</v>
      </c>
      <c r="CO51" s="371" t="s">
        <v>16</v>
      </c>
      <c r="CP51" s="371" t="s">
        <v>16</v>
      </c>
      <c r="CQ51" s="371" t="s">
        <v>16</v>
      </c>
      <c r="CR51" s="371" t="s">
        <v>16</v>
      </c>
      <c r="CS51" s="371" t="s">
        <v>16</v>
      </c>
    </row>
    <row r="52" spans="1:205" s="283" customFormat="1" x14ac:dyDescent="0.2">
      <c r="A52" s="238" t="s">
        <v>203</v>
      </c>
      <c r="B52" s="280">
        <v>61</v>
      </c>
      <c r="C52" s="195">
        <v>1</v>
      </c>
      <c r="D52" s="264" t="s">
        <v>196</v>
      </c>
      <c r="E52" s="20">
        <v>1</v>
      </c>
      <c r="F52" s="197">
        <v>2</v>
      </c>
      <c r="G52" s="198">
        <v>1</v>
      </c>
      <c r="H52" s="120">
        <v>0</v>
      </c>
      <c r="I52" s="120">
        <v>0</v>
      </c>
      <c r="J52" s="246" t="s">
        <v>196</v>
      </c>
      <c r="K52" s="246" t="s">
        <v>196</v>
      </c>
      <c r="L52" s="246" t="s">
        <v>196</v>
      </c>
      <c r="M52" s="246" t="s">
        <v>196</v>
      </c>
      <c r="N52" s="246" t="s">
        <v>196</v>
      </c>
      <c r="O52" s="246" t="s">
        <v>196</v>
      </c>
      <c r="P52" s="246" t="s">
        <v>196</v>
      </c>
      <c r="Q52" s="246" t="s">
        <v>196</v>
      </c>
      <c r="R52" s="246" t="s">
        <v>196</v>
      </c>
      <c r="S52" s="246" t="s">
        <v>196</v>
      </c>
      <c r="T52" s="246" t="s">
        <v>196</v>
      </c>
      <c r="U52" s="246" t="s">
        <v>196</v>
      </c>
      <c r="V52" s="246" t="s">
        <v>196</v>
      </c>
      <c r="W52" s="198"/>
      <c r="X52" s="199"/>
      <c r="Y52" s="199"/>
      <c r="Z52" s="200" t="s">
        <v>16</v>
      </c>
      <c r="AA52" s="200" t="s">
        <v>16</v>
      </c>
      <c r="AD52" s="284" t="s">
        <v>16</v>
      </c>
      <c r="AE52" s="284" t="s">
        <v>16</v>
      </c>
      <c r="AF52" s="37">
        <v>6</v>
      </c>
      <c r="AG52" s="201">
        <v>5</v>
      </c>
      <c r="AH52" s="38">
        <v>17</v>
      </c>
      <c r="AI52" s="38">
        <v>27</v>
      </c>
      <c r="AJ52" s="35"/>
      <c r="AK52" s="202"/>
      <c r="AL52" s="36" t="s">
        <v>16</v>
      </c>
      <c r="AM52" s="36" t="s">
        <v>16</v>
      </c>
      <c r="AN52" s="289"/>
      <c r="AO52" s="289"/>
      <c r="AP52" s="290" t="s">
        <v>16</v>
      </c>
      <c r="AQ52" s="290" t="s">
        <v>16</v>
      </c>
      <c r="AR52" s="203" t="s">
        <v>16</v>
      </c>
      <c r="AS52" s="199"/>
      <c r="AT52" s="203" t="s">
        <v>16</v>
      </c>
      <c r="AU52" s="419" t="s">
        <v>363</v>
      </c>
      <c r="AV52" s="204">
        <v>37</v>
      </c>
      <c r="AW52" s="204">
        <v>254</v>
      </c>
      <c r="AX52" s="428" t="s">
        <v>67</v>
      </c>
      <c r="AY52" s="206">
        <v>301</v>
      </c>
      <c r="AZ52" s="206">
        <v>318</v>
      </c>
      <c r="BA52" s="419"/>
      <c r="BB52" s="204" t="s">
        <v>16</v>
      </c>
      <c r="BC52" s="204" t="s">
        <v>16</v>
      </c>
      <c r="BD52" s="428"/>
      <c r="BE52" s="206" t="s">
        <v>16</v>
      </c>
      <c r="BF52" s="206" t="s">
        <v>16</v>
      </c>
      <c r="BG52" s="419"/>
      <c r="BH52" s="204" t="s">
        <v>16</v>
      </c>
      <c r="BI52" s="204" t="s">
        <v>16</v>
      </c>
      <c r="BJ52" s="424"/>
      <c r="BK52" s="293"/>
      <c r="BL52" s="293"/>
      <c r="BM52" s="419"/>
      <c r="BN52" s="204"/>
      <c r="BO52" s="204"/>
      <c r="BP52" s="424"/>
      <c r="BQ52" s="293"/>
      <c r="BR52" s="293"/>
      <c r="BT52" s="196">
        <v>1</v>
      </c>
      <c r="BU52" s="195">
        <v>391</v>
      </c>
      <c r="BV52" s="196" t="s">
        <v>196</v>
      </c>
      <c r="BW52" s="343">
        <v>1</v>
      </c>
      <c r="BX52" s="343">
        <v>73</v>
      </c>
      <c r="BY52" s="343">
        <v>114</v>
      </c>
      <c r="BZ52" s="460">
        <v>177</v>
      </c>
      <c r="CA52" s="460">
        <v>235</v>
      </c>
      <c r="CB52" s="460">
        <v>296</v>
      </c>
      <c r="CC52" s="343"/>
      <c r="CD52" s="343" t="s">
        <v>16</v>
      </c>
      <c r="CE52" s="343" t="s">
        <v>16</v>
      </c>
      <c r="CF52" s="343" t="s">
        <v>16</v>
      </c>
      <c r="CG52" s="343" t="s">
        <v>16</v>
      </c>
      <c r="CH52" s="343" t="s">
        <v>16</v>
      </c>
      <c r="CI52" s="343" t="s">
        <v>16</v>
      </c>
      <c r="CJ52" s="343" t="s">
        <v>16</v>
      </c>
      <c r="CK52" s="343" t="s">
        <v>16</v>
      </c>
      <c r="CL52" s="343" t="s">
        <v>16</v>
      </c>
      <c r="CM52" s="343" t="s">
        <v>16</v>
      </c>
      <c r="CN52" s="343" t="s">
        <v>16</v>
      </c>
      <c r="CO52" s="343" t="s">
        <v>16</v>
      </c>
      <c r="CP52" s="343" t="s">
        <v>16</v>
      </c>
      <c r="CQ52" s="343" t="s">
        <v>16</v>
      </c>
      <c r="CR52" s="343" t="s">
        <v>16</v>
      </c>
      <c r="CS52" s="343" t="s">
        <v>16</v>
      </c>
    </row>
    <row r="53" spans="1:205" s="283" customFormat="1" x14ac:dyDescent="0.2">
      <c r="A53" s="240" t="s">
        <v>204</v>
      </c>
      <c r="B53" s="280">
        <v>63</v>
      </c>
      <c r="C53" s="196">
        <v>1</v>
      </c>
      <c r="D53" s="196">
        <v>1</v>
      </c>
      <c r="E53" s="20">
        <v>1</v>
      </c>
      <c r="F53" s="198">
        <v>12</v>
      </c>
      <c r="G53" s="247" t="s">
        <v>196</v>
      </c>
      <c r="H53" s="247" t="s">
        <v>196</v>
      </c>
      <c r="I53" s="247" t="s">
        <v>196</v>
      </c>
      <c r="J53" s="247" t="s">
        <v>196</v>
      </c>
      <c r="K53" s="247" t="s">
        <v>196</v>
      </c>
      <c r="L53" s="247" t="s">
        <v>196</v>
      </c>
      <c r="M53" s="247" t="s">
        <v>196</v>
      </c>
      <c r="N53" s="247" t="s">
        <v>196</v>
      </c>
      <c r="O53" s="247" t="s">
        <v>196</v>
      </c>
      <c r="P53" s="247" t="s">
        <v>196</v>
      </c>
      <c r="Q53" s="247" t="s">
        <v>196</v>
      </c>
      <c r="R53" s="247" t="s">
        <v>196</v>
      </c>
      <c r="S53" s="247" t="s">
        <v>196</v>
      </c>
      <c r="T53" s="247" t="s">
        <v>196</v>
      </c>
      <c r="U53" s="247" t="s">
        <v>196</v>
      </c>
      <c r="V53" s="247" t="s">
        <v>196</v>
      </c>
      <c r="W53" s="198"/>
      <c r="X53" s="199">
        <v>3</v>
      </c>
      <c r="Y53" s="199">
        <v>10</v>
      </c>
      <c r="Z53" s="200">
        <v>16</v>
      </c>
      <c r="AA53" s="200">
        <v>29</v>
      </c>
      <c r="AB53" s="182"/>
      <c r="AC53" s="182"/>
      <c r="AD53" s="208" t="s">
        <v>16</v>
      </c>
      <c r="AE53" s="208" t="s">
        <v>16</v>
      </c>
      <c r="AF53" s="201">
        <v>5.5</v>
      </c>
      <c r="AG53" s="201">
        <v>3</v>
      </c>
      <c r="AH53" s="38">
        <v>280</v>
      </c>
      <c r="AI53" s="38">
        <v>284</v>
      </c>
      <c r="AJ53" s="202"/>
      <c r="AK53" s="202"/>
      <c r="AL53" s="36" t="s">
        <v>16</v>
      </c>
      <c r="AM53" s="36" t="s">
        <v>16</v>
      </c>
      <c r="AN53" s="209"/>
      <c r="AO53" s="209"/>
      <c r="AP53" s="210" t="s">
        <v>16</v>
      </c>
      <c r="AQ53" s="210" t="s">
        <v>16</v>
      </c>
      <c r="AR53" s="203" t="s">
        <v>16</v>
      </c>
      <c r="AS53" s="199"/>
      <c r="AT53" s="203" t="s">
        <v>16</v>
      </c>
      <c r="AU53" s="419" t="s">
        <v>323</v>
      </c>
      <c r="AV53" s="204">
        <v>98</v>
      </c>
      <c r="AW53" s="204">
        <v>204</v>
      </c>
      <c r="AX53" s="428" t="s">
        <v>24</v>
      </c>
      <c r="AY53" s="206">
        <v>211</v>
      </c>
      <c r="AZ53" s="206">
        <v>535</v>
      </c>
      <c r="BA53" s="419" t="s">
        <v>302</v>
      </c>
      <c r="BB53" s="204">
        <v>387</v>
      </c>
      <c r="BC53" s="204">
        <v>458</v>
      </c>
      <c r="BD53" s="428" t="s">
        <v>351</v>
      </c>
      <c r="BE53" s="206">
        <v>563</v>
      </c>
      <c r="BF53" s="206">
        <v>696</v>
      </c>
      <c r="BG53" s="419"/>
      <c r="BH53" s="204" t="s">
        <v>16</v>
      </c>
      <c r="BI53" s="204" t="s">
        <v>16</v>
      </c>
      <c r="BJ53" s="428"/>
      <c r="BK53" s="205"/>
      <c r="BL53" s="205"/>
      <c r="BM53" s="419"/>
      <c r="BN53" s="204"/>
      <c r="BO53" s="204"/>
      <c r="BP53" s="428"/>
      <c r="BQ53" s="205"/>
      <c r="BR53" s="205"/>
      <c r="BS53" s="182"/>
      <c r="BT53" s="196">
        <v>1</v>
      </c>
      <c r="BU53" s="195">
        <v>745</v>
      </c>
      <c r="BV53" s="196">
        <v>1</v>
      </c>
      <c r="BW53" s="462">
        <v>1</v>
      </c>
      <c r="BX53" s="462">
        <v>65</v>
      </c>
      <c r="BY53" s="462">
        <v>93</v>
      </c>
      <c r="BZ53" s="462">
        <v>137</v>
      </c>
      <c r="CA53" s="462">
        <v>187</v>
      </c>
      <c r="CB53" s="462">
        <v>249</v>
      </c>
      <c r="CC53" s="462">
        <v>317</v>
      </c>
      <c r="CD53" s="343">
        <v>376</v>
      </c>
      <c r="CE53" s="462">
        <v>423</v>
      </c>
      <c r="CF53" s="462">
        <v>472</v>
      </c>
      <c r="CG53" s="462">
        <v>508</v>
      </c>
      <c r="CH53" s="460">
        <v>614</v>
      </c>
      <c r="CI53" s="460">
        <v>655</v>
      </c>
      <c r="CJ53" s="460">
        <v>718</v>
      </c>
      <c r="CK53" s="462" t="s">
        <v>16</v>
      </c>
      <c r="CL53" s="462" t="s">
        <v>16</v>
      </c>
      <c r="CM53" s="462" t="s">
        <v>16</v>
      </c>
      <c r="CN53" s="462" t="s">
        <v>16</v>
      </c>
      <c r="CO53" s="462" t="s">
        <v>16</v>
      </c>
      <c r="CP53" s="462" t="s">
        <v>16</v>
      </c>
      <c r="CQ53" s="462" t="s">
        <v>16</v>
      </c>
      <c r="CR53" s="462" t="s">
        <v>16</v>
      </c>
      <c r="CS53" s="462" t="s">
        <v>16</v>
      </c>
      <c r="CT53" s="182"/>
      <c r="CU53" s="182"/>
      <c r="CV53" s="182"/>
      <c r="CW53" s="182"/>
      <c r="CX53" s="182"/>
      <c r="CY53" s="182"/>
      <c r="CZ53" s="182"/>
      <c r="DA53" s="182"/>
      <c r="DB53" s="182"/>
      <c r="DC53" s="182"/>
      <c r="DD53" s="182"/>
      <c r="DE53" s="182"/>
      <c r="DF53" s="182"/>
      <c r="DG53" s="182"/>
      <c r="DH53" s="182"/>
      <c r="DI53" s="182"/>
      <c r="DJ53" s="182"/>
      <c r="DK53" s="182"/>
      <c r="DL53" s="182"/>
      <c r="DM53" s="182"/>
      <c r="DN53" s="182"/>
      <c r="DO53" s="182"/>
      <c r="DP53" s="182"/>
      <c r="DQ53" s="182"/>
      <c r="DR53" s="182"/>
      <c r="DS53" s="182"/>
      <c r="DT53" s="182"/>
      <c r="DU53" s="182"/>
      <c r="DV53" s="182"/>
      <c r="DW53" s="182"/>
      <c r="DX53" s="182"/>
      <c r="DY53" s="182"/>
      <c r="DZ53" s="182"/>
      <c r="EA53" s="182"/>
      <c r="EB53" s="182"/>
      <c r="EC53" s="182"/>
      <c r="ED53" s="182"/>
      <c r="EE53" s="182"/>
      <c r="EF53" s="182"/>
      <c r="EG53" s="182"/>
      <c r="EH53" s="182"/>
      <c r="EI53" s="182"/>
      <c r="EJ53" s="182"/>
      <c r="EK53" s="182"/>
      <c r="EL53" s="182"/>
      <c r="EM53" s="182"/>
      <c r="EN53" s="182"/>
      <c r="EO53" s="182"/>
      <c r="EP53" s="182"/>
      <c r="EQ53" s="182"/>
      <c r="ER53" s="182"/>
      <c r="ES53" s="182"/>
      <c r="ET53" s="182"/>
      <c r="EU53" s="182"/>
      <c r="EV53" s="182"/>
      <c r="EW53" s="182"/>
      <c r="EX53" s="182"/>
      <c r="EY53" s="182"/>
      <c r="EZ53" s="182"/>
      <c r="FA53" s="182"/>
      <c r="FB53" s="182"/>
      <c r="FC53" s="182"/>
      <c r="FD53" s="182"/>
      <c r="FE53" s="182"/>
      <c r="FF53" s="182"/>
      <c r="FG53" s="182"/>
      <c r="FH53" s="182"/>
      <c r="FI53" s="182"/>
      <c r="FJ53" s="182"/>
      <c r="FK53" s="182"/>
      <c r="FL53" s="182"/>
      <c r="FM53" s="182"/>
      <c r="FN53" s="182"/>
      <c r="FO53" s="182"/>
      <c r="FP53" s="182"/>
      <c r="FQ53" s="182"/>
      <c r="FR53" s="182"/>
      <c r="FS53" s="182"/>
      <c r="FT53" s="182"/>
      <c r="FU53" s="182"/>
      <c r="FV53" s="182"/>
      <c r="FW53" s="182"/>
      <c r="FX53" s="182"/>
      <c r="FY53" s="182"/>
      <c r="FZ53" s="182"/>
      <c r="GA53" s="182"/>
      <c r="GB53" s="182"/>
      <c r="GC53" s="182"/>
      <c r="GD53" s="182"/>
      <c r="GE53" s="182"/>
      <c r="GF53" s="182"/>
      <c r="GG53" s="182"/>
      <c r="GH53" s="182"/>
      <c r="GI53" s="182"/>
      <c r="GJ53" s="182"/>
      <c r="GK53" s="182"/>
      <c r="GL53" s="182"/>
      <c r="GM53" s="182"/>
      <c r="GN53" s="182"/>
      <c r="GO53" s="182"/>
      <c r="GP53" s="182"/>
      <c r="GQ53" s="182"/>
      <c r="GR53" s="182"/>
      <c r="GS53" s="182"/>
      <c r="GT53" s="182"/>
      <c r="GU53" s="182"/>
      <c r="GV53" s="182"/>
      <c r="GW53" s="182"/>
    </row>
    <row r="54" spans="1:205" s="283" customFormat="1" x14ac:dyDescent="0.2">
      <c r="A54" s="240" t="s">
        <v>205</v>
      </c>
      <c r="B54" s="280">
        <v>58</v>
      </c>
      <c r="C54" s="196">
        <v>1</v>
      </c>
      <c r="D54" s="196">
        <v>1</v>
      </c>
      <c r="E54" s="211">
        <v>1</v>
      </c>
      <c r="F54" s="198">
        <v>4</v>
      </c>
      <c r="G54" s="246" t="s">
        <v>196</v>
      </c>
      <c r="H54" s="246" t="s">
        <v>196</v>
      </c>
      <c r="I54" s="246" t="s">
        <v>196</v>
      </c>
      <c r="J54" s="246" t="s">
        <v>196</v>
      </c>
      <c r="K54" s="246" t="s">
        <v>196</v>
      </c>
      <c r="L54" s="246" t="s">
        <v>196</v>
      </c>
      <c r="M54" s="246" t="s">
        <v>196</v>
      </c>
      <c r="N54" s="246" t="s">
        <v>196</v>
      </c>
      <c r="O54" s="246" t="s">
        <v>196</v>
      </c>
      <c r="P54" s="246" t="s">
        <v>196</v>
      </c>
      <c r="Q54" s="246" t="s">
        <v>196</v>
      </c>
      <c r="R54" s="246" t="s">
        <v>196</v>
      </c>
      <c r="S54" s="246" t="s">
        <v>196</v>
      </c>
      <c r="T54" s="246" t="s">
        <v>196</v>
      </c>
      <c r="U54" s="246" t="s">
        <v>196</v>
      </c>
      <c r="V54" s="246" t="s">
        <v>196</v>
      </c>
      <c r="W54" s="198"/>
      <c r="X54" s="199"/>
      <c r="Y54" s="199"/>
      <c r="Z54" s="200" t="s">
        <v>16</v>
      </c>
      <c r="AA54" s="200" t="s">
        <v>16</v>
      </c>
      <c r="AB54" s="182"/>
      <c r="AC54" s="182"/>
      <c r="AD54" s="208" t="s">
        <v>16</v>
      </c>
      <c r="AE54" s="208" t="s">
        <v>16</v>
      </c>
      <c r="AF54" s="201">
        <v>24</v>
      </c>
      <c r="AG54" s="201">
        <v>1</v>
      </c>
      <c r="AH54" s="38">
        <v>27</v>
      </c>
      <c r="AI54" s="38">
        <v>27</v>
      </c>
      <c r="AJ54" s="202">
        <v>18</v>
      </c>
      <c r="AK54" s="202">
        <v>1</v>
      </c>
      <c r="AL54" s="36">
        <v>772</v>
      </c>
      <c r="AM54" s="36">
        <v>772</v>
      </c>
      <c r="AN54" s="209"/>
      <c r="AO54" s="209"/>
      <c r="AP54" s="210" t="s">
        <v>16</v>
      </c>
      <c r="AQ54" s="210" t="s">
        <v>16</v>
      </c>
      <c r="AR54" s="203" t="s">
        <v>16</v>
      </c>
      <c r="AS54" s="199"/>
      <c r="AT54" s="203" t="s">
        <v>16</v>
      </c>
      <c r="AU54" s="419" t="s">
        <v>18</v>
      </c>
      <c r="AV54" s="204">
        <v>219</v>
      </c>
      <c r="AW54" s="204">
        <v>682</v>
      </c>
      <c r="AX54" s="428" t="s">
        <v>19</v>
      </c>
      <c r="AY54" s="206">
        <v>728</v>
      </c>
      <c r="AZ54" s="206">
        <v>1560</v>
      </c>
      <c r="BA54" s="419" t="s">
        <v>20</v>
      </c>
      <c r="BB54" s="204">
        <v>1575</v>
      </c>
      <c r="BC54" s="204">
        <v>1582</v>
      </c>
      <c r="BD54" s="428"/>
      <c r="BE54" s="206" t="s">
        <v>16</v>
      </c>
      <c r="BF54" s="206" t="s">
        <v>16</v>
      </c>
      <c r="BG54" s="419"/>
      <c r="BH54" s="204" t="s">
        <v>16</v>
      </c>
      <c r="BI54" s="204" t="s">
        <v>16</v>
      </c>
      <c r="BJ54" s="428"/>
      <c r="BK54" s="205"/>
      <c r="BL54" s="205"/>
      <c r="BM54" s="419"/>
      <c r="BN54" s="204"/>
      <c r="BO54" s="204"/>
      <c r="BP54" s="428"/>
      <c r="BQ54" s="205"/>
      <c r="BR54" s="205"/>
      <c r="BS54" s="182"/>
      <c r="BT54" s="196">
        <v>1</v>
      </c>
      <c r="BU54" s="195">
        <v>1654</v>
      </c>
      <c r="BV54" s="196">
        <v>3</v>
      </c>
      <c r="BW54" s="462">
        <v>1</v>
      </c>
      <c r="BX54" s="462">
        <v>129</v>
      </c>
      <c r="BY54" s="462">
        <v>263</v>
      </c>
      <c r="BZ54" s="460">
        <v>628</v>
      </c>
      <c r="CA54" s="460">
        <v>683</v>
      </c>
      <c r="CB54" s="460">
        <v>759</v>
      </c>
      <c r="CC54" s="462">
        <v>815</v>
      </c>
      <c r="CD54" s="231">
        <v>1274</v>
      </c>
      <c r="CE54" s="231">
        <v>1373</v>
      </c>
      <c r="CF54" s="462" t="s">
        <v>16</v>
      </c>
      <c r="CG54" s="462" t="s">
        <v>16</v>
      </c>
      <c r="CH54" s="462" t="s">
        <v>16</v>
      </c>
      <c r="CI54" s="462" t="s">
        <v>16</v>
      </c>
      <c r="CJ54" s="462" t="s">
        <v>16</v>
      </c>
      <c r="CK54" s="462" t="s">
        <v>16</v>
      </c>
      <c r="CL54" s="462" t="s">
        <v>16</v>
      </c>
      <c r="CM54" s="462" t="s">
        <v>16</v>
      </c>
      <c r="CN54" s="462" t="s">
        <v>16</v>
      </c>
      <c r="CO54" s="462" t="s">
        <v>16</v>
      </c>
      <c r="CP54" s="462" t="s">
        <v>16</v>
      </c>
      <c r="CQ54" s="462" t="s">
        <v>16</v>
      </c>
      <c r="CR54" s="462" t="s">
        <v>16</v>
      </c>
      <c r="CS54" s="462" t="s">
        <v>16</v>
      </c>
      <c r="CT54" s="182"/>
      <c r="CU54" s="182"/>
      <c r="CV54" s="182"/>
      <c r="CW54" s="182"/>
      <c r="CX54" s="182"/>
      <c r="CY54" s="182"/>
      <c r="CZ54" s="182"/>
      <c r="DA54" s="182"/>
      <c r="DB54" s="182"/>
      <c r="DC54" s="182"/>
      <c r="DD54" s="182"/>
      <c r="DE54" s="182"/>
      <c r="DF54" s="182"/>
      <c r="DG54" s="182"/>
      <c r="DH54" s="182"/>
      <c r="DI54" s="182"/>
      <c r="DJ54" s="182"/>
      <c r="DK54" s="182"/>
      <c r="DL54" s="182"/>
      <c r="DM54" s="182"/>
      <c r="DN54" s="182"/>
      <c r="DO54" s="182"/>
      <c r="DP54" s="182"/>
      <c r="DQ54" s="182"/>
      <c r="DR54" s="182"/>
      <c r="DS54" s="182"/>
      <c r="DT54" s="182"/>
      <c r="DU54" s="182"/>
      <c r="DV54" s="182"/>
      <c r="DW54" s="182"/>
      <c r="DX54" s="182"/>
      <c r="DY54" s="182"/>
      <c r="DZ54" s="182"/>
      <c r="EA54" s="182"/>
      <c r="EB54" s="182"/>
      <c r="EC54" s="182"/>
      <c r="ED54" s="182"/>
      <c r="EE54" s="182"/>
      <c r="EF54" s="182"/>
      <c r="EG54" s="182"/>
      <c r="EH54" s="182"/>
      <c r="EI54" s="182"/>
      <c r="EJ54" s="182"/>
      <c r="EK54" s="182"/>
      <c r="EL54" s="182"/>
      <c r="EM54" s="182"/>
      <c r="EN54" s="182"/>
      <c r="EO54" s="182"/>
      <c r="EP54" s="182"/>
      <c r="EQ54" s="182"/>
      <c r="ER54" s="182"/>
      <c r="ES54" s="182"/>
      <c r="ET54" s="182"/>
      <c r="EU54" s="182"/>
      <c r="EV54" s="182"/>
      <c r="EW54" s="182"/>
      <c r="EX54" s="182"/>
      <c r="EY54" s="182"/>
      <c r="EZ54" s="182"/>
      <c r="FA54" s="182"/>
      <c r="FB54" s="182"/>
      <c r="FC54" s="182"/>
      <c r="FD54" s="182"/>
      <c r="FE54" s="182"/>
      <c r="FF54" s="182"/>
      <c r="FG54" s="182"/>
      <c r="FH54" s="182"/>
      <c r="FI54" s="182"/>
      <c r="FJ54" s="182"/>
      <c r="FK54" s="182"/>
      <c r="FL54" s="182"/>
      <c r="FM54" s="182"/>
      <c r="FN54" s="182"/>
      <c r="FO54" s="182"/>
      <c r="FP54" s="182"/>
      <c r="FQ54" s="182"/>
      <c r="FR54" s="182"/>
      <c r="FS54" s="182"/>
      <c r="FT54" s="182"/>
      <c r="FU54" s="182"/>
      <c r="FV54" s="182"/>
      <c r="FW54" s="182"/>
      <c r="FX54" s="182"/>
      <c r="FY54" s="182"/>
      <c r="FZ54" s="182"/>
      <c r="GA54" s="182"/>
      <c r="GB54" s="182"/>
      <c r="GC54" s="182"/>
      <c r="GD54" s="182"/>
      <c r="GE54" s="182"/>
      <c r="GF54" s="182"/>
      <c r="GG54" s="182"/>
      <c r="GH54" s="182"/>
      <c r="GI54" s="182"/>
      <c r="GJ54" s="182"/>
      <c r="GK54" s="182"/>
      <c r="GL54" s="182"/>
      <c r="GM54" s="182"/>
      <c r="GN54" s="182"/>
      <c r="GO54" s="182"/>
      <c r="GP54" s="182"/>
      <c r="GQ54" s="182"/>
      <c r="GR54" s="182"/>
      <c r="GS54" s="182"/>
      <c r="GT54" s="182"/>
      <c r="GU54" s="182"/>
      <c r="GV54" s="182"/>
      <c r="GW54" s="182"/>
    </row>
    <row r="55" spans="1:205" x14ac:dyDescent="0.2">
      <c r="A55" s="236" t="s">
        <v>206</v>
      </c>
      <c r="B55" s="264">
        <v>59</v>
      </c>
      <c r="C55" s="264">
        <v>1</v>
      </c>
      <c r="D55" s="264" t="s">
        <v>196</v>
      </c>
      <c r="E55" s="61">
        <v>1</v>
      </c>
      <c r="F55" s="246">
        <v>1</v>
      </c>
      <c r="G55" s="244" t="s">
        <v>196</v>
      </c>
      <c r="H55" s="244" t="s">
        <v>196</v>
      </c>
      <c r="I55" s="244" t="s">
        <v>196</v>
      </c>
      <c r="J55" s="244" t="s">
        <v>196</v>
      </c>
      <c r="K55" s="244" t="s">
        <v>196</v>
      </c>
      <c r="L55" s="244" t="s">
        <v>196</v>
      </c>
      <c r="M55" s="244" t="s">
        <v>196</v>
      </c>
      <c r="N55" s="244" t="s">
        <v>196</v>
      </c>
      <c r="O55" s="244" t="s">
        <v>196</v>
      </c>
      <c r="P55" s="244" t="s">
        <v>196</v>
      </c>
      <c r="Q55" s="244" t="s">
        <v>196</v>
      </c>
      <c r="R55" s="244" t="s">
        <v>196</v>
      </c>
      <c r="S55" s="244" t="s">
        <v>196</v>
      </c>
      <c r="T55" s="244" t="s">
        <v>196</v>
      </c>
      <c r="U55" s="244" t="s">
        <v>196</v>
      </c>
      <c r="V55" s="244" t="s">
        <v>196</v>
      </c>
      <c r="W55" s="246"/>
      <c r="X55" s="255"/>
      <c r="Y55" s="255"/>
      <c r="Z55" s="317" t="s">
        <v>16</v>
      </c>
      <c r="AA55" s="317" t="s">
        <v>16</v>
      </c>
      <c r="AD55" s="265" t="s">
        <v>16</v>
      </c>
      <c r="AE55" s="265" t="s">
        <v>16</v>
      </c>
      <c r="AF55" s="322">
        <v>5.5</v>
      </c>
      <c r="AG55" s="322">
        <v>3</v>
      </c>
      <c r="AH55" s="323">
        <v>146</v>
      </c>
      <c r="AI55" s="323">
        <v>150</v>
      </c>
      <c r="AJ55" s="324"/>
      <c r="AK55" s="324"/>
      <c r="AL55" s="325" t="s">
        <v>16</v>
      </c>
      <c r="AM55" s="325" t="s">
        <v>16</v>
      </c>
      <c r="AP55" s="267" t="s">
        <v>16</v>
      </c>
      <c r="AQ55" s="267" t="s">
        <v>16</v>
      </c>
      <c r="AR55" s="318" t="s">
        <v>16</v>
      </c>
      <c r="AS55" s="255"/>
      <c r="AT55" s="318" t="s">
        <v>16</v>
      </c>
      <c r="AU55" s="364" t="s">
        <v>196</v>
      </c>
      <c r="AV55" s="327" t="s">
        <v>16</v>
      </c>
      <c r="AW55" s="327" t="s">
        <v>16</v>
      </c>
      <c r="AY55" s="328" t="s">
        <v>16</v>
      </c>
      <c r="AZ55" s="328" t="s">
        <v>16</v>
      </c>
      <c r="BB55" s="327" t="s">
        <v>16</v>
      </c>
      <c r="BC55" s="327" t="s">
        <v>16</v>
      </c>
      <c r="BE55" s="328" t="s">
        <v>16</v>
      </c>
      <c r="BF55" s="328" t="s">
        <v>16</v>
      </c>
      <c r="BH55" s="327" t="s">
        <v>16</v>
      </c>
      <c r="BI55" s="327" t="s">
        <v>16</v>
      </c>
      <c r="BN55" s="327"/>
      <c r="BO55" s="327"/>
      <c r="BT55" s="264">
        <v>1</v>
      </c>
      <c r="BU55" s="330">
        <v>515</v>
      </c>
      <c r="BV55" s="264">
        <v>3</v>
      </c>
      <c r="BW55" s="454">
        <v>1</v>
      </c>
      <c r="BX55" s="454">
        <v>10</v>
      </c>
      <c r="BY55" s="454">
        <v>106</v>
      </c>
      <c r="BZ55" s="366">
        <v>141</v>
      </c>
      <c r="CA55" s="366">
        <v>204</v>
      </c>
      <c r="CB55" s="366">
        <v>366</v>
      </c>
      <c r="CC55" s="366">
        <v>450</v>
      </c>
      <c r="CD55" s="366" t="s">
        <v>16</v>
      </c>
      <c r="CE55" s="366" t="s">
        <v>16</v>
      </c>
      <c r="CF55" s="366" t="s">
        <v>16</v>
      </c>
      <c r="CG55" s="366" t="s">
        <v>16</v>
      </c>
      <c r="CH55" s="366" t="s">
        <v>16</v>
      </c>
      <c r="CI55" s="366" t="s">
        <v>16</v>
      </c>
      <c r="CJ55" s="366" t="s">
        <v>16</v>
      </c>
      <c r="CK55" s="366" t="s">
        <v>16</v>
      </c>
      <c r="CL55" s="366" t="s">
        <v>16</v>
      </c>
      <c r="CM55" s="366" t="s">
        <v>16</v>
      </c>
      <c r="CN55" s="366" t="s">
        <v>16</v>
      </c>
      <c r="CO55" s="366" t="s">
        <v>16</v>
      </c>
      <c r="CP55" s="366" t="s">
        <v>16</v>
      </c>
      <c r="CQ55" s="366" t="s">
        <v>16</v>
      </c>
      <c r="CR55" s="366" t="s">
        <v>16</v>
      </c>
      <c r="CS55" s="366" t="s">
        <v>16</v>
      </c>
    </row>
    <row r="56" spans="1:205" s="269" customFormat="1" x14ac:dyDescent="0.2">
      <c r="A56" s="237" t="s">
        <v>206</v>
      </c>
      <c r="B56" s="263">
        <v>59</v>
      </c>
      <c r="C56" s="263">
        <v>1</v>
      </c>
      <c r="D56" s="263" t="s">
        <v>196</v>
      </c>
      <c r="E56" s="21">
        <v>2</v>
      </c>
      <c r="F56" s="245">
        <v>1</v>
      </c>
      <c r="G56" s="246" t="s">
        <v>196</v>
      </c>
      <c r="H56" s="246" t="s">
        <v>196</v>
      </c>
      <c r="I56" s="246" t="s">
        <v>196</v>
      </c>
      <c r="J56" s="246" t="s">
        <v>196</v>
      </c>
      <c r="K56" s="246" t="s">
        <v>196</v>
      </c>
      <c r="L56" s="246" t="s">
        <v>196</v>
      </c>
      <c r="M56" s="246" t="s">
        <v>196</v>
      </c>
      <c r="N56" s="246" t="s">
        <v>196</v>
      </c>
      <c r="O56" s="246" t="s">
        <v>196</v>
      </c>
      <c r="P56" s="246" t="s">
        <v>196</v>
      </c>
      <c r="Q56" s="246" t="s">
        <v>196</v>
      </c>
      <c r="R56" s="246" t="s">
        <v>196</v>
      </c>
      <c r="S56" s="246" t="s">
        <v>196</v>
      </c>
      <c r="T56" s="246" t="s">
        <v>196</v>
      </c>
      <c r="U56" s="246" t="s">
        <v>196</v>
      </c>
      <c r="V56" s="246" t="s">
        <v>196</v>
      </c>
      <c r="W56" s="245"/>
      <c r="X56" s="276"/>
      <c r="Y56" s="276"/>
      <c r="Z56" s="277" t="s">
        <v>16</v>
      </c>
      <c r="AA56" s="277" t="s">
        <v>16</v>
      </c>
      <c r="AD56" s="270" t="s">
        <v>16</v>
      </c>
      <c r="AE56" s="270" t="s">
        <v>16</v>
      </c>
      <c r="AF56" s="331">
        <v>5.5</v>
      </c>
      <c r="AG56" s="331">
        <v>3</v>
      </c>
      <c r="AH56" s="332">
        <v>147</v>
      </c>
      <c r="AI56" s="332">
        <v>154</v>
      </c>
      <c r="AJ56" s="333"/>
      <c r="AK56" s="333"/>
      <c r="AL56" s="334" t="s">
        <v>16</v>
      </c>
      <c r="AM56" s="334" t="s">
        <v>16</v>
      </c>
      <c r="AN56" s="271"/>
      <c r="AO56" s="271"/>
      <c r="AP56" s="272" t="s">
        <v>16</v>
      </c>
      <c r="AQ56" s="272" t="s">
        <v>16</v>
      </c>
      <c r="AR56" s="278" t="s">
        <v>16</v>
      </c>
      <c r="AS56" s="276"/>
      <c r="AT56" s="278" t="s">
        <v>16</v>
      </c>
      <c r="AU56" s="369" t="s">
        <v>196</v>
      </c>
      <c r="AV56" s="335" t="s">
        <v>16</v>
      </c>
      <c r="AW56" s="335" t="s">
        <v>16</v>
      </c>
      <c r="AX56" s="427"/>
      <c r="AY56" s="336" t="s">
        <v>16</v>
      </c>
      <c r="AZ56" s="336" t="s">
        <v>16</v>
      </c>
      <c r="BA56" s="369"/>
      <c r="BB56" s="335" t="s">
        <v>16</v>
      </c>
      <c r="BC56" s="335" t="s">
        <v>16</v>
      </c>
      <c r="BD56" s="427"/>
      <c r="BE56" s="336" t="s">
        <v>16</v>
      </c>
      <c r="BF56" s="336" t="s">
        <v>16</v>
      </c>
      <c r="BG56" s="369"/>
      <c r="BH56" s="335" t="s">
        <v>16</v>
      </c>
      <c r="BI56" s="335" t="s">
        <v>16</v>
      </c>
      <c r="BJ56" s="427"/>
      <c r="BK56" s="273"/>
      <c r="BL56" s="273"/>
      <c r="BM56" s="369"/>
      <c r="BN56" s="335"/>
      <c r="BO56" s="335"/>
      <c r="BP56" s="427"/>
      <c r="BQ56" s="273"/>
      <c r="BR56" s="273"/>
      <c r="BT56" s="263">
        <v>1</v>
      </c>
      <c r="BU56" s="338">
        <v>515</v>
      </c>
      <c r="BV56" s="263">
        <v>3</v>
      </c>
      <c r="BW56" s="453">
        <v>1</v>
      </c>
      <c r="BX56" s="453">
        <v>10</v>
      </c>
      <c r="BY56" s="453">
        <v>106</v>
      </c>
      <c r="BZ56" s="371">
        <v>141</v>
      </c>
      <c r="CA56" s="371">
        <v>204</v>
      </c>
      <c r="CB56" s="371">
        <v>366</v>
      </c>
      <c r="CC56" s="371">
        <v>450</v>
      </c>
      <c r="CD56" s="371" t="s">
        <v>16</v>
      </c>
      <c r="CE56" s="371" t="s">
        <v>16</v>
      </c>
      <c r="CF56" s="371" t="s">
        <v>16</v>
      </c>
      <c r="CG56" s="371" t="s">
        <v>16</v>
      </c>
      <c r="CH56" s="371" t="s">
        <v>16</v>
      </c>
      <c r="CI56" s="371" t="s">
        <v>16</v>
      </c>
      <c r="CJ56" s="371" t="s">
        <v>16</v>
      </c>
      <c r="CK56" s="371" t="s">
        <v>16</v>
      </c>
      <c r="CL56" s="371" t="s">
        <v>16</v>
      </c>
      <c r="CM56" s="371" t="s">
        <v>16</v>
      </c>
      <c r="CN56" s="371" t="s">
        <v>16</v>
      </c>
      <c r="CO56" s="371" t="s">
        <v>16</v>
      </c>
      <c r="CP56" s="371" t="s">
        <v>16</v>
      </c>
      <c r="CQ56" s="371" t="s">
        <v>16</v>
      </c>
      <c r="CR56" s="371" t="s">
        <v>16</v>
      </c>
      <c r="CS56" s="371" t="s">
        <v>16</v>
      </c>
    </row>
    <row r="57" spans="1:205" s="283" customFormat="1" x14ac:dyDescent="0.2">
      <c r="A57" s="240" t="s">
        <v>207</v>
      </c>
      <c r="B57" s="280">
        <v>59</v>
      </c>
      <c r="C57" s="196">
        <v>1</v>
      </c>
      <c r="D57" s="196">
        <v>1</v>
      </c>
      <c r="E57" s="211">
        <v>1</v>
      </c>
      <c r="F57" s="198">
        <v>4</v>
      </c>
      <c r="G57" s="247" t="s">
        <v>196</v>
      </c>
      <c r="H57" s="247" t="s">
        <v>196</v>
      </c>
      <c r="I57" s="247" t="s">
        <v>196</v>
      </c>
      <c r="J57" s="247" t="s">
        <v>196</v>
      </c>
      <c r="K57" s="247" t="s">
        <v>196</v>
      </c>
      <c r="L57" s="247" t="s">
        <v>196</v>
      </c>
      <c r="M57" s="247" t="s">
        <v>196</v>
      </c>
      <c r="N57" s="247" t="s">
        <v>196</v>
      </c>
      <c r="O57" s="247" t="s">
        <v>196</v>
      </c>
      <c r="P57" s="247" t="s">
        <v>196</v>
      </c>
      <c r="Q57" s="247" t="s">
        <v>196</v>
      </c>
      <c r="R57" s="247" t="s">
        <v>196</v>
      </c>
      <c r="S57" s="247" t="s">
        <v>196</v>
      </c>
      <c r="T57" s="247" t="s">
        <v>196</v>
      </c>
      <c r="U57" s="247" t="s">
        <v>196</v>
      </c>
      <c r="V57" s="247" t="s">
        <v>196</v>
      </c>
      <c r="W57" s="198"/>
      <c r="X57" s="199"/>
      <c r="Y57" s="199"/>
      <c r="Z57" s="200" t="s">
        <v>16</v>
      </c>
      <c r="AA57" s="200" t="s">
        <v>16</v>
      </c>
      <c r="AB57" s="182"/>
      <c r="AC57" s="182"/>
      <c r="AD57" s="208" t="s">
        <v>16</v>
      </c>
      <c r="AE57" s="208" t="s">
        <v>16</v>
      </c>
      <c r="AF57" s="201"/>
      <c r="AG57" s="201"/>
      <c r="AH57" s="38" t="s">
        <v>16</v>
      </c>
      <c r="AI57" s="38" t="s">
        <v>16</v>
      </c>
      <c r="AJ57" s="202"/>
      <c r="AK57" s="202"/>
      <c r="AL57" s="36" t="s">
        <v>16</v>
      </c>
      <c r="AM57" s="36" t="s">
        <v>16</v>
      </c>
      <c r="AN57" s="209"/>
      <c r="AO57" s="209"/>
      <c r="AP57" s="210" t="s">
        <v>16</v>
      </c>
      <c r="AQ57" s="210" t="s">
        <v>16</v>
      </c>
      <c r="AR57" s="203" t="s">
        <v>16</v>
      </c>
      <c r="AS57" s="199">
        <v>2</v>
      </c>
      <c r="AT57" s="203">
        <v>163</v>
      </c>
      <c r="AU57" s="419" t="s">
        <v>21</v>
      </c>
      <c r="AV57" s="204">
        <v>185</v>
      </c>
      <c r="AW57" s="204">
        <v>203</v>
      </c>
      <c r="AX57" s="428" t="s">
        <v>22</v>
      </c>
      <c r="AY57" s="206">
        <v>1347</v>
      </c>
      <c r="AZ57" s="206">
        <v>1401</v>
      </c>
      <c r="BA57" s="419"/>
      <c r="BB57" s="204" t="s">
        <v>16</v>
      </c>
      <c r="BC57" s="204" t="s">
        <v>16</v>
      </c>
      <c r="BD57" s="428"/>
      <c r="BE57" s="206" t="s">
        <v>16</v>
      </c>
      <c r="BF57" s="206" t="s">
        <v>16</v>
      </c>
      <c r="BG57" s="419"/>
      <c r="BH57" s="207" t="s">
        <v>16</v>
      </c>
      <c r="BI57" s="207" t="s">
        <v>16</v>
      </c>
      <c r="BJ57" s="428"/>
      <c r="BK57" s="205"/>
      <c r="BL57" s="205"/>
      <c r="BM57" s="419"/>
      <c r="BN57" s="207"/>
      <c r="BO57" s="207"/>
      <c r="BP57" s="428"/>
      <c r="BQ57" s="205"/>
      <c r="BR57" s="205"/>
      <c r="BS57" s="182"/>
      <c r="BT57" s="106">
        <v>1</v>
      </c>
      <c r="BU57" s="107">
        <v>1424</v>
      </c>
      <c r="BV57" s="196" t="s">
        <v>196</v>
      </c>
      <c r="BW57" s="460">
        <v>1</v>
      </c>
      <c r="BX57" s="460">
        <v>96</v>
      </c>
      <c r="BY57" s="460">
        <v>146</v>
      </c>
      <c r="BZ57" s="462">
        <v>374</v>
      </c>
      <c r="CA57" s="462">
        <v>480</v>
      </c>
      <c r="CB57" s="462">
        <v>555</v>
      </c>
      <c r="CC57" s="462">
        <v>655</v>
      </c>
      <c r="CD57" s="462">
        <v>1088</v>
      </c>
      <c r="CE57" s="343"/>
      <c r="CF57" s="462"/>
      <c r="CG57" s="462"/>
      <c r="CH57" s="462" t="s">
        <v>16</v>
      </c>
      <c r="CI57" s="462" t="s">
        <v>16</v>
      </c>
      <c r="CJ57" s="462" t="s">
        <v>16</v>
      </c>
      <c r="CK57" s="462" t="s">
        <v>16</v>
      </c>
      <c r="CL57" s="462" t="s">
        <v>16</v>
      </c>
      <c r="CM57" s="462" t="s">
        <v>16</v>
      </c>
      <c r="CN57" s="462" t="s">
        <v>16</v>
      </c>
      <c r="CO57" s="462" t="s">
        <v>16</v>
      </c>
      <c r="CP57" s="462" t="s">
        <v>16</v>
      </c>
      <c r="CQ57" s="462" t="s">
        <v>16</v>
      </c>
      <c r="CR57" s="462" t="s">
        <v>16</v>
      </c>
      <c r="CS57" s="462" t="s">
        <v>16</v>
      </c>
      <c r="CT57" s="182"/>
      <c r="CU57" s="182"/>
      <c r="CV57" s="182"/>
      <c r="CW57" s="182"/>
      <c r="CX57" s="182"/>
      <c r="CY57" s="182"/>
      <c r="CZ57" s="182"/>
      <c r="DA57" s="182"/>
      <c r="DB57" s="182"/>
      <c r="DC57" s="182"/>
      <c r="DD57" s="182"/>
      <c r="DE57" s="182"/>
      <c r="DF57" s="182"/>
      <c r="DG57" s="182"/>
      <c r="DH57" s="182"/>
      <c r="DI57" s="182"/>
      <c r="DJ57" s="182"/>
      <c r="DK57" s="182"/>
      <c r="DL57" s="182"/>
      <c r="DM57" s="182"/>
      <c r="DN57" s="182"/>
      <c r="DO57" s="182"/>
      <c r="DP57" s="182"/>
      <c r="DQ57" s="182"/>
      <c r="DR57" s="182"/>
      <c r="DS57" s="182"/>
      <c r="DT57" s="182"/>
      <c r="DU57" s="182"/>
      <c r="DV57" s="182"/>
      <c r="DW57" s="182"/>
      <c r="DX57" s="182"/>
      <c r="DY57" s="182"/>
      <c r="DZ57" s="182"/>
      <c r="EA57" s="182"/>
      <c r="EB57" s="182"/>
      <c r="EC57" s="182"/>
      <c r="ED57" s="182"/>
      <c r="EE57" s="182"/>
      <c r="EF57" s="182"/>
      <c r="EG57" s="182"/>
      <c r="EH57" s="182"/>
      <c r="EI57" s="182"/>
      <c r="EJ57" s="182"/>
      <c r="EK57" s="182"/>
      <c r="EL57" s="182"/>
      <c r="EM57" s="182"/>
      <c r="EN57" s="182"/>
      <c r="EO57" s="182"/>
      <c r="EP57" s="182"/>
      <c r="EQ57" s="182"/>
      <c r="ER57" s="182"/>
      <c r="ES57" s="182"/>
      <c r="ET57" s="182"/>
      <c r="EU57" s="182"/>
      <c r="EV57" s="182"/>
      <c r="EW57" s="182"/>
      <c r="EX57" s="182"/>
      <c r="EY57" s="182"/>
      <c r="EZ57" s="182"/>
      <c r="FA57" s="182"/>
      <c r="FB57" s="182"/>
      <c r="FC57" s="182"/>
      <c r="FD57" s="182"/>
      <c r="FE57" s="182"/>
      <c r="FF57" s="182"/>
      <c r="FG57" s="182"/>
      <c r="FH57" s="182"/>
      <c r="FI57" s="182"/>
      <c r="FJ57" s="182"/>
      <c r="FK57" s="182"/>
      <c r="FL57" s="182"/>
      <c r="FM57" s="182"/>
      <c r="FN57" s="182"/>
      <c r="FO57" s="182"/>
      <c r="FP57" s="182"/>
      <c r="FQ57" s="182"/>
      <c r="FR57" s="182"/>
      <c r="FS57" s="182"/>
      <c r="FT57" s="182"/>
      <c r="FU57" s="182"/>
      <c r="FV57" s="182"/>
      <c r="FW57" s="182"/>
      <c r="FX57" s="182"/>
      <c r="FY57" s="182"/>
      <c r="FZ57" s="182"/>
      <c r="GA57" s="182"/>
      <c r="GB57" s="182"/>
      <c r="GC57" s="182"/>
      <c r="GD57" s="182"/>
      <c r="GE57" s="182"/>
      <c r="GF57" s="182"/>
      <c r="GG57" s="182"/>
      <c r="GH57" s="182"/>
      <c r="GI57" s="182"/>
      <c r="GJ57" s="182"/>
      <c r="GK57" s="182"/>
      <c r="GL57" s="182"/>
      <c r="GM57" s="182"/>
      <c r="GN57" s="182"/>
      <c r="GO57" s="182"/>
      <c r="GP57" s="182"/>
      <c r="GQ57" s="182"/>
      <c r="GR57" s="182"/>
      <c r="GS57" s="182"/>
      <c r="GT57" s="182"/>
      <c r="GU57" s="182"/>
      <c r="GV57" s="182"/>
      <c r="GW57" s="182"/>
    </row>
    <row r="58" spans="1:205" s="298" customFormat="1" x14ac:dyDescent="0.2">
      <c r="A58" s="233" t="s">
        <v>208</v>
      </c>
      <c r="B58" s="262">
        <v>65</v>
      </c>
      <c r="C58" s="119">
        <v>2</v>
      </c>
      <c r="D58" s="119">
        <v>1</v>
      </c>
      <c r="E58" s="212">
        <v>1</v>
      </c>
      <c r="F58" s="120">
        <v>2</v>
      </c>
      <c r="G58" s="120">
        <v>4</v>
      </c>
      <c r="H58" s="246" t="s">
        <v>196</v>
      </c>
      <c r="I58" s="246" t="s">
        <v>196</v>
      </c>
      <c r="J58" s="246" t="s">
        <v>196</v>
      </c>
      <c r="K58" s="246" t="s">
        <v>196</v>
      </c>
      <c r="L58" s="246" t="s">
        <v>196</v>
      </c>
      <c r="M58" s="246" t="s">
        <v>196</v>
      </c>
      <c r="N58" s="246" t="s">
        <v>196</v>
      </c>
      <c r="O58" s="246" t="s">
        <v>196</v>
      </c>
      <c r="P58" s="246" t="s">
        <v>196</v>
      </c>
      <c r="Q58" s="246" t="s">
        <v>196</v>
      </c>
      <c r="R58" s="246" t="s">
        <v>196</v>
      </c>
      <c r="S58" s="246" t="s">
        <v>196</v>
      </c>
      <c r="T58" s="246" t="s">
        <v>196</v>
      </c>
      <c r="U58" s="246" t="s">
        <v>196</v>
      </c>
      <c r="V58" s="246" t="s">
        <v>196</v>
      </c>
      <c r="W58" s="120"/>
      <c r="X58" s="121">
        <v>3</v>
      </c>
      <c r="Y58" s="121">
        <v>10</v>
      </c>
      <c r="Z58" s="122">
        <v>259</v>
      </c>
      <c r="AA58" s="122">
        <v>273</v>
      </c>
      <c r="AB58" s="123"/>
      <c r="AC58" s="123"/>
      <c r="AD58" s="124" t="s">
        <v>16</v>
      </c>
      <c r="AE58" s="124" t="s">
        <v>16</v>
      </c>
      <c r="AF58" s="125">
        <v>18</v>
      </c>
      <c r="AG58" s="125">
        <v>1</v>
      </c>
      <c r="AH58" s="126">
        <v>28</v>
      </c>
      <c r="AI58" s="126">
        <v>28</v>
      </c>
      <c r="AJ58" s="127"/>
      <c r="AK58" s="127"/>
      <c r="AL58" s="128" t="s">
        <v>16</v>
      </c>
      <c r="AM58" s="128" t="s">
        <v>16</v>
      </c>
      <c r="AN58" s="129"/>
      <c r="AO58" s="129"/>
      <c r="AP58" s="130" t="s">
        <v>16</v>
      </c>
      <c r="AQ58" s="130" t="s">
        <v>16</v>
      </c>
      <c r="AR58" s="131" t="s">
        <v>16</v>
      </c>
      <c r="AS58" s="121"/>
      <c r="AT58" s="131" t="s">
        <v>16</v>
      </c>
      <c r="AU58" s="416" t="s">
        <v>364</v>
      </c>
      <c r="AV58" s="132">
        <v>11</v>
      </c>
      <c r="AW58" s="132">
        <v>144</v>
      </c>
      <c r="AX58" s="421" t="s">
        <v>324</v>
      </c>
      <c r="AY58" s="134">
        <v>252</v>
      </c>
      <c r="AZ58" s="134">
        <v>328</v>
      </c>
      <c r="BA58" s="416" t="s">
        <v>19</v>
      </c>
      <c r="BB58" s="132">
        <v>343</v>
      </c>
      <c r="BC58" s="132">
        <v>511</v>
      </c>
      <c r="BD58" s="421"/>
      <c r="BE58" s="134" t="s">
        <v>16</v>
      </c>
      <c r="BF58" s="134" t="s">
        <v>16</v>
      </c>
      <c r="BG58" s="416"/>
      <c r="BH58" s="132" t="s">
        <v>16</v>
      </c>
      <c r="BI58" s="132" t="s">
        <v>16</v>
      </c>
      <c r="BJ58" s="421"/>
      <c r="BK58" s="133"/>
      <c r="BL58" s="133"/>
      <c r="BM58" s="416"/>
      <c r="BN58" s="132"/>
      <c r="BO58" s="132"/>
      <c r="BP58" s="421"/>
      <c r="BQ58" s="133"/>
      <c r="BR58" s="133"/>
      <c r="BS58" s="123"/>
      <c r="BT58" s="119">
        <v>1</v>
      </c>
      <c r="BU58" s="135">
        <v>551</v>
      </c>
      <c r="BV58" s="119">
        <v>3</v>
      </c>
      <c r="BW58" s="451">
        <v>1</v>
      </c>
      <c r="BX58" s="451">
        <v>76</v>
      </c>
      <c r="BY58" s="451">
        <v>309</v>
      </c>
      <c r="BZ58" s="452">
        <v>430</v>
      </c>
      <c r="CA58" s="452">
        <v>485</v>
      </c>
      <c r="CB58" s="452">
        <v>526</v>
      </c>
      <c r="CC58" s="121"/>
      <c r="CD58" s="451" t="s">
        <v>16</v>
      </c>
      <c r="CE58" s="451" t="s">
        <v>16</v>
      </c>
      <c r="CF58" s="451" t="s">
        <v>16</v>
      </c>
      <c r="CG58" s="451" t="s">
        <v>16</v>
      </c>
      <c r="CH58" s="451" t="s">
        <v>16</v>
      </c>
      <c r="CI58" s="451" t="s">
        <v>16</v>
      </c>
      <c r="CJ58" s="451" t="s">
        <v>16</v>
      </c>
      <c r="CK58" s="451" t="s">
        <v>16</v>
      </c>
      <c r="CL58" s="451" t="s">
        <v>16</v>
      </c>
      <c r="CM58" s="451" t="s">
        <v>16</v>
      </c>
      <c r="CN58" s="451" t="s">
        <v>16</v>
      </c>
      <c r="CO58" s="451" t="s">
        <v>16</v>
      </c>
      <c r="CP58" s="451" t="s">
        <v>16</v>
      </c>
      <c r="CQ58" s="451" t="s">
        <v>16</v>
      </c>
      <c r="CR58" s="451" t="s">
        <v>16</v>
      </c>
      <c r="CS58" s="451" t="s">
        <v>16</v>
      </c>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row>
    <row r="59" spans="1:205" x14ac:dyDescent="0.2">
      <c r="A59" s="235" t="s">
        <v>208</v>
      </c>
      <c r="B59" s="264">
        <v>65</v>
      </c>
      <c r="C59" s="154">
        <v>2</v>
      </c>
      <c r="D59" s="154">
        <v>1</v>
      </c>
      <c r="E59" s="61">
        <v>2</v>
      </c>
      <c r="F59" s="156">
        <v>2</v>
      </c>
      <c r="G59" s="156">
        <v>4</v>
      </c>
      <c r="H59" s="246" t="s">
        <v>196</v>
      </c>
      <c r="I59" s="246" t="s">
        <v>196</v>
      </c>
      <c r="J59" s="246" t="s">
        <v>196</v>
      </c>
      <c r="K59" s="246" t="s">
        <v>196</v>
      </c>
      <c r="L59" s="246" t="s">
        <v>196</v>
      </c>
      <c r="M59" s="246" t="s">
        <v>196</v>
      </c>
      <c r="N59" s="246" t="s">
        <v>196</v>
      </c>
      <c r="O59" s="246" t="s">
        <v>196</v>
      </c>
      <c r="P59" s="246" t="s">
        <v>196</v>
      </c>
      <c r="Q59" s="246" t="s">
        <v>196</v>
      </c>
      <c r="R59" s="246" t="s">
        <v>196</v>
      </c>
      <c r="S59" s="246" t="s">
        <v>196</v>
      </c>
      <c r="T59" s="246" t="s">
        <v>196</v>
      </c>
      <c r="U59" s="246" t="s">
        <v>196</v>
      </c>
      <c r="V59" s="246" t="s">
        <v>196</v>
      </c>
      <c r="W59" s="156"/>
      <c r="X59" s="157">
        <v>3</v>
      </c>
      <c r="Y59" s="157">
        <v>10</v>
      </c>
      <c r="Z59" s="158">
        <v>259</v>
      </c>
      <c r="AA59" s="158">
        <v>273</v>
      </c>
      <c r="AB59" s="167"/>
      <c r="AC59" s="167"/>
      <c r="AD59" s="173" t="s">
        <v>16</v>
      </c>
      <c r="AE59" s="173" t="s">
        <v>16</v>
      </c>
      <c r="AF59" s="160"/>
      <c r="AG59" s="160"/>
      <c r="AH59" s="63" t="s">
        <v>16</v>
      </c>
      <c r="AI59" s="63" t="s">
        <v>16</v>
      </c>
      <c r="AJ59" s="161"/>
      <c r="AK59" s="161"/>
      <c r="AL59" s="65" t="s">
        <v>16</v>
      </c>
      <c r="AM59" s="65" t="s">
        <v>16</v>
      </c>
      <c r="AN59" s="179"/>
      <c r="AO59" s="179"/>
      <c r="AP59" s="180" t="s">
        <v>16</v>
      </c>
      <c r="AQ59" s="180" t="s">
        <v>16</v>
      </c>
      <c r="AR59" s="162" t="s">
        <v>16</v>
      </c>
      <c r="AS59" s="157"/>
      <c r="AT59" s="162" t="s">
        <v>16</v>
      </c>
      <c r="AU59" s="418" t="s">
        <v>364</v>
      </c>
      <c r="AV59" s="163">
        <v>11</v>
      </c>
      <c r="AW59" s="163">
        <v>144</v>
      </c>
      <c r="AX59" s="423" t="s">
        <v>324</v>
      </c>
      <c r="AY59" s="165">
        <v>252</v>
      </c>
      <c r="AZ59" s="165">
        <v>328</v>
      </c>
      <c r="BA59" s="418" t="s">
        <v>19</v>
      </c>
      <c r="BB59" s="163">
        <v>343</v>
      </c>
      <c r="BC59" s="163">
        <v>511</v>
      </c>
      <c r="BD59" s="423"/>
      <c r="BE59" s="165" t="s">
        <v>16</v>
      </c>
      <c r="BF59" s="165" t="s">
        <v>16</v>
      </c>
      <c r="BG59" s="418"/>
      <c r="BH59" s="163" t="s">
        <v>16</v>
      </c>
      <c r="BI59" s="163" t="s">
        <v>16</v>
      </c>
      <c r="BJ59" s="423"/>
      <c r="BK59" s="164"/>
      <c r="BL59" s="164"/>
      <c r="BM59" s="418"/>
      <c r="BN59" s="163"/>
      <c r="BO59" s="163"/>
      <c r="BP59" s="423"/>
      <c r="BQ59" s="164"/>
      <c r="BR59" s="164"/>
      <c r="BS59" s="167"/>
      <c r="BT59" s="154">
        <v>1</v>
      </c>
      <c r="BU59" s="153">
        <v>551</v>
      </c>
      <c r="BV59" s="154">
        <v>3</v>
      </c>
      <c r="BW59" s="459">
        <v>1</v>
      </c>
      <c r="BX59" s="459">
        <v>76</v>
      </c>
      <c r="BY59" s="459">
        <v>309</v>
      </c>
      <c r="BZ59" s="454">
        <v>430</v>
      </c>
      <c r="CA59" s="454">
        <v>485</v>
      </c>
      <c r="CB59" s="454">
        <v>526</v>
      </c>
      <c r="CC59" s="459"/>
      <c r="CD59" s="459" t="s">
        <v>16</v>
      </c>
      <c r="CE59" s="459" t="s">
        <v>16</v>
      </c>
      <c r="CF59" s="459" t="s">
        <v>16</v>
      </c>
      <c r="CG59" s="459" t="s">
        <v>16</v>
      </c>
      <c r="CH59" s="459" t="s">
        <v>16</v>
      </c>
      <c r="CI59" s="459" t="s">
        <v>16</v>
      </c>
      <c r="CJ59" s="459" t="s">
        <v>16</v>
      </c>
      <c r="CK59" s="459" t="s">
        <v>16</v>
      </c>
      <c r="CL59" s="459" t="s">
        <v>16</v>
      </c>
      <c r="CM59" s="459" t="s">
        <v>16</v>
      </c>
      <c r="CN59" s="459" t="s">
        <v>16</v>
      </c>
      <c r="CO59" s="459" t="s">
        <v>16</v>
      </c>
      <c r="CP59" s="459" t="s">
        <v>16</v>
      </c>
      <c r="CQ59" s="459" t="s">
        <v>16</v>
      </c>
      <c r="CR59" s="459" t="s">
        <v>16</v>
      </c>
      <c r="CS59" s="459" t="s">
        <v>16</v>
      </c>
      <c r="CT59" s="167"/>
      <c r="CU59" s="167"/>
      <c r="CV59" s="167"/>
      <c r="CW59" s="167"/>
      <c r="CX59" s="167"/>
      <c r="CY59" s="167"/>
      <c r="CZ59" s="167"/>
      <c r="DA59" s="167"/>
      <c r="DB59" s="167"/>
      <c r="DC59" s="167"/>
      <c r="DD59" s="167"/>
      <c r="DE59" s="167"/>
      <c r="DF59" s="167"/>
      <c r="DG59" s="167"/>
      <c r="DH59" s="167"/>
      <c r="DI59" s="167"/>
      <c r="DJ59" s="167"/>
      <c r="DK59" s="167"/>
      <c r="DL59" s="167"/>
      <c r="DM59" s="167"/>
      <c r="DN59" s="167"/>
      <c r="DO59" s="167"/>
      <c r="DP59" s="167"/>
      <c r="DQ59" s="167"/>
      <c r="DR59" s="167"/>
      <c r="DS59" s="167"/>
      <c r="DT59" s="167"/>
      <c r="DU59" s="167"/>
      <c r="DV59" s="167"/>
      <c r="DW59" s="167"/>
      <c r="DX59" s="167"/>
      <c r="DY59" s="167"/>
      <c r="DZ59" s="167"/>
      <c r="EA59" s="167"/>
      <c r="EB59" s="167"/>
      <c r="EC59" s="167"/>
      <c r="ED59" s="167"/>
      <c r="EE59" s="167"/>
      <c r="EF59" s="167"/>
      <c r="EG59" s="167"/>
      <c r="EH59" s="167"/>
      <c r="EI59" s="167"/>
      <c r="EJ59" s="167"/>
      <c r="EK59" s="167"/>
      <c r="EL59" s="167"/>
      <c r="EM59" s="167"/>
      <c r="EN59" s="167"/>
      <c r="EO59" s="167"/>
      <c r="EP59" s="167"/>
      <c r="EQ59" s="167"/>
      <c r="ER59" s="167"/>
      <c r="ES59" s="167"/>
      <c r="ET59" s="167"/>
      <c r="EU59" s="167"/>
      <c r="EV59" s="167"/>
      <c r="EW59" s="167"/>
      <c r="EX59" s="167"/>
      <c r="EY59" s="167"/>
      <c r="EZ59" s="167"/>
      <c r="FA59" s="167"/>
      <c r="FB59" s="167"/>
      <c r="FC59" s="167"/>
      <c r="FD59" s="167"/>
      <c r="FE59" s="167"/>
      <c r="FF59" s="167"/>
      <c r="FG59" s="167"/>
      <c r="FH59" s="167"/>
      <c r="FI59" s="167"/>
      <c r="FJ59" s="167"/>
      <c r="FK59" s="167"/>
      <c r="FL59" s="167"/>
      <c r="FM59" s="167"/>
      <c r="FN59" s="167"/>
      <c r="FO59" s="167"/>
      <c r="FP59" s="167"/>
      <c r="FQ59" s="167"/>
      <c r="FR59" s="167"/>
      <c r="FS59" s="167"/>
      <c r="FT59" s="167"/>
      <c r="FU59" s="167"/>
      <c r="FV59" s="167"/>
      <c r="FW59" s="167"/>
      <c r="FX59" s="167"/>
      <c r="FY59" s="167"/>
      <c r="FZ59" s="167"/>
      <c r="GA59" s="167"/>
      <c r="GB59" s="167"/>
      <c r="GC59" s="167"/>
      <c r="GD59" s="167"/>
      <c r="GE59" s="167"/>
      <c r="GF59" s="167"/>
      <c r="GG59" s="167"/>
      <c r="GH59" s="167"/>
      <c r="GI59" s="167"/>
      <c r="GJ59" s="167"/>
      <c r="GK59" s="167"/>
      <c r="GL59" s="167"/>
      <c r="GM59" s="167"/>
      <c r="GN59" s="167"/>
      <c r="GO59" s="167"/>
      <c r="GP59" s="167"/>
      <c r="GQ59" s="167"/>
      <c r="GR59" s="167"/>
      <c r="GS59" s="167"/>
      <c r="GT59" s="167"/>
      <c r="GU59" s="167"/>
      <c r="GV59" s="167"/>
      <c r="GW59" s="167"/>
    </row>
    <row r="60" spans="1:205" x14ac:dyDescent="0.2">
      <c r="A60" s="235" t="s">
        <v>208</v>
      </c>
      <c r="B60" s="264">
        <v>65</v>
      </c>
      <c r="C60" s="154">
        <v>2</v>
      </c>
      <c r="D60" s="154">
        <v>1</v>
      </c>
      <c r="E60" s="61">
        <v>3</v>
      </c>
      <c r="F60" s="156">
        <v>2</v>
      </c>
      <c r="G60" s="156">
        <v>4</v>
      </c>
      <c r="H60" s="246" t="s">
        <v>196</v>
      </c>
      <c r="I60" s="246" t="s">
        <v>196</v>
      </c>
      <c r="J60" s="246" t="s">
        <v>196</v>
      </c>
      <c r="K60" s="246" t="s">
        <v>196</v>
      </c>
      <c r="L60" s="246" t="s">
        <v>196</v>
      </c>
      <c r="M60" s="246" t="s">
        <v>196</v>
      </c>
      <c r="N60" s="246" t="s">
        <v>196</v>
      </c>
      <c r="O60" s="246" t="s">
        <v>196</v>
      </c>
      <c r="P60" s="246" t="s">
        <v>196</v>
      </c>
      <c r="Q60" s="246" t="s">
        <v>196</v>
      </c>
      <c r="R60" s="246" t="s">
        <v>196</v>
      </c>
      <c r="S60" s="246" t="s">
        <v>196</v>
      </c>
      <c r="T60" s="246" t="s">
        <v>196</v>
      </c>
      <c r="U60" s="246" t="s">
        <v>196</v>
      </c>
      <c r="V60" s="246" t="s">
        <v>196</v>
      </c>
      <c r="W60" s="156"/>
      <c r="X60" s="157">
        <v>3</v>
      </c>
      <c r="Y60" s="157">
        <v>10</v>
      </c>
      <c r="Z60" s="158">
        <v>259</v>
      </c>
      <c r="AA60" s="158">
        <v>273</v>
      </c>
      <c r="AB60" s="167"/>
      <c r="AC60" s="167"/>
      <c r="AD60" s="173" t="s">
        <v>16</v>
      </c>
      <c r="AE60" s="173" t="s">
        <v>16</v>
      </c>
      <c r="AF60" s="160"/>
      <c r="AG60" s="160"/>
      <c r="AH60" s="63" t="s">
        <v>16</v>
      </c>
      <c r="AI60" s="63" t="s">
        <v>16</v>
      </c>
      <c r="AJ60" s="161"/>
      <c r="AK60" s="161"/>
      <c r="AL60" s="65" t="s">
        <v>16</v>
      </c>
      <c r="AM60" s="65" t="s">
        <v>16</v>
      </c>
      <c r="AN60" s="179"/>
      <c r="AO60" s="179"/>
      <c r="AP60" s="180" t="s">
        <v>16</v>
      </c>
      <c r="AQ60" s="180" t="s">
        <v>16</v>
      </c>
      <c r="AR60" s="162" t="s">
        <v>16</v>
      </c>
      <c r="AS60" s="157"/>
      <c r="AT60" s="162" t="s">
        <v>16</v>
      </c>
      <c r="AU60" s="418" t="s">
        <v>364</v>
      </c>
      <c r="AV60" s="163">
        <v>11</v>
      </c>
      <c r="AW60" s="163">
        <v>144</v>
      </c>
      <c r="AX60" s="423" t="s">
        <v>324</v>
      </c>
      <c r="AY60" s="165">
        <v>252</v>
      </c>
      <c r="AZ60" s="165">
        <v>328</v>
      </c>
      <c r="BA60" s="418" t="s">
        <v>19</v>
      </c>
      <c r="BB60" s="163">
        <v>343</v>
      </c>
      <c r="BC60" s="163">
        <v>511</v>
      </c>
      <c r="BD60" s="423"/>
      <c r="BE60" s="165" t="s">
        <v>16</v>
      </c>
      <c r="BF60" s="165" t="s">
        <v>16</v>
      </c>
      <c r="BG60" s="418"/>
      <c r="BH60" s="163" t="s">
        <v>16</v>
      </c>
      <c r="BI60" s="163" t="s">
        <v>16</v>
      </c>
      <c r="BJ60" s="423"/>
      <c r="BK60" s="164"/>
      <c r="BL60" s="164"/>
      <c r="BM60" s="418"/>
      <c r="BN60" s="163"/>
      <c r="BO60" s="163"/>
      <c r="BP60" s="423"/>
      <c r="BQ60" s="164"/>
      <c r="BR60" s="164"/>
      <c r="BS60" s="167"/>
      <c r="BT60" s="154">
        <v>1</v>
      </c>
      <c r="BU60" s="153">
        <v>551</v>
      </c>
      <c r="BV60" s="154">
        <v>3</v>
      </c>
      <c r="BW60" s="455">
        <v>1</v>
      </c>
      <c r="BX60" s="455">
        <v>76</v>
      </c>
      <c r="BY60" s="459">
        <v>309</v>
      </c>
      <c r="BZ60" s="454">
        <v>430</v>
      </c>
      <c r="CA60" s="454">
        <v>485</v>
      </c>
      <c r="CB60" s="454">
        <v>526</v>
      </c>
      <c r="CC60" s="459"/>
      <c r="CD60" s="459" t="s">
        <v>16</v>
      </c>
      <c r="CE60" s="459" t="s">
        <v>16</v>
      </c>
      <c r="CF60" s="459" t="s">
        <v>16</v>
      </c>
      <c r="CG60" s="459" t="s">
        <v>16</v>
      </c>
      <c r="CH60" s="459" t="s">
        <v>16</v>
      </c>
      <c r="CI60" s="459" t="s">
        <v>16</v>
      </c>
      <c r="CJ60" s="459" t="s">
        <v>16</v>
      </c>
      <c r="CK60" s="459" t="s">
        <v>16</v>
      </c>
      <c r="CL60" s="459" t="s">
        <v>16</v>
      </c>
      <c r="CM60" s="459" t="s">
        <v>16</v>
      </c>
      <c r="CN60" s="459" t="s">
        <v>16</v>
      </c>
      <c r="CO60" s="459" t="s">
        <v>16</v>
      </c>
      <c r="CP60" s="459" t="s">
        <v>16</v>
      </c>
      <c r="CQ60" s="459" t="s">
        <v>16</v>
      </c>
      <c r="CR60" s="459" t="s">
        <v>16</v>
      </c>
      <c r="CS60" s="459" t="s">
        <v>16</v>
      </c>
      <c r="CT60" s="167"/>
      <c r="CU60" s="167"/>
      <c r="CV60" s="167"/>
      <c r="CW60" s="167"/>
      <c r="CX60" s="167"/>
      <c r="CY60" s="167"/>
      <c r="CZ60" s="167"/>
      <c r="DA60" s="167"/>
      <c r="DB60" s="167"/>
      <c r="DC60" s="167"/>
      <c r="DD60" s="167"/>
      <c r="DE60" s="167"/>
      <c r="DF60" s="167"/>
      <c r="DG60" s="167"/>
      <c r="DH60" s="167"/>
      <c r="DI60" s="167"/>
      <c r="DJ60" s="167"/>
      <c r="DK60" s="167"/>
      <c r="DL60" s="167"/>
      <c r="DM60" s="167"/>
      <c r="DN60" s="167"/>
      <c r="DO60" s="167"/>
      <c r="DP60" s="167"/>
      <c r="DQ60" s="167"/>
      <c r="DR60" s="167"/>
      <c r="DS60" s="167"/>
      <c r="DT60" s="167"/>
      <c r="DU60" s="167"/>
      <c r="DV60" s="167"/>
      <c r="DW60" s="167"/>
      <c r="DX60" s="167"/>
      <c r="DY60" s="167"/>
      <c r="DZ60" s="167"/>
      <c r="EA60" s="167"/>
      <c r="EB60" s="167"/>
      <c r="EC60" s="167"/>
      <c r="ED60" s="167"/>
      <c r="EE60" s="167"/>
      <c r="EF60" s="167"/>
      <c r="EG60" s="167"/>
      <c r="EH60" s="167"/>
      <c r="EI60" s="167"/>
      <c r="EJ60" s="167"/>
      <c r="EK60" s="167"/>
      <c r="EL60" s="167"/>
      <c r="EM60" s="167"/>
      <c r="EN60" s="167"/>
      <c r="EO60" s="167"/>
      <c r="EP60" s="167"/>
      <c r="EQ60" s="167"/>
      <c r="ER60" s="167"/>
      <c r="ES60" s="167"/>
      <c r="ET60" s="167"/>
      <c r="EU60" s="167"/>
      <c r="EV60" s="167"/>
      <c r="EW60" s="167"/>
      <c r="EX60" s="167"/>
      <c r="EY60" s="167"/>
      <c r="EZ60" s="167"/>
      <c r="FA60" s="167"/>
      <c r="FB60" s="167"/>
      <c r="FC60" s="167"/>
      <c r="FD60" s="167"/>
      <c r="FE60" s="167"/>
      <c r="FF60" s="167"/>
      <c r="FG60" s="167"/>
      <c r="FH60" s="167"/>
      <c r="FI60" s="167"/>
      <c r="FJ60" s="167"/>
      <c r="FK60" s="167"/>
      <c r="FL60" s="167"/>
      <c r="FM60" s="167"/>
      <c r="FN60" s="167"/>
      <c r="FO60" s="167"/>
      <c r="FP60" s="167"/>
      <c r="FQ60" s="167"/>
      <c r="FR60" s="167"/>
      <c r="FS60" s="167"/>
      <c r="FT60" s="167"/>
      <c r="FU60" s="167"/>
      <c r="FV60" s="167"/>
      <c r="FW60" s="167"/>
      <c r="FX60" s="167"/>
      <c r="FY60" s="167"/>
      <c r="FZ60" s="167"/>
      <c r="GA60" s="167"/>
      <c r="GB60" s="167"/>
      <c r="GC60" s="167"/>
      <c r="GD60" s="167"/>
      <c r="GE60" s="167"/>
      <c r="GF60" s="167"/>
      <c r="GG60" s="167"/>
      <c r="GH60" s="167"/>
      <c r="GI60" s="167"/>
      <c r="GJ60" s="167"/>
      <c r="GK60" s="167"/>
      <c r="GL60" s="167"/>
      <c r="GM60" s="167"/>
      <c r="GN60" s="167"/>
      <c r="GO60" s="167"/>
      <c r="GP60" s="167"/>
      <c r="GQ60" s="167"/>
      <c r="GR60" s="167"/>
      <c r="GS60" s="167"/>
      <c r="GT60" s="167"/>
      <c r="GU60" s="167"/>
      <c r="GV60" s="167"/>
      <c r="GW60" s="167"/>
    </row>
    <row r="61" spans="1:205" s="269" customFormat="1" x14ac:dyDescent="0.2">
      <c r="A61" s="234" t="s">
        <v>208</v>
      </c>
      <c r="B61" s="263">
        <v>65</v>
      </c>
      <c r="C61" s="136">
        <v>2</v>
      </c>
      <c r="D61" s="136">
        <v>1</v>
      </c>
      <c r="E61" s="21">
        <v>4</v>
      </c>
      <c r="F61" s="137">
        <v>2</v>
      </c>
      <c r="G61" s="137">
        <v>4</v>
      </c>
      <c r="H61" s="245" t="s">
        <v>196</v>
      </c>
      <c r="I61" s="245" t="s">
        <v>196</v>
      </c>
      <c r="J61" s="245" t="s">
        <v>196</v>
      </c>
      <c r="K61" s="245" t="s">
        <v>196</v>
      </c>
      <c r="L61" s="245" t="s">
        <v>196</v>
      </c>
      <c r="M61" s="245" t="s">
        <v>196</v>
      </c>
      <c r="N61" s="245" t="s">
        <v>196</v>
      </c>
      <c r="O61" s="245" t="s">
        <v>196</v>
      </c>
      <c r="P61" s="245" t="s">
        <v>196</v>
      </c>
      <c r="Q61" s="245" t="s">
        <v>196</v>
      </c>
      <c r="R61" s="245" t="s">
        <v>196</v>
      </c>
      <c r="S61" s="245" t="s">
        <v>196</v>
      </c>
      <c r="T61" s="245" t="s">
        <v>196</v>
      </c>
      <c r="U61" s="245" t="s">
        <v>196</v>
      </c>
      <c r="V61" s="245" t="s">
        <v>196</v>
      </c>
      <c r="W61" s="137"/>
      <c r="X61" s="138">
        <v>3</v>
      </c>
      <c r="Y61" s="138">
        <v>10</v>
      </c>
      <c r="Z61" s="139">
        <v>259</v>
      </c>
      <c r="AA61" s="139">
        <v>273</v>
      </c>
      <c r="AB61" s="140"/>
      <c r="AC61" s="140"/>
      <c r="AD61" s="141" t="s">
        <v>16</v>
      </c>
      <c r="AE61" s="141" t="s">
        <v>16</v>
      </c>
      <c r="AF61" s="142"/>
      <c r="AG61" s="142"/>
      <c r="AH61" s="30" t="s">
        <v>16</v>
      </c>
      <c r="AI61" s="30" t="s">
        <v>16</v>
      </c>
      <c r="AJ61" s="143"/>
      <c r="AK61" s="143"/>
      <c r="AL61" s="32" t="s">
        <v>16</v>
      </c>
      <c r="AM61" s="32" t="s">
        <v>16</v>
      </c>
      <c r="AN61" s="144"/>
      <c r="AO61" s="144"/>
      <c r="AP61" s="145" t="s">
        <v>16</v>
      </c>
      <c r="AQ61" s="145" t="s">
        <v>16</v>
      </c>
      <c r="AR61" s="146" t="s">
        <v>16</v>
      </c>
      <c r="AS61" s="138"/>
      <c r="AT61" s="146" t="s">
        <v>16</v>
      </c>
      <c r="AU61" s="417" t="s">
        <v>364</v>
      </c>
      <c r="AV61" s="147">
        <v>11</v>
      </c>
      <c r="AW61" s="147">
        <v>144</v>
      </c>
      <c r="AX61" s="422" t="s">
        <v>324</v>
      </c>
      <c r="AY61" s="149">
        <v>252</v>
      </c>
      <c r="AZ61" s="149">
        <v>328</v>
      </c>
      <c r="BA61" s="417" t="s">
        <v>19</v>
      </c>
      <c r="BB61" s="147">
        <v>343</v>
      </c>
      <c r="BC61" s="147">
        <v>511</v>
      </c>
      <c r="BD61" s="422"/>
      <c r="BE61" s="149" t="s">
        <v>16</v>
      </c>
      <c r="BF61" s="149" t="s">
        <v>16</v>
      </c>
      <c r="BG61" s="417"/>
      <c r="BH61" s="147" t="s">
        <v>16</v>
      </c>
      <c r="BI61" s="147" t="s">
        <v>16</v>
      </c>
      <c r="BJ61" s="422"/>
      <c r="BK61" s="148"/>
      <c r="BL61" s="148"/>
      <c r="BM61" s="417"/>
      <c r="BN61" s="147"/>
      <c r="BO61" s="147"/>
      <c r="BP61" s="422"/>
      <c r="BQ61" s="148"/>
      <c r="BR61" s="148"/>
      <c r="BS61" s="140"/>
      <c r="BT61" s="136">
        <v>1</v>
      </c>
      <c r="BU61" s="152">
        <v>551</v>
      </c>
      <c r="BV61" s="136">
        <v>3</v>
      </c>
      <c r="BW61" s="457">
        <v>1</v>
      </c>
      <c r="BX61" s="457">
        <v>76</v>
      </c>
      <c r="BY61" s="177">
        <v>309</v>
      </c>
      <c r="BZ61" s="453">
        <v>430</v>
      </c>
      <c r="CA61" s="453">
        <v>485</v>
      </c>
      <c r="CB61" s="453">
        <v>526</v>
      </c>
      <c r="CC61" s="177"/>
      <c r="CD61" s="177" t="s">
        <v>16</v>
      </c>
      <c r="CE61" s="177" t="s">
        <v>16</v>
      </c>
      <c r="CF61" s="177" t="s">
        <v>16</v>
      </c>
      <c r="CG61" s="177" t="s">
        <v>16</v>
      </c>
      <c r="CH61" s="177" t="s">
        <v>16</v>
      </c>
      <c r="CI61" s="177" t="s">
        <v>16</v>
      </c>
      <c r="CJ61" s="177" t="s">
        <v>16</v>
      </c>
      <c r="CK61" s="177" t="s">
        <v>16</v>
      </c>
      <c r="CL61" s="177" t="s">
        <v>16</v>
      </c>
      <c r="CM61" s="177" t="s">
        <v>16</v>
      </c>
      <c r="CN61" s="177" t="s">
        <v>16</v>
      </c>
      <c r="CO61" s="177" t="s">
        <v>16</v>
      </c>
      <c r="CP61" s="177" t="s">
        <v>16</v>
      </c>
      <c r="CQ61" s="177" t="s">
        <v>16</v>
      </c>
      <c r="CR61" s="177" t="s">
        <v>16</v>
      </c>
      <c r="CS61" s="177" t="s">
        <v>16</v>
      </c>
      <c r="CT61" s="140"/>
      <c r="CU61" s="140"/>
      <c r="CV61" s="140"/>
      <c r="CW61" s="140"/>
      <c r="CX61" s="140"/>
      <c r="CY61" s="140"/>
      <c r="CZ61" s="140"/>
      <c r="DA61" s="140"/>
      <c r="DB61" s="140"/>
      <c r="DC61" s="140"/>
      <c r="DD61" s="140"/>
      <c r="DE61" s="140"/>
      <c r="DF61" s="140"/>
      <c r="DG61" s="140"/>
      <c r="DH61" s="140"/>
      <c r="DI61" s="140"/>
      <c r="DJ61" s="140"/>
      <c r="DK61" s="140"/>
      <c r="DL61" s="140"/>
      <c r="DM61" s="140"/>
      <c r="DN61" s="140"/>
      <c r="DO61" s="140"/>
      <c r="DP61" s="140"/>
      <c r="DQ61" s="140"/>
      <c r="DR61" s="140"/>
      <c r="DS61" s="140"/>
      <c r="DT61" s="140"/>
      <c r="DU61" s="140"/>
      <c r="DV61" s="140"/>
      <c r="DW61" s="140"/>
      <c r="DX61" s="140"/>
      <c r="DY61" s="140"/>
      <c r="DZ61" s="140"/>
      <c r="EA61" s="140"/>
      <c r="EB61" s="140"/>
      <c r="EC61" s="140"/>
      <c r="ED61" s="140"/>
      <c r="EE61" s="140"/>
      <c r="EF61" s="140"/>
      <c r="EG61" s="140"/>
      <c r="EH61" s="140"/>
      <c r="EI61" s="140"/>
      <c r="EJ61" s="140"/>
      <c r="EK61" s="140"/>
      <c r="EL61" s="140"/>
      <c r="EM61" s="140"/>
      <c r="EN61" s="140"/>
      <c r="EO61" s="140"/>
      <c r="EP61" s="140"/>
      <c r="EQ61" s="140"/>
      <c r="ER61" s="140"/>
      <c r="ES61" s="140"/>
      <c r="ET61" s="140"/>
      <c r="EU61" s="140"/>
      <c r="EV61" s="140"/>
      <c r="EW61" s="140"/>
      <c r="EX61" s="140"/>
      <c r="EY61" s="140"/>
      <c r="EZ61" s="140"/>
      <c r="FA61" s="140"/>
      <c r="FB61" s="140"/>
      <c r="FC61" s="140"/>
      <c r="FD61" s="140"/>
      <c r="FE61" s="140"/>
      <c r="FF61" s="140"/>
      <c r="FG61" s="140"/>
      <c r="FH61" s="140"/>
      <c r="FI61" s="140"/>
      <c r="FJ61" s="140"/>
      <c r="FK61" s="140"/>
      <c r="FL61" s="140"/>
      <c r="FM61" s="140"/>
      <c r="FN61" s="140"/>
      <c r="FO61" s="140"/>
      <c r="FP61" s="140"/>
      <c r="FQ61" s="140"/>
      <c r="FR61" s="140"/>
      <c r="FS61" s="140"/>
      <c r="FT61" s="140"/>
      <c r="FU61" s="140"/>
      <c r="FV61" s="140"/>
      <c r="FW61" s="140"/>
      <c r="FX61" s="140"/>
      <c r="FY61" s="140"/>
      <c r="FZ61" s="140"/>
      <c r="GA61" s="140"/>
      <c r="GB61" s="140"/>
      <c r="GC61" s="140"/>
      <c r="GD61" s="140"/>
      <c r="GE61" s="140"/>
      <c r="GF61" s="140"/>
      <c r="GG61" s="140"/>
      <c r="GH61" s="140"/>
      <c r="GI61" s="140"/>
      <c r="GJ61" s="140"/>
      <c r="GK61" s="140"/>
      <c r="GL61" s="140"/>
      <c r="GM61" s="140"/>
      <c r="GN61" s="140"/>
      <c r="GO61" s="140"/>
      <c r="GP61" s="140"/>
      <c r="GQ61" s="140"/>
      <c r="GR61" s="140"/>
      <c r="GS61" s="140"/>
      <c r="GT61" s="140"/>
      <c r="GU61" s="140"/>
      <c r="GV61" s="140"/>
      <c r="GW61" s="140"/>
    </row>
    <row r="62" spans="1:205" s="167" customFormat="1" x14ac:dyDescent="0.2">
      <c r="A62" s="235" t="s">
        <v>209</v>
      </c>
      <c r="B62" s="264">
        <v>51</v>
      </c>
      <c r="C62" s="154">
        <v>1</v>
      </c>
      <c r="D62" s="154">
        <v>1</v>
      </c>
      <c r="E62" s="61">
        <v>1</v>
      </c>
      <c r="F62" s="156">
        <v>4</v>
      </c>
      <c r="G62" s="244" t="s">
        <v>196</v>
      </c>
      <c r="H62" s="244" t="s">
        <v>196</v>
      </c>
      <c r="I62" s="244" t="s">
        <v>196</v>
      </c>
      <c r="J62" s="244" t="s">
        <v>196</v>
      </c>
      <c r="K62" s="244" t="s">
        <v>196</v>
      </c>
      <c r="L62" s="244" t="s">
        <v>196</v>
      </c>
      <c r="M62" s="244" t="s">
        <v>196</v>
      </c>
      <c r="N62" s="244" t="s">
        <v>196</v>
      </c>
      <c r="O62" s="244" t="s">
        <v>196</v>
      </c>
      <c r="P62" s="244" t="s">
        <v>196</v>
      </c>
      <c r="Q62" s="244" t="s">
        <v>196</v>
      </c>
      <c r="R62" s="244" t="s">
        <v>196</v>
      </c>
      <c r="S62" s="244" t="s">
        <v>196</v>
      </c>
      <c r="T62" s="244" t="s">
        <v>196</v>
      </c>
      <c r="U62" s="244" t="s">
        <v>196</v>
      </c>
      <c r="V62" s="244" t="s">
        <v>196</v>
      </c>
      <c r="W62" s="156"/>
      <c r="X62" s="157">
        <v>3</v>
      </c>
      <c r="Y62" s="157">
        <v>10</v>
      </c>
      <c r="Z62" s="158">
        <v>594</v>
      </c>
      <c r="AA62" s="158">
        <v>610</v>
      </c>
      <c r="AD62" s="173" t="s">
        <v>16</v>
      </c>
      <c r="AE62" s="173" t="s">
        <v>16</v>
      </c>
      <c r="AF62" s="160">
        <v>21</v>
      </c>
      <c r="AG62" s="160">
        <v>1</v>
      </c>
      <c r="AH62" s="63">
        <v>22</v>
      </c>
      <c r="AI62" s="63">
        <v>22</v>
      </c>
      <c r="AJ62" s="161">
        <v>5.5</v>
      </c>
      <c r="AK62" s="161">
        <v>3</v>
      </c>
      <c r="AL62" s="65">
        <v>846</v>
      </c>
      <c r="AM62" s="65">
        <v>850</v>
      </c>
      <c r="AN62" s="179"/>
      <c r="AO62" s="179"/>
      <c r="AP62" s="180" t="s">
        <v>16</v>
      </c>
      <c r="AQ62" s="180" t="s">
        <v>16</v>
      </c>
      <c r="AR62" s="162" t="s">
        <v>16</v>
      </c>
      <c r="AS62" s="157"/>
      <c r="AT62" s="162" t="s">
        <v>16</v>
      </c>
      <c r="AU62" s="418" t="s">
        <v>325</v>
      </c>
      <c r="AV62" s="174" t="s">
        <v>196</v>
      </c>
      <c r="AW62" s="163">
        <v>561</v>
      </c>
      <c r="AX62" s="423" t="s">
        <v>25</v>
      </c>
      <c r="AY62" s="165">
        <v>594</v>
      </c>
      <c r="AZ62" s="165">
        <v>718</v>
      </c>
      <c r="BA62" s="418" t="s">
        <v>26</v>
      </c>
      <c r="BB62" s="163">
        <v>718</v>
      </c>
      <c r="BC62" s="163">
        <v>967</v>
      </c>
      <c r="BD62" s="423"/>
      <c r="BE62" s="165" t="s">
        <v>16</v>
      </c>
      <c r="BF62" s="165" t="s">
        <v>16</v>
      </c>
      <c r="BG62" s="418"/>
      <c r="BH62" s="163" t="s">
        <v>16</v>
      </c>
      <c r="BI62" s="163" t="s">
        <v>16</v>
      </c>
      <c r="BJ62" s="423"/>
      <c r="BK62" s="164"/>
      <c r="BL62" s="164"/>
      <c r="BM62" s="418"/>
      <c r="BN62" s="163"/>
      <c r="BO62" s="163"/>
      <c r="BP62" s="423"/>
      <c r="BQ62" s="164"/>
      <c r="BR62" s="164"/>
      <c r="BT62" s="154">
        <v>1</v>
      </c>
      <c r="BU62" s="153">
        <v>1010</v>
      </c>
      <c r="BV62" s="154">
        <v>3</v>
      </c>
      <c r="BW62" s="459">
        <v>1</v>
      </c>
      <c r="BX62" s="459">
        <v>10</v>
      </c>
      <c r="BY62" s="459">
        <v>80</v>
      </c>
      <c r="BZ62" s="459">
        <v>115</v>
      </c>
      <c r="CA62" s="454">
        <v>171</v>
      </c>
      <c r="CB62" s="454">
        <v>310</v>
      </c>
      <c r="CC62" s="454">
        <v>450</v>
      </c>
      <c r="CD62" s="459">
        <v>584</v>
      </c>
      <c r="CE62" s="459">
        <v>640</v>
      </c>
      <c r="CF62" s="459">
        <v>674</v>
      </c>
      <c r="CG62" s="459">
        <v>712</v>
      </c>
      <c r="CH62" s="459">
        <v>774</v>
      </c>
      <c r="CI62" s="459">
        <v>828</v>
      </c>
      <c r="CJ62" s="459">
        <v>897</v>
      </c>
      <c r="CK62" s="459">
        <v>955</v>
      </c>
      <c r="CL62" s="459" t="s">
        <v>16</v>
      </c>
      <c r="CM62" s="459" t="s">
        <v>16</v>
      </c>
      <c r="CN62" s="459" t="s">
        <v>16</v>
      </c>
      <c r="CO62" s="459" t="s">
        <v>16</v>
      </c>
      <c r="CP62" s="459" t="s">
        <v>16</v>
      </c>
      <c r="CQ62" s="459" t="s">
        <v>16</v>
      </c>
      <c r="CR62" s="459" t="s">
        <v>16</v>
      </c>
      <c r="CS62" s="459" t="s">
        <v>16</v>
      </c>
    </row>
    <row r="63" spans="1:205" s="140" customFormat="1" x14ac:dyDescent="0.2">
      <c r="A63" s="234" t="s">
        <v>209</v>
      </c>
      <c r="B63" s="263">
        <v>51</v>
      </c>
      <c r="C63" s="136">
        <v>1</v>
      </c>
      <c r="D63" s="136">
        <v>1</v>
      </c>
      <c r="E63" s="21">
        <v>3</v>
      </c>
      <c r="F63" s="137">
        <v>4</v>
      </c>
      <c r="G63" s="245" t="s">
        <v>196</v>
      </c>
      <c r="H63" s="245" t="s">
        <v>196</v>
      </c>
      <c r="I63" s="245" t="s">
        <v>196</v>
      </c>
      <c r="J63" s="245" t="s">
        <v>196</v>
      </c>
      <c r="K63" s="245" t="s">
        <v>196</v>
      </c>
      <c r="L63" s="245" t="s">
        <v>196</v>
      </c>
      <c r="M63" s="245" t="s">
        <v>196</v>
      </c>
      <c r="N63" s="245" t="s">
        <v>196</v>
      </c>
      <c r="O63" s="245" t="s">
        <v>196</v>
      </c>
      <c r="P63" s="245" t="s">
        <v>196</v>
      </c>
      <c r="Q63" s="245" t="s">
        <v>196</v>
      </c>
      <c r="R63" s="245" t="s">
        <v>196</v>
      </c>
      <c r="S63" s="245" t="s">
        <v>196</v>
      </c>
      <c r="T63" s="245" t="s">
        <v>196</v>
      </c>
      <c r="U63" s="245" t="s">
        <v>196</v>
      </c>
      <c r="V63" s="245" t="s">
        <v>196</v>
      </c>
      <c r="W63" s="137"/>
      <c r="X63" s="138">
        <v>3</v>
      </c>
      <c r="Y63" s="138">
        <v>10</v>
      </c>
      <c r="Z63" s="139">
        <v>594</v>
      </c>
      <c r="AA63" s="139">
        <v>610</v>
      </c>
      <c r="AD63" s="141" t="s">
        <v>16</v>
      </c>
      <c r="AE63" s="141" t="s">
        <v>16</v>
      </c>
      <c r="AF63" s="142"/>
      <c r="AG63" s="142"/>
      <c r="AH63" s="30" t="s">
        <v>16</v>
      </c>
      <c r="AI63" s="30" t="s">
        <v>16</v>
      </c>
      <c r="AJ63" s="143"/>
      <c r="AK63" s="143"/>
      <c r="AL63" s="32" t="s">
        <v>16</v>
      </c>
      <c r="AM63" s="32" t="s">
        <v>16</v>
      </c>
      <c r="AN63" s="144"/>
      <c r="AO63" s="144"/>
      <c r="AP63" s="145" t="s">
        <v>16</v>
      </c>
      <c r="AQ63" s="145" t="s">
        <v>16</v>
      </c>
      <c r="AR63" s="146" t="s">
        <v>16</v>
      </c>
      <c r="AS63" s="138"/>
      <c r="AT63" s="146" t="s">
        <v>16</v>
      </c>
      <c r="AU63" s="417" t="s">
        <v>325</v>
      </c>
      <c r="AV63" s="151" t="s">
        <v>196</v>
      </c>
      <c r="AW63" s="147">
        <v>561</v>
      </c>
      <c r="AX63" s="422" t="s">
        <v>25</v>
      </c>
      <c r="AY63" s="149">
        <v>594</v>
      </c>
      <c r="AZ63" s="149">
        <v>718</v>
      </c>
      <c r="BA63" s="417" t="s">
        <v>26</v>
      </c>
      <c r="BB63" s="147">
        <v>718</v>
      </c>
      <c r="BC63" s="147">
        <v>967</v>
      </c>
      <c r="BD63" s="422"/>
      <c r="BE63" s="149" t="s">
        <v>16</v>
      </c>
      <c r="BF63" s="149" t="s">
        <v>16</v>
      </c>
      <c r="BG63" s="417"/>
      <c r="BH63" s="147" t="s">
        <v>16</v>
      </c>
      <c r="BI63" s="147" t="s">
        <v>16</v>
      </c>
      <c r="BJ63" s="422"/>
      <c r="BK63" s="148"/>
      <c r="BL63" s="148"/>
      <c r="BM63" s="417"/>
      <c r="BN63" s="147"/>
      <c r="BO63" s="147"/>
      <c r="BP63" s="422"/>
      <c r="BQ63" s="148"/>
      <c r="BR63" s="148"/>
      <c r="BT63" s="136">
        <v>1</v>
      </c>
      <c r="BU63" s="152">
        <v>1010</v>
      </c>
      <c r="BV63" s="136">
        <v>3</v>
      </c>
      <c r="BW63" s="457">
        <v>1</v>
      </c>
      <c r="BX63" s="457">
        <v>10</v>
      </c>
      <c r="BY63" s="457">
        <v>80</v>
      </c>
      <c r="BZ63" s="457">
        <v>115</v>
      </c>
      <c r="CA63" s="457">
        <v>171</v>
      </c>
      <c r="CB63" s="457">
        <v>310</v>
      </c>
      <c r="CC63" s="457">
        <v>450</v>
      </c>
      <c r="CD63" s="457">
        <v>584</v>
      </c>
      <c r="CE63" s="177">
        <v>640</v>
      </c>
      <c r="CF63" s="177">
        <v>674</v>
      </c>
      <c r="CG63" s="177">
        <v>712</v>
      </c>
      <c r="CH63" s="177">
        <v>774</v>
      </c>
      <c r="CI63" s="463">
        <v>828</v>
      </c>
      <c r="CJ63" s="463">
        <v>897</v>
      </c>
      <c r="CK63" s="463">
        <v>955</v>
      </c>
      <c r="CL63" s="177" t="s">
        <v>16</v>
      </c>
      <c r="CM63" s="177" t="s">
        <v>16</v>
      </c>
      <c r="CN63" s="177" t="s">
        <v>16</v>
      </c>
      <c r="CO63" s="177" t="s">
        <v>16</v>
      </c>
      <c r="CP63" s="177" t="s">
        <v>16</v>
      </c>
      <c r="CQ63" s="177" t="s">
        <v>16</v>
      </c>
      <c r="CR63" s="177" t="s">
        <v>16</v>
      </c>
      <c r="CS63" s="177" t="s">
        <v>16</v>
      </c>
    </row>
    <row r="64" spans="1:205" s="182" customFormat="1" x14ac:dyDescent="0.2">
      <c r="A64" s="240" t="s">
        <v>210</v>
      </c>
      <c r="B64" s="280">
        <v>71</v>
      </c>
      <c r="C64" s="196">
        <v>1</v>
      </c>
      <c r="D64" s="196">
        <v>1</v>
      </c>
      <c r="E64" s="211">
        <v>1</v>
      </c>
      <c r="F64" s="198">
        <v>2</v>
      </c>
      <c r="G64" s="198">
        <v>2</v>
      </c>
      <c r="H64" s="247" t="s">
        <v>196</v>
      </c>
      <c r="I64" s="247" t="s">
        <v>196</v>
      </c>
      <c r="J64" s="247" t="s">
        <v>196</v>
      </c>
      <c r="K64" s="247" t="s">
        <v>196</v>
      </c>
      <c r="L64" s="247" t="s">
        <v>196</v>
      </c>
      <c r="M64" s="247" t="s">
        <v>196</v>
      </c>
      <c r="N64" s="247" t="s">
        <v>196</v>
      </c>
      <c r="O64" s="247" t="s">
        <v>196</v>
      </c>
      <c r="P64" s="247" t="s">
        <v>196</v>
      </c>
      <c r="Q64" s="247" t="s">
        <v>196</v>
      </c>
      <c r="R64" s="247" t="s">
        <v>196</v>
      </c>
      <c r="S64" s="247" t="s">
        <v>196</v>
      </c>
      <c r="T64" s="247" t="s">
        <v>196</v>
      </c>
      <c r="U64" s="247" t="s">
        <v>196</v>
      </c>
      <c r="V64" s="247" t="s">
        <v>196</v>
      </c>
      <c r="W64" s="251"/>
      <c r="X64" s="283"/>
      <c r="Y64" s="283"/>
      <c r="Z64" s="339" t="s">
        <v>16</v>
      </c>
      <c r="AA64" s="339" t="s">
        <v>16</v>
      </c>
      <c r="AB64" s="283"/>
      <c r="AC64" s="283"/>
      <c r="AD64" s="284" t="s">
        <v>16</v>
      </c>
      <c r="AE64" s="284" t="s">
        <v>16</v>
      </c>
      <c r="AF64" s="285">
        <v>24</v>
      </c>
      <c r="AG64" s="285">
        <v>1</v>
      </c>
      <c r="AH64" s="286">
        <v>28</v>
      </c>
      <c r="AI64" s="286">
        <v>28</v>
      </c>
      <c r="AJ64" s="340"/>
      <c r="AK64" s="288"/>
      <c r="AL64" s="288" t="s">
        <v>16</v>
      </c>
      <c r="AM64" s="288" t="s">
        <v>16</v>
      </c>
      <c r="AN64" s="341"/>
      <c r="AO64" s="286"/>
      <c r="AP64" s="286" t="s">
        <v>16</v>
      </c>
      <c r="AQ64" s="286" t="s">
        <v>16</v>
      </c>
      <c r="AR64" s="203">
        <v>523</v>
      </c>
      <c r="AS64" s="281"/>
      <c r="AT64" s="284" t="s">
        <v>16</v>
      </c>
      <c r="AU64" s="419" t="s">
        <v>23</v>
      </c>
      <c r="AV64" s="204">
        <v>188</v>
      </c>
      <c r="AW64" s="204">
        <v>551</v>
      </c>
      <c r="AX64" s="424"/>
      <c r="AY64" s="294" t="s">
        <v>16</v>
      </c>
      <c r="AZ64" s="294" t="s">
        <v>16</v>
      </c>
      <c r="BA64" s="433"/>
      <c r="BB64" s="292" t="s">
        <v>16</v>
      </c>
      <c r="BC64" s="292" t="s">
        <v>16</v>
      </c>
      <c r="BD64" s="440"/>
      <c r="BE64" s="294" t="s">
        <v>16</v>
      </c>
      <c r="BF64" s="294" t="s">
        <v>16</v>
      </c>
      <c r="BG64" s="433"/>
      <c r="BH64" s="292" t="s">
        <v>16</v>
      </c>
      <c r="BI64" s="292" t="s">
        <v>16</v>
      </c>
      <c r="BJ64" s="440"/>
      <c r="BK64" s="342"/>
      <c r="BL64" s="342"/>
      <c r="BM64" s="433"/>
      <c r="BN64" s="292"/>
      <c r="BO64" s="292"/>
      <c r="BP64" s="440"/>
      <c r="BQ64" s="342"/>
      <c r="BR64" s="342"/>
      <c r="BS64" s="343"/>
      <c r="BT64" s="196">
        <v>1</v>
      </c>
      <c r="BU64" s="195">
        <v>569</v>
      </c>
      <c r="BV64" s="196">
        <v>3</v>
      </c>
      <c r="BW64" s="231">
        <v>1</v>
      </c>
      <c r="BX64" s="231">
        <v>87</v>
      </c>
      <c r="BY64" s="460">
        <v>202</v>
      </c>
      <c r="BZ64" s="460">
        <v>484</v>
      </c>
      <c r="CA64" s="460">
        <v>525</v>
      </c>
      <c r="CB64" s="343"/>
      <c r="CC64" s="343" t="s">
        <v>16</v>
      </c>
      <c r="CD64" s="343" t="s">
        <v>16</v>
      </c>
      <c r="CE64" s="343" t="s">
        <v>16</v>
      </c>
      <c r="CF64" s="343" t="s">
        <v>16</v>
      </c>
      <c r="CG64" s="343" t="s">
        <v>16</v>
      </c>
      <c r="CH64" s="343" t="s">
        <v>16</v>
      </c>
      <c r="CI64" s="343" t="s">
        <v>16</v>
      </c>
      <c r="CJ64" s="343" t="s">
        <v>16</v>
      </c>
      <c r="CK64" s="343" t="s">
        <v>16</v>
      </c>
      <c r="CL64" s="343" t="s">
        <v>16</v>
      </c>
      <c r="CM64" s="343" t="s">
        <v>16</v>
      </c>
      <c r="CN64" s="343" t="s">
        <v>16</v>
      </c>
      <c r="CO64" s="343" t="s">
        <v>16</v>
      </c>
      <c r="CP64" s="343" t="s">
        <v>16</v>
      </c>
      <c r="CQ64" s="343" t="s">
        <v>16</v>
      </c>
      <c r="CR64" s="343" t="s">
        <v>16</v>
      </c>
      <c r="CS64" s="343" t="s">
        <v>16</v>
      </c>
      <c r="CT64" s="283"/>
      <c r="CU64" s="283"/>
      <c r="CV64" s="283"/>
      <c r="CW64" s="283"/>
      <c r="CX64" s="283"/>
      <c r="CY64" s="283"/>
      <c r="CZ64" s="283"/>
      <c r="DA64" s="283"/>
      <c r="DB64" s="283"/>
      <c r="DC64" s="283"/>
      <c r="DD64" s="283"/>
      <c r="DE64" s="283"/>
      <c r="DF64" s="283"/>
      <c r="DG64" s="283"/>
      <c r="DH64" s="283"/>
      <c r="DI64" s="283"/>
      <c r="DJ64" s="283"/>
      <c r="DK64" s="283"/>
      <c r="DL64" s="283"/>
      <c r="DM64" s="283"/>
      <c r="DN64" s="283"/>
      <c r="DO64" s="283"/>
      <c r="DP64" s="283"/>
      <c r="DQ64" s="283"/>
      <c r="DR64" s="283"/>
      <c r="DS64" s="283"/>
      <c r="DT64" s="283"/>
      <c r="DU64" s="283"/>
      <c r="DV64" s="283"/>
      <c r="DW64" s="283"/>
      <c r="DX64" s="283"/>
      <c r="DY64" s="283"/>
      <c r="DZ64" s="283"/>
      <c r="EA64" s="283"/>
      <c r="EB64" s="283"/>
      <c r="EC64" s="283"/>
      <c r="ED64" s="283"/>
      <c r="EE64" s="283"/>
      <c r="EF64" s="283"/>
      <c r="EG64" s="283"/>
      <c r="EH64" s="283"/>
      <c r="EI64" s="283"/>
      <c r="EJ64" s="283"/>
      <c r="EK64" s="283"/>
      <c r="EL64" s="283"/>
      <c r="EM64" s="283"/>
      <c r="EN64" s="283"/>
      <c r="EO64" s="283"/>
      <c r="EP64" s="283"/>
      <c r="EQ64" s="283"/>
      <c r="ER64" s="283"/>
      <c r="ES64" s="283"/>
      <c r="ET64" s="283"/>
      <c r="EU64" s="283"/>
      <c r="EV64" s="283"/>
      <c r="EW64" s="283"/>
      <c r="EX64" s="283"/>
      <c r="EY64" s="283"/>
      <c r="EZ64" s="283"/>
      <c r="FA64" s="283"/>
      <c r="FB64" s="283"/>
      <c r="FC64" s="283"/>
      <c r="FD64" s="283"/>
      <c r="FE64" s="283"/>
      <c r="FF64" s="283"/>
      <c r="FG64" s="283"/>
      <c r="FH64" s="283"/>
      <c r="FI64" s="283"/>
      <c r="FJ64" s="283"/>
      <c r="FK64" s="283"/>
      <c r="FL64" s="283"/>
      <c r="FM64" s="283"/>
      <c r="FN64" s="283"/>
      <c r="FO64" s="283"/>
      <c r="FP64" s="283"/>
      <c r="FQ64" s="283"/>
      <c r="FR64" s="283"/>
      <c r="FS64" s="283"/>
      <c r="FT64" s="283"/>
      <c r="FU64" s="283"/>
      <c r="FV64" s="283"/>
      <c r="FW64" s="283"/>
      <c r="FX64" s="283"/>
      <c r="FY64" s="283"/>
      <c r="FZ64" s="283"/>
      <c r="GA64" s="283"/>
      <c r="GB64" s="283"/>
      <c r="GC64" s="283"/>
      <c r="GD64" s="283"/>
      <c r="GE64" s="283"/>
      <c r="GF64" s="283"/>
      <c r="GG64" s="283"/>
      <c r="GH64" s="283"/>
      <c r="GI64" s="283"/>
      <c r="GJ64" s="283"/>
      <c r="GK64" s="283"/>
      <c r="GL64" s="283"/>
      <c r="GM64" s="283"/>
      <c r="GN64" s="283"/>
      <c r="GO64" s="283"/>
      <c r="GP64" s="283"/>
      <c r="GQ64" s="283"/>
      <c r="GR64" s="283"/>
      <c r="GS64" s="283"/>
      <c r="GT64" s="283"/>
      <c r="GU64" s="283"/>
      <c r="GV64" s="283"/>
      <c r="GW64" s="283"/>
    </row>
    <row r="65" spans="1:205" s="182" customFormat="1" x14ac:dyDescent="0.2">
      <c r="A65" s="238" t="s">
        <v>211</v>
      </c>
      <c r="B65" s="280">
        <v>64</v>
      </c>
      <c r="C65" s="297">
        <v>2</v>
      </c>
      <c r="D65" s="264" t="s">
        <v>196</v>
      </c>
      <c r="E65" s="113">
        <v>1</v>
      </c>
      <c r="F65" s="213">
        <v>2</v>
      </c>
      <c r="G65" s="246" t="s">
        <v>196</v>
      </c>
      <c r="H65" s="246" t="s">
        <v>196</v>
      </c>
      <c r="I65" s="246" t="s">
        <v>196</v>
      </c>
      <c r="J65" s="246" t="s">
        <v>196</v>
      </c>
      <c r="K65" s="246" t="s">
        <v>196</v>
      </c>
      <c r="L65" s="246" t="s">
        <v>196</v>
      </c>
      <c r="M65" s="246" t="s">
        <v>196</v>
      </c>
      <c r="N65" s="246" t="s">
        <v>196</v>
      </c>
      <c r="O65" s="246" t="s">
        <v>196</v>
      </c>
      <c r="P65" s="246" t="s">
        <v>196</v>
      </c>
      <c r="Q65" s="246" t="s">
        <v>196</v>
      </c>
      <c r="R65" s="246" t="s">
        <v>196</v>
      </c>
      <c r="S65" s="246" t="s">
        <v>196</v>
      </c>
      <c r="T65" s="246" t="s">
        <v>196</v>
      </c>
      <c r="U65" s="246" t="s">
        <v>196</v>
      </c>
      <c r="V65" s="246" t="s">
        <v>196</v>
      </c>
      <c r="W65" s="247"/>
      <c r="X65" s="281">
        <v>3</v>
      </c>
      <c r="Y65" s="281">
        <v>10</v>
      </c>
      <c r="Z65" s="282">
        <v>400</v>
      </c>
      <c r="AA65" s="282">
        <v>405</v>
      </c>
      <c r="AB65" s="281"/>
      <c r="AC65" s="281"/>
      <c r="AD65" s="291" t="s">
        <v>16</v>
      </c>
      <c r="AE65" s="291" t="s">
        <v>16</v>
      </c>
      <c r="AF65" s="285">
        <v>24</v>
      </c>
      <c r="AG65" s="285">
        <v>1</v>
      </c>
      <c r="AH65" s="286">
        <v>239</v>
      </c>
      <c r="AI65" s="286"/>
      <c r="AJ65" s="344"/>
      <c r="AK65" s="344"/>
      <c r="AL65" s="288" t="s">
        <v>16</v>
      </c>
      <c r="AM65" s="288" t="s">
        <v>16</v>
      </c>
      <c r="AN65" s="345"/>
      <c r="AO65" s="345"/>
      <c r="AP65" s="286" t="s">
        <v>16</v>
      </c>
      <c r="AQ65" s="286" t="s">
        <v>16</v>
      </c>
      <c r="AR65" s="291" t="s">
        <v>16</v>
      </c>
      <c r="AS65" s="281"/>
      <c r="AT65" s="291" t="s">
        <v>16</v>
      </c>
      <c r="AU65" s="372" t="s">
        <v>366</v>
      </c>
      <c r="AV65" s="292">
        <v>7</v>
      </c>
      <c r="AW65" s="292">
        <v>33</v>
      </c>
      <c r="AX65" s="424" t="s">
        <v>326</v>
      </c>
      <c r="AY65" s="294">
        <v>47</v>
      </c>
      <c r="AZ65" s="294">
        <v>55</v>
      </c>
      <c r="BA65" s="372" t="s">
        <v>340</v>
      </c>
      <c r="BB65" s="292">
        <v>68</v>
      </c>
      <c r="BC65" s="292" t="s">
        <v>196</v>
      </c>
      <c r="BD65" s="424" t="s">
        <v>31</v>
      </c>
      <c r="BE65" s="294">
        <v>103</v>
      </c>
      <c r="BF65" s="294">
        <v>168</v>
      </c>
      <c r="BG65" s="372"/>
      <c r="BH65" s="292" t="s">
        <v>16</v>
      </c>
      <c r="BI65" s="292" t="s">
        <v>16</v>
      </c>
      <c r="BJ65" s="440"/>
      <c r="BK65" s="342"/>
      <c r="BL65" s="342"/>
      <c r="BM65" s="372"/>
      <c r="BN65" s="292"/>
      <c r="BO65" s="292"/>
      <c r="BP65" s="440"/>
      <c r="BQ65" s="342"/>
      <c r="BR65" s="342"/>
      <c r="BS65" s="343"/>
      <c r="BT65" s="280">
        <v>1</v>
      </c>
      <c r="BU65" s="297">
        <v>405</v>
      </c>
      <c r="BV65" s="280">
        <v>3</v>
      </c>
      <c r="BW65" s="343">
        <v>1</v>
      </c>
      <c r="BX65" s="343">
        <v>44</v>
      </c>
      <c r="BY65" s="464">
        <v>125</v>
      </c>
      <c r="BZ65" s="464">
        <v>186</v>
      </c>
      <c r="CA65" s="343">
        <v>223</v>
      </c>
      <c r="CB65" s="343">
        <v>309</v>
      </c>
      <c r="CC65" s="460">
        <v>343</v>
      </c>
      <c r="CD65" s="460">
        <v>372</v>
      </c>
      <c r="CE65" s="460">
        <v>394</v>
      </c>
      <c r="CF65" s="343" t="s">
        <v>16</v>
      </c>
      <c r="CG65" s="343" t="s">
        <v>16</v>
      </c>
      <c r="CH65" s="465" t="s">
        <v>16</v>
      </c>
      <c r="CI65" s="343" t="s">
        <v>16</v>
      </c>
      <c r="CJ65" s="343" t="s">
        <v>16</v>
      </c>
      <c r="CK65" s="343" t="s">
        <v>16</v>
      </c>
      <c r="CL65" s="343" t="s">
        <v>16</v>
      </c>
      <c r="CM65" s="343" t="s">
        <v>16</v>
      </c>
      <c r="CN65" s="343" t="s">
        <v>16</v>
      </c>
      <c r="CO65" s="343" t="s">
        <v>16</v>
      </c>
      <c r="CP65" s="343" t="s">
        <v>16</v>
      </c>
      <c r="CQ65" s="343" t="s">
        <v>16</v>
      </c>
      <c r="CR65" s="343" t="s">
        <v>16</v>
      </c>
      <c r="CS65" s="343" t="s">
        <v>16</v>
      </c>
      <c r="CT65" s="283"/>
      <c r="CU65" s="283"/>
      <c r="CV65" s="283"/>
      <c r="CW65" s="283"/>
      <c r="CX65" s="283"/>
      <c r="CY65" s="283"/>
      <c r="CZ65" s="283"/>
      <c r="DA65" s="283"/>
      <c r="DB65" s="283"/>
      <c r="DC65" s="283"/>
      <c r="DD65" s="283"/>
      <c r="DE65" s="283"/>
      <c r="DF65" s="283"/>
      <c r="DG65" s="283"/>
      <c r="DH65" s="283"/>
      <c r="DI65" s="283"/>
      <c r="DJ65" s="283"/>
      <c r="DK65" s="283"/>
      <c r="DL65" s="283"/>
      <c r="DM65" s="283"/>
      <c r="DN65" s="283"/>
      <c r="DO65" s="283"/>
      <c r="DP65" s="283"/>
      <c r="DQ65" s="283"/>
      <c r="DR65" s="283"/>
      <c r="DS65" s="283"/>
      <c r="DT65" s="283"/>
      <c r="DU65" s="283"/>
      <c r="DV65" s="283"/>
      <c r="DW65" s="283"/>
      <c r="DX65" s="283"/>
      <c r="DY65" s="283"/>
      <c r="DZ65" s="283"/>
      <c r="EA65" s="283"/>
      <c r="EB65" s="283"/>
      <c r="EC65" s="283"/>
      <c r="ED65" s="283"/>
      <c r="EE65" s="283"/>
      <c r="EF65" s="283"/>
      <c r="EG65" s="283"/>
      <c r="EH65" s="283"/>
      <c r="EI65" s="283"/>
      <c r="EJ65" s="283"/>
      <c r="EK65" s="283"/>
      <c r="EL65" s="283"/>
      <c r="EM65" s="283"/>
      <c r="EN65" s="283"/>
      <c r="EO65" s="283"/>
      <c r="EP65" s="283"/>
      <c r="EQ65" s="283"/>
      <c r="ER65" s="283"/>
      <c r="ES65" s="283"/>
      <c r="ET65" s="283"/>
      <c r="EU65" s="283"/>
      <c r="EV65" s="283"/>
      <c r="EW65" s="283"/>
      <c r="EX65" s="283"/>
      <c r="EY65" s="283"/>
      <c r="EZ65" s="283"/>
      <c r="FA65" s="283"/>
      <c r="FB65" s="283"/>
      <c r="FC65" s="283"/>
      <c r="FD65" s="283"/>
      <c r="FE65" s="283"/>
      <c r="FF65" s="283"/>
      <c r="FG65" s="283"/>
      <c r="FH65" s="283"/>
      <c r="FI65" s="283"/>
      <c r="FJ65" s="283"/>
      <c r="FK65" s="283"/>
      <c r="FL65" s="283"/>
      <c r="FM65" s="283"/>
      <c r="FN65" s="283"/>
      <c r="FO65" s="283"/>
      <c r="FP65" s="283"/>
      <c r="FQ65" s="283"/>
      <c r="FR65" s="283"/>
      <c r="FS65" s="283"/>
      <c r="FT65" s="283"/>
      <c r="FU65" s="283"/>
      <c r="FV65" s="283"/>
      <c r="FW65" s="283"/>
      <c r="FX65" s="283"/>
      <c r="FY65" s="283"/>
      <c r="FZ65" s="283"/>
      <c r="GA65" s="283"/>
      <c r="GB65" s="283"/>
      <c r="GC65" s="283"/>
      <c r="GD65" s="283"/>
      <c r="GE65" s="283"/>
      <c r="GF65" s="283"/>
      <c r="GG65" s="283"/>
      <c r="GH65" s="283"/>
      <c r="GI65" s="283"/>
      <c r="GJ65" s="283"/>
      <c r="GK65" s="283"/>
      <c r="GL65" s="283"/>
      <c r="GM65" s="283"/>
      <c r="GN65" s="283"/>
      <c r="GO65" s="283"/>
      <c r="GP65" s="283"/>
      <c r="GQ65" s="283"/>
      <c r="GR65" s="283"/>
      <c r="GS65" s="283"/>
      <c r="GT65" s="283"/>
      <c r="GU65" s="283"/>
      <c r="GV65" s="283"/>
      <c r="GW65" s="283"/>
    </row>
    <row r="66" spans="1:205" s="298" customFormat="1" ht="15.75" customHeight="1" x14ac:dyDescent="0.2">
      <c r="A66" s="239" t="s">
        <v>212</v>
      </c>
      <c r="B66" s="262">
        <v>38</v>
      </c>
      <c r="C66" s="321">
        <v>1</v>
      </c>
      <c r="D66" s="262" t="s">
        <v>196</v>
      </c>
      <c r="E66" s="23">
        <v>1</v>
      </c>
      <c r="F66" s="214">
        <v>2</v>
      </c>
      <c r="G66" s="244">
        <v>1</v>
      </c>
      <c r="H66" s="244" t="s">
        <v>196</v>
      </c>
      <c r="I66" s="244" t="s">
        <v>196</v>
      </c>
      <c r="J66" s="244" t="s">
        <v>196</v>
      </c>
      <c r="K66" s="244" t="s">
        <v>196</v>
      </c>
      <c r="L66" s="244" t="s">
        <v>196</v>
      </c>
      <c r="M66" s="244" t="s">
        <v>196</v>
      </c>
      <c r="N66" s="244" t="s">
        <v>196</v>
      </c>
      <c r="O66" s="244" t="s">
        <v>196</v>
      </c>
      <c r="P66" s="244" t="s">
        <v>196</v>
      </c>
      <c r="Q66" s="244" t="s">
        <v>196</v>
      </c>
      <c r="R66" s="244" t="s">
        <v>196</v>
      </c>
      <c r="S66" s="244" t="s">
        <v>196</v>
      </c>
      <c r="T66" s="244" t="s">
        <v>196</v>
      </c>
      <c r="U66" s="244" t="s">
        <v>196</v>
      </c>
      <c r="V66" s="244" t="s">
        <v>196</v>
      </c>
      <c r="W66" s="244"/>
      <c r="X66" s="299">
        <v>3</v>
      </c>
      <c r="Y66" s="299">
        <v>10</v>
      </c>
      <c r="Z66" s="300">
        <v>-113</v>
      </c>
      <c r="AA66" s="300">
        <v>-100</v>
      </c>
      <c r="AB66" s="299"/>
      <c r="AC66" s="299"/>
      <c r="AD66" s="319" t="s">
        <v>16</v>
      </c>
      <c r="AE66" s="319" t="s">
        <v>16</v>
      </c>
      <c r="AF66" s="308">
        <v>21</v>
      </c>
      <c r="AG66" s="304">
        <v>1</v>
      </c>
      <c r="AH66" s="305">
        <v>55</v>
      </c>
      <c r="AI66" s="305"/>
      <c r="AJ66" s="346"/>
      <c r="AK66" s="346"/>
      <c r="AL66" s="307" t="s">
        <v>16</v>
      </c>
      <c r="AM66" s="307" t="s">
        <v>16</v>
      </c>
      <c r="AN66" s="347"/>
      <c r="AO66" s="347"/>
      <c r="AP66" s="305" t="s">
        <v>16</v>
      </c>
      <c r="AQ66" s="305" t="s">
        <v>16</v>
      </c>
      <c r="AR66" s="319" t="s">
        <v>16</v>
      </c>
      <c r="AS66" s="299"/>
      <c r="AT66" s="319" t="s">
        <v>16</v>
      </c>
      <c r="AU66" s="361" t="s">
        <v>344</v>
      </c>
      <c r="AV66" s="132">
        <v>-101</v>
      </c>
      <c r="AW66" s="132">
        <v>7</v>
      </c>
      <c r="AX66" s="425" t="s">
        <v>183</v>
      </c>
      <c r="AY66" s="313">
        <v>226</v>
      </c>
      <c r="AZ66" s="313">
        <v>326</v>
      </c>
      <c r="BA66" s="361"/>
      <c r="BB66" s="311" t="s">
        <v>16</v>
      </c>
      <c r="BC66" s="311" t="s">
        <v>16</v>
      </c>
      <c r="BD66" s="425"/>
      <c r="BE66" s="313" t="s">
        <v>16</v>
      </c>
      <c r="BF66" s="313" t="s">
        <v>16</v>
      </c>
      <c r="BG66" s="361"/>
      <c r="BH66" s="311" t="s">
        <v>16</v>
      </c>
      <c r="BI66" s="311" t="s">
        <v>16</v>
      </c>
      <c r="BJ66" s="425"/>
      <c r="BK66" s="310"/>
      <c r="BL66" s="310"/>
      <c r="BM66" s="361"/>
      <c r="BN66" s="311"/>
      <c r="BO66" s="311"/>
      <c r="BP66" s="425"/>
      <c r="BQ66" s="310"/>
      <c r="BR66" s="310"/>
      <c r="BS66" s="299"/>
      <c r="BT66" s="262">
        <v>1</v>
      </c>
      <c r="BU66" s="135">
        <v>317</v>
      </c>
      <c r="BV66" s="262">
        <v>3</v>
      </c>
      <c r="BW66" s="451">
        <v>1</v>
      </c>
      <c r="BX66" s="451">
        <v>30</v>
      </c>
      <c r="BY66" s="451">
        <v>92</v>
      </c>
      <c r="BZ66" s="452">
        <v>163</v>
      </c>
      <c r="CA66" s="452">
        <v>268</v>
      </c>
      <c r="CB66" s="452">
        <v>311</v>
      </c>
      <c r="CC66" s="314" t="s">
        <v>16</v>
      </c>
      <c r="CD66" s="314" t="s">
        <v>16</v>
      </c>
      <c r="CE66" s="314" t="s">
        <v>16</v>
      </c>
      <c r="CF66" s="314" t="s">
        <v>16</v>
      </c>
      <c r="CG66" s="314" t="s">
        <v>16</v>
      </c>
      <c r="CH66" s="314" t="s">
        <v>16</v>
      </c>
      <c r="CI66" s="314" t="s">
        <v>16</v>
      </c>
      <c r="CJ66" s="314" t="s">
        <v>16</v>
      </c>
      <c r="CK66" s="314" t="s">
        <v>16</v>
      </c>
      <c r="CL66" s="314" t="s">
        <v>16</v>
      </c>
      <c r="CM66" s="314" t="s">
        <v>16</v>
      </c>
      <c r="CN66" s="314" t="s">
        <v>16</v>
      </c>
      <c r="CO66" s="314" t="s">
        <v>16</v>
      </c>
      <c r="CP66" s="314" t="s">
        <v>16</v>
      </c>
      <c r="CQ66" s="314" t="s">
        <v>16</v>
      </c>
      <c r="CR66" s="314" t="s">
        <v>16</v>
      </c>
      <c r="CS66" s="314" t="s">
        <v>16</v>
      </c>
    </row>
    <row r="67" spans="1:205" ht="15.75" customHeight="1" x14ac:dyDescent="0.2">
      <c r="A67" s="236" t="s">
        <v>212</v>
      </c>
      <c r="B67" s="264">
        <v>38</v>
      </c>
      <c r="C67" s="330">
        <v>1</v>
      </c>
      <c r="D67" s="264" t="s">
        <v>196</v>
      </c>
      <c r="E67" s="19">
        <v>2</v>
      </c>
      <c r="F67" s="215">
        <v>2</v>
      </c>
      <c r="G67" s="246">
        <v>1</v>
      </c>
      <c r="H67" s="246" t="s">
        <v>196</v>
      </c>
      <c r="I67" s="246" t="s">
        <v>196</v>
      </c>
      <c r="J67" s="246" t="s">
        <v>196</v>
      </c>
      <c r="K67" s="246" t="s">
        <v>196</v>
      </c>
      <c r="L67" s="246" t="s">
        <v>196</v>
      </c>
      <c r="M67" s="246" t="s">
        <v>196</v>
      </c>
      <c r="N67" s="246" t="s">
        <v>196</v>
      </c>
      <c r="O67" s="246" t="s">
        <v>196</v>
      </c>
      <c r="P67" s="246" t="s">
        <v>196</v>
      </c>
      <c r="Q67" s="246" t="s">
        <v>196</v>
      </c>
      <c r="R67" s="246" t="s">
        <v>196</v>
      </c>
      <c r="S67" s="246" t="s">
        <v>196</v>
      </c>
      <c r="T67" s="246" t="s">
        <v>196</v>
      </c>
      <c r="U67" s="246" t="s">
        <v>196</v>
      </c>
      <c r="V67" s="246" t="s">
        <v>196</v>
      </c>
      <c r="W67" s="246"/>
      <c r="X67" s="255">
        <v>3</v>
      </c>
      <c r="Y67" s="255">
        <v>10</v>
      </c>
      <c r="Z67" s="317">
        <v>-113</v>
      </c>
      <c r="AA67" s="317">
        <v>-100</v>
      </c>
      <c r="AB67" s="255"/>
      <c r="AC67" s="255"/>
      <c r="AD67" s="318" t="s">
        <v>16</v>
      </c>
      <c r="AE67" s="318" t="s">
        <v>16</v>
      </c>
      <c r="AF67" s="348">
        <v>21</v>
      </c>
      <c r="AG67" s="322">
        <v>1</v>
      </c>
      <c r="AH67" s="323">
        <v>55</v>
      </c>
      <c r="AI67" s="323"/>
      <c r="AJ67" s="349"/>
      <c r="AK67" s="349"/>
      <c r="AL67" s="325" t="s">
        <v>16</v>
      </c>
      <c r="AM67" s="325" t="s">
        <v>16</v>
      </c>
      <c r="AN67" s="350"/>
      <c r="AO67" s="350"/>
      <c r="AP67" s="323" t="s">
        <v>16</v>
      </c>
      <c r="AQ67" s="323" t="s">
        <v>16</v>
      </c>
      <c r="AR67" s="318" t="s">
        <v>16</v>
      </c>
      <c r="AS67" s="255"/>
      <c r="AT67" s="318" t="s">
        <v>16</v>
      </c>
      <c r="AU67" s="364" t="s">
        <v>344</v>
      </c>
      <c r="AV67" s="163">
        <v>-101</v>
      </c>
      <c r="AW67" s="163">
        <v>7</v>
      </c>
      <c r="AX67" s="426" t="s">
        <v>183</v>
      </c>
      <c r="AY67" s="328">
        <v>226</v>
      </c>
      <c r="AZ67" s="328">
        <v>326</v>
      </c>
      <c r="BB67" s="327" t="s">
        <v>16</v>
      </c>
      <c r="BC67" s="327" t="s">
        <v>16</v>
      </c>
      <c r="BE67" s="328" t="s">
        <v>16</v>
      </c>
      <c r="BF67" s="328" t="s">
        <v>16</v>
      </c>
      <c r="BH67" s="327" t="s">
        <v>16</v>
      </c>
      <c r="BI67" s="327" t="s">
        <v>16</v>
      </c>
      <c r="BK67" s="329"/>
      <c r="BL67" s="329"/>
      <c r="BN67" s="327"/>
      <c r="BO67" s="327"/>
      <c r="BQ67" s="329"/>
      <c r="BR67" s="329"/>
      <c r="BS67" s="255"/>
      <c r="BT67" s="264">
        <v>1</v>
      </c>
      <c r="BU67" s="153">
        <v>317</v>
      </c>
      <c r="BV67" s="264">
        <v>3</v>
      </c>
      <c r="BW67" s="459">
        <v>1</v>
      </c>
      <c r="BX67" s="459">
        <v>30</v>
      </c>
      <c r="BY67" s="459">
        <v>92</v>
      </c>
      <c r="BZ67" s="454">
        <v>163</v>
      </c>
      <c r="CA67" s="454">
        <v>268</v>
      </c>
      <c r="CB67" s="454">
        <v>311</v>
      </c>
      <c r="CC67" s="366" t="s">
        <v>16</v>
      </c>
      <c r="CD67" s="366" t="s">
        <v>16</v>
      </c>
      <c r="CE67" s="366" t="s">
        <v>16</v>
      </c>
      <c r="CF67" s="366" t="s">
        <v>16</v>
      </c>
      <c r="CG67" s="366" t="s">
        <v>16</v>
      </c>
      <c r="CH67" s="366" t="s">
        <v>16</v>
      </c>
      <c r="CI67" s="366" t="s">
        <v>16</v>
      </c>
      <c r="CJ67" s="366" t="s">
        <v>16</v>
      </c>
      <c r="CK67" s="366" t="s">
        <v>16</v>
      </c>
      <c r="CL67" s="366" t="s">
        <v>16</v>
      </c>
      <c r="CM67" s="366" t="s">
        <v>16</v>
      </c>
      <c r="CN67" s="366" t="s">
        <v>16</v>
      </c>
      <c r="CO67" s="366" t="s">
        <v>16</v>
      </c>
      <c r="CP67" s="366" t="s">
        <v>16</v>
      </c>
      <c r="CQ67" s="366" t="s">
        <v>16</v>
      </c>
      <c r="CR67" s="366" t="s">
        <v>16</v>
      </c>
      <c r="CS67" s="366" t="s">
        <v>16</v>
      </c>
    </row>
    <row r="68" spans="1:205" x14ac:dyDescent="0.2">
      <c r="A68" s="236" t="s">
        <v>212</v>
      </c>
      <c r="B68" s="264">
        <v>38</v>
      </c>
      <c r="C68" s="330">
        <v>1</v>
      </c>
      <c r="D68" s="264" t="s">
        <v>196</v>
      </c>
      <c r="E68" s="19">
        <v>3</v>
      </c>
      <c r="F68" s="215">
        <v>2</v>
      </c>
      <c r="G68" s="246">
        <v>1</v>
      </c>
      <c r="H68" s="246" t="s">
        <v>196</v>
      </c>
      <c r="I68" s="246" t="s">
        <v>196</v>
      </c>
      <c r="J68" s="246" t="s">
        <v>196</v>
      </c>
      <c r="K68" s="246" t="s">
        <v>196</v>
      </c>
      <c r="L68" s="246" t="s">
        <v>196</v>
      </c>
      <c r="M68" s="246" t="s">
        <v>196</v>
      </c>
      <c r="N68" s="246" t="s">
        <v>196</v>
      </c>
      <c r="O68" s="246" t="s">
        <v>196</v>
      </c>
      <c r="P68" s="246" t="s">
        <v>196</v>
      </c>
      <c r="Q68" s="246" t="s">
        <v>196</v>
      </c>
      <c r="R68" s="246" t="s">
        <v>196</v>
      </c>
      <c r="S68" s="246" t="s">
        <v>196</v>
      </c>
      <c r="T68" s="246" t="s">
        <v>196</v>
      </c>
      <c r="U68" s="246" t="s">
        <v>196</v>
      </c>
      <c r="V68" s="246" t="s">
        <v>196</v>
      </c>
      <c r="W68" s="246"/>
      <c r="X68" s="255">
        <v>3</v>
      </c>
      <c r="Y68" s="255">
        <v>10</v>
      </c>
      <c r="Z68" s="317">
        <v>-113</v>
      </c>
      <c r="AA68" s="317">
        <v>-100</v>
      </c>
      <c r="AB68" s="255"/>
      <c r="AC68" s="255"/>
      <c r="AD68" s="318" t="s">
        <v>16</v>
      </c>
      <c r="AE68" s="318" t="s">
        <v>16</v>
      </c>
      <c r="AF68" s="348">
        <v>21</v>
      </c>
      <c r="AG68" s="322">
        <v>1</v>
      </c>
      <c r="AH68" s="323">
        <v>57</v>
      </c>
      <c r="AI68" s="323"/>
      <c r="AJ68" s="349"/>
      <c r="AK68" s="349"/>
      <c r="AL68" s="325" t="s">
        <v>16</v>
      </c>
      <c r="AM68" s="325" t="s">
        <v>16</v>
      </c>
      <c r="AN68" s="350"/>
      <c r="AO68" s="350"/>
      <c r="AP68" s="323" t="s">
        <v>16</v>
      </c>
      <c r="AQ68" s="323" t="s">
        <v>16</v>
      </c>
      <c r="AR68" s="318" t="s">
        <v>16</v>
      </c>
      <c r="AS68" s="255"/>
      <c r="AT68" s="318" t="s">
        <v>16</v>
      </c>
      <c r="AU68" s="364" t="s">
        <v>344</v>
      </c>
      <c r="AV68" s="327">
        <v>-101</v>
      </c>
      <c r="AW68" s="327">
        <v>7</v>
      </c>
      <c r="AX68" s="426" t="s">
        <v>183</v>
      </c>
      <c r="AY68" s="328">
        <v>226</v>
      </c>
      <c r="AZ68" s="328">
        <v>326</v>
      </c>
      <c r="BB68" s="327" t="s">
        <v>16</v>
      </c>
      <c r="BC68" s="327" t="s">
        <v>16</v>
      </c>
      <c r="BE68" s="328" t="s">
        <v>16</v>
      </c>
      <c r="BF68" s="328" t="s">
        <v>16</v>
      </c>
      <c r="BH68" s="327" t="s">
        <v>16</v>
      </c>
      <c r="BI68" s="327" t="s">
        <v>16</v>
      </c>
      <c r="BK68" s="329"/>
      <c r="BL68" s="329"/>
      <c r="BN68" s="327"/>
      <c r="BO68" s="327"/>
      <c r="BQ68" s="329"/>
      <c r="BR68" s="329"/>
      <c r="BS68" s="255"/>
      <c r="BT68" s="264">
        <v>1</v>
      </c>
      <c r="BU68" s="153">
        <v>317</v>
      </c>
      <c r="BV68" s="264">
        <v>3</v>
      </c>
      <c r="BW68" s="459">
        <v>1</v>
      </c>
      <c r="BX68" s="459">
        <v>30</v>
      </c>
      <c r="BY68" s="459">
        <v>92</v>
      </c>
      <c r="BZ68" s="454">
        <v>163</v>
      </c>
      <c r="CA68" s="454">
        <v>268</v>
      </c>
      <c r="CB68" s="454">
        <v>311</v>
      </c>
      <c r="CC68" s="366" t="s">
        <v>16</v>
      </c>
      <c r="CD68" s="366" t="s">
        <v>16</v>
      </c>
      <c r="CE68" s="366" t="s">
        <v>16</v>
      </c>
      <c r="CF68" s="366" t="s">
        <v>16</v>
      </c>
      <c r="CG68" s="366" t="s">
        <v>16</v>
      </c>
      <c r="CH68" s="366" t="s">
        <v>16</v>
      </c>
      <c r="CI68" s="366" t="s">
        <v>16</v>
      </c>
      <c r="CJ68" s="366" t="s">
        <v>16</v>
      </c>
      <c r="CK68" s="366" t="s">
        <v>16</v>
      </c>
      <c r="CL68" s="366" t="s">
        <v>16</v>
      </c>
      <c r="CM68" s="366" t="s">
        <v>16</v>
      </c>
      <c r="CN68" s="366" t="s">
        <v>16</v>
      </c>
      <c r="CO68" s="366" t="s">
        <v>16</v>
      </c>
      <c r="CP68" s="366" t="s">
        <v>16</v>
      </c>
      <c r="CQ68" s="366" t="s">
        <v>16</v>
      </c>
      <c r="CR68" s="366" t="s">
        <v>16</v>
      </c>
      <c r="CS68" s="366" t="s">
        <v>16</v>
      </c>
    </row>
    <row r="69" spans="1:205" x14ac:dyDescent="0.2">
      <c r="A69" s="236" t="s">
        <v>212</v>
      </c>
      <c r="B69" s="264">
        <v>38</v>
      </c>
      <c r="C69" s="330">
        <v>1</v>
      </c>
      <c r="D69" s="264" t="s">
        <v>196</v>
      </c>
      <c r="E69" s="19">
        <v>4</v>
      </c>
      <c r="F69" s="215">
        <v>2</v>
      </c>
      <c r="G69" s="246">
        <v>1</v>
      </c>
      <c r="H69" s="246" t="s">
        <v>196</v>
      </c>
      <c r="I69" s="246" t="s">
        <v>196</v>
      </c>
      <c r="J69" s="246" t="s">
        <v>196</v>
      </c>
      <c r="K69" s="246" t="s">
        <v>196</v>
      </c>
      <c r="L69" s="246" t="s">
        <v>196</v>
      </c>
      <c r="M69" s="246" t="s">
        <v>196</v>
      </c>
      <c r="N69" s="246" t="s">
        <v>196</v>
      </c>
      <c r="O69" s="246" t="s">
        <v>196</v>
      </c>
      <c r="P69" s="246" t="s">
        <v>196</v>
      </c>
      <c r="Q69" s="246" t="s">
        <v>196</v>
      </c>
      <c r="R69" s="246" t="s">
        <v>196</v>
      </c>
      <c r="S69" s="246" t="s">
        <v>196</v>
      </c>
      <c r="T69" s="246" t="s">
        <v>196</v>
      </c>
      <c r="U69" s="246" t="s">
        <v>196</v>
      </c>
      <c r="V69" s="246" t="s">
        <v>196</v>
      </c>
      <c r="W69" s="246"/>
      <c r="X69" s="255">
        <v>3</v>
      </c>
      <c r="Y69" s="255">
        <v>10</v>
      </c>
      <c r="Z69" s="317">
        <v>-113</v>
      </c>
      <c r="AA69" s="317">
        <v>-100</v>
      </c>
      <c r="AB69" s="255"/>
      <c r="AC69" s="255"/>
      <c r="AD69" s="318" t="s">
        <v>16</v>
      </c>
      <c r="AE69" s="318" t="s">
        <v>16</v>
      </c>
      <c r="AF69" s="348">
        <v>21</v>
      </c>
      <c r="AG69" s="322">
        <v>1</v>
      </c>
      <c r="AH69" s="323">
        <v>58</v>
      </c>
      <c r="AI69" s="323"/>
      <c r="AJ69" s="349"/>
      <c r="AK69" s="349"/>
      <c r="AL69" s="325" t="s">
        <v>16</v>
      </c>
      <c r="AM69" s="325" t="s">
        <v>16</v>
      </c>
      <c r="AN69" s="350"/>
      <c r="AO69" s="350"/>
      <c r="AP69" s="323" t="s">
        <v>16</v>
      </c>
      <c r="AQ69" s="323" t="s">
        <v>16</v>
      </c>
      <c r="AR69" s="318" t="s">
        <v>16</v>
      </c>
      <c r="AS69" s="255"/>
      <c r="AT69" s="318" t="s">
        <v>16</v>
      </c>
      <c r="AU69" s="364" t="s">
        <v>344</v>
      </c>
      <c r="AV69" s="327">
        <v>-101</v>
      </c>
      <c r="AW69" s="327">
        <v>7</v>
      </c>
      <c r="AX69" s="426" t="s">
        <v>183</v>
      </c>
      <c r="AY69" s="328">
        <v>226</v>
      </c>
      <c r="AZ69" s="328">
        <v>326</v>
      </c>
      <c r="BB69" s="327" t="s">
        <v>16</v>
      </c>
      <c r="BC69" s="327" t="s">
        <v>16</v>
      </c>
      <c r="BE69" s="328" t="s">
        <v>16</v>
      </c>
      <c r="BF69" s="328" t="s">
        <v>16</v>
      </c>
      <c r="BH69" s="327" t="s">
        <v>16</v>
      </c>
      <c r="BI69" s="327" t="s">
        <v>16</v>
      </c>
      <c r="BK69" s="329"/>
      <c r="BL69" s="329"/>
      <c r="BN69" s="327"/>
      <c r="BO69" s="327"/>
      <c r="BQ69" s="329"/>
      <c r="BR69" s="329"/>
      <c r="BS69" s="255"/>
      <c r="BT69" s="264">
        <v>1</v>
      </c>
      <c r="BU69" s="153">
        <v>317</v>
      </c>
      <c r="BV69" s="264">
        <v>3</v>
      </c>
      <c r="BW69" s="459">
        <v>1</v>
      </c>
      <c r="BX69" s="459">
        <v>30</v>
      </c>
      <c r="BY69" s="459">
        <v>92</v>
      </c>
      <c r="BZ69" s="454">
        <v>163</v>
      </c>
      <c r="CA69" s="454">
        <v>268</v>
      </c>
      <c r="CB69" s="454">
        <v>311</v>
      </c>
      <c r="CC69" s="366" t="s">
        <v>16</v>
      </c>
      <c r="CD69" s="366" t="s">
        <v>16</v>
      </c>
      <c r="CE69" s="366" t="s">
        <v>16</v>
      </c>
      <c r="CF69" s="366" t="s">
        <v>16</v>
      </c>
      <c r="CG69" s="366" t="s">
        <v>16</v>
      </c>
      <c r="CH69" s="366" t="s">
        <v>16</v>
      </c>
      <c r="CI69" s="366" t="s">
        <v>16</v>
      </c>
      <c r="CJ69" s="366" t="s">
        <v>16</v>
      </c>
      <c r="CK69" s="366" t="s">
        <v>16</v>
      </c>
      <c r="CL69" s="366" t="s">
        <v>16</v>
      </c>
      <c r="CM69" s="366" t="s">
        <v>16</v>
      </c>
      <c r="CN69" s="366" t="s">
        <v>16</v>
      </c>
      <c r="CO69" s="366" t="s">
        <v>16</v>
      </c>
      <c r="CP69" s="366" t="s">
        <v>16</v>
      </c>
      <c r="CQ69" s="366" t="s">
        <v>16</v>
      </c>
      <c r="CR69" s="366" t="s">
        <v>16</v>
      </c>
      <c r="CS69" s="366" t="s">
        <v>16</v>
      </c>
    </row>
    <row r="70" spans="1:205" s="269" customFormat="1" x14ac:dyDescent="0.2">
      <c r="A70" s="237" t="s">
        <v>212</v>
      </c>
      <c r="B70" s="263">
        <v>38</v>
      </c>
      <c r="C70" s="338">
        <v>1</v>
      </c>
      <c r="D70" s="263" t="s">
        <v>196</v>
      </c>
      <c r="E70" s="24">
        <v>5</v>
      </c>
      <c r="F70" s="216">
        <v>2</v>
      </c>
      <c r="G70" s="245">
        <v>1</v>
      </c>
      <c r="H70" s="245" t="s">
        <v>196</v>
      </c>
      <c r="I70" s="245" t="s">
        <v>196</v>
      </c>
      <c r="J70" s="245" t="s">
        <v>196</v>
      </c>
      <c r="K70" s="245" t="s">
        <v>196</v>
      </c>
      <c r="L70" s="245" t="s">
        <v>196</v>
      </c>
      <c r="M70" s="245" t="s">
        <v>196</v>
      </c>
      <c r="N70" s="245" t="s">
        <v>196</v>
      </c>
      <c r="O70" s="245" t="s">
        <v>196</v>
      </c>
      <c r="P70" s="245" t="s">
        <v>196</v>
      </c>
      <c r="Q70" s="245" t="s">
        <v>196</v>
      </c>
      <c r="R70" s="245" t="s">
        <v>196</v>
      </c>
      <c r="S70" s="245" t="s">
        <v>196</v>
      </c>
      <c r="T70" s="245" t="s">
        <v>196</v>
      </c>
      <c r="U70" s="245" t="s">
        <v>196</v>
      </c>
      <c r="V70" s="245" t="s">
        <v>196</v>
      </c>
      <c r="W70" s="245"/>
      <c r="X70" s="255">
        <v>3</v>
      </c>
      <c r="Y70" s="255">
        <v>10</v>
      </c>
      <c r="Z70" s="317">
        <v>-113</v>
      </c>
      <c r="AA70" s="317">
        <v>-100</v>
      </c>
      <c r="AB70" s="276"/>
      <c r="AC70" s="276"/>
      <c r="AD70" s="278" t="s">
        <v>16</v>
      </c>
      <c r="AE70" s="278" t="s">
        <v>16</v>
      </c>
      <c r="AF70" s="351"/>
      <c r="AG70" s="331"/>
      <c r="AH70" s="332" t="s">
        <v>16</v>
      </c>
      <c r="AI70" s="332"/>
      <c r="AJ70" s="352"/>
      <c r="AK70" s="352"/>
      <c r="AL70" s="334" t="s">
        <v>16</v>
      </c>
      <c r="AM70" s="334" t="s">
        <v>16</v>
      </c>
      <c r="AN70" s="353"/>
      <c r="AO70" s="353"/>
      <c r="AP70" s="332" t="s">
        <v>16</v>
      </c>
      <c r="AQ70" s="332" t="s">
        <v>16</v>
      </c>
      <c r="AR70" s="278" t="s">
        <v>16</v>
      </c>
      <c r="AS70" s="276"/>
      <c r="AT70" s="278" t="s">
        <v>16</v>
      </c>
      <c r="AU70" s="369" t="s">
        <v>344</v>
      </c>
      <c r="AV70" s="327">
        <v>-101</v>
      </c>
      <c r="AW70" s="327">
        <v>7</v>
      </c>
      <c r="AX70" s="426" t="s">
        <v>183</v>
      </c>
      <c r="AY70" s="328">
        <v>226</v>
      </c>
      <c r="AZ70" s="328">
        <v>326</v>
      </c>
      <c r="BA70" s="369"/>
      <c r="BB70" s="335" t="s">
        <v>16</v>
      </c>
      <c r="BC70" s="335" t="s">
        <v>16</v>
      </c>
      <c r="BD70" s="427"/>
      <c r="BE70" s="336" t="s">
        <v>16</v>
      </c>
      <c r="BF70" s="336" t="s">
        <v>16</v>
      </c>
      <c r="BG70" s="369"/>
      <c r="BH70" s="335" t="s">
        <v>16</v>
      </c>
      <c r="BI70" s="335" t="s">
        <v>16</v>
      </c>
      <c r="BJ70" s="427"/>
      <c r="BK70" s="337"/>
      <c r="BL70" s="337"/>
      <c r="BM70" s="369"/>
      <c r="BN70" s="335"/>
      <c r="BO70" s="335"/>
      <c r="BP70" s="427"/>
      <c r="BQ70" s="337"/>
      <c r="BR70" s="337"/>
      <c r="BS70" s="276"/>
      <c r="BT70" s="263">
        <v>1</v>
      </c>
      <c r="BU70" s="152">
        <v>317</v>
      </c>
      <c r="BV70" s="263">
        <v>3</v>
      </c>
      <c r="BW70" s="177">
        <v>1</v>
      </c>
      <c r="BX70" s="177">
        <v>30</v>
      </c>
      <c r="BY70" s="177">
        <v>92</v>
      </c>
      <c r="BZ70" s="453">
        <v>163</v>
      </c>
      <c r="CA70" s="453">
        <v>268</v>
      </c>
      <c r="CB70" s="453">
        <v>311</v>
      </c>
      <c r="CC70" s="371" t="s">
        <v>16</v>
      </c>
      <c r="CD70" s="371" t="s">
        <v>16</v>
      </c>
      <c r="CE70" s="371" t="s">
        <v>16</v>
      </c>
      <c r="CF70" s="371" t="s">
        <v>16</v>
      </c>
      <c r="CG70" s="371" t="s">
        <v>16</v>
      </c>
      <c r="CH70" s="371" t="s">
        <v>16</v>
      </c>
      <c r="CI70" s="371" t="s">
        <v>16</v>
      </c>
      <c r="CJ70" s="371" t="s">
        <v>16</v>
      </c>
      <c r="CK70" s="371" t="s">
        <v>16</v>
      </c>
      <c r="CL70" s="371" t="s">
        <v>16</v>
      </c>
      <c r="CM70" s="371" t="s">
        <v>16</v>
      </c>
      <c r="CN70" s="371" t="s">
        <v>16</v>
      </c>
      <c r="CO70" s="371" t="s">
        <v>16</v>
      </c>
      <c r="CP70" s="371" t="s">
        <v>16</v>
      </c>
      <c r="CQ70" s="371" t="s">
        <v>16</v>
      </c>
      <c r="CR70" s="371" t="s">
        <v>16</v>
      </c>
      <c r="CS70" s="371" t="s">
        <v>16</v>
      </c>
    </row>
    <row r="71" spans="1:205" s="298" customFormat="1" x14ac:dyDescent="0.2">
      <c r="A71" s="239" t="s">
        <v>213</v>
      </c>
      <c r="B71" s="262">
        <v>70</v>
      </c>
      <c r="C71" s="321">
        <v>2</v>
      </c>
      <c r="D71" s="217">
        <v>2.5</v>
      </c>
      <c r="E71" s="23">
        <v>1</v>
      </c>
      <c r="F71" s="214">
        <v>2</v>
      </c>
      <c r="G71" s="244" t="s">
        <v>196</v>
      </c>
      <c r="H71" s="244" t="s">
        <v>196</v>
      </c>
      <c r="I71" s="244" t="s">
        <v>196</v>
      </c>
      <c r="J71" s="244" t="s">
        <v>196</v>
      </c>
      <c r="K71" s="244" t="s">
        <v>196</v>
      </c>
      <c r="L71" s="244" t="s">
        <v>196</v>
      </c>
      <c r="M71" s="244" t="s">
        <v>196</v>
      </c>
      <c r="N71" s="244" t="s">
        <v>196</v>
      </c>
      <c r="O71" s="244" t="s">
        <v>196</v>
      </c>
      <c r="P71" s="244" t="s">
        <v>196</v>
      </c>
      <c r="Q71" s="244" t="s">
        <v>196</v>
      </c>
      <c r="R71" s="244" t="s">
        <v>196</v>
      </c>
      <c r="S71" s="244" t="s">
        <v>196</v>
      </c>
      <c r="T71" s="244" t="s">
        <v>196</v>
      </c>
      <c r="U71" s="244" t="s">
        <v>196</v>
      </c>
      <c r="V71" s="244" t="s">
        <v>196</v>
      </c>
      <c r="W71" s="244"/>
      <c r="X71" s="299">
        <v>3</v>
      </c>
      <c r="Y71" s="299">
        <v>10</v>
      </c>
      <c r="Z71" s="300">
        <v>242</v>
      </c>
      <c r="AA71" s="300">
        <v>255</v>
      </c>
      <c r="AB71" s="299"/>
      <c r="AC71" s="299"/>
      <c r="AD71" s="319" t="s">
        <v>16</v>
      </c>
      <c r="AE71" s="319" t="s">
        <v>16</v>
      </c>
      <c r="AF71" s="304">
        <v>21</v>
      </c>
      <c r="AG71" s="304">
        <v>1</v>
      </c>
      <c r="AH71" s="305">
        <v>59</v>
      </c>
      <c r="AI71" s="305"/>
      <c r="AJ71" s="346"/>
      <c r="AK71" s="346"/>
      <c r="AL71" s="307" t="s">
        <v>16</v>
      </c>
      <c r="AM71" s="307" t="s">
        <v>16</v>
      </c>
      <c r="AN71" s="347"/>
      <c r="AO71" s="347"/>
      <c r="AP71" s="305" t="s">
        <v>16</v>
      </c>
      <c r="AQ71" s="305" t="s">
        <v>16</v>
      </c>
      <c r="AR71" s="131" t="s">
        <v>16</v>
      </c>
      <c r="AS71" s="299"/>
      <c r="AT71" s="319" t="s">
        <v>16</v>
      </c>
      <c r="AU71" s="364" t="s">
        <v>196</v>
      </c>
      <c r="AV71" s="132">
        <v>-13</v>
      </c>
      <c r="AW71" s="132">
        <v>446</v>
      </c>
      <c r="AX71" s="425" t="s">
        <v>278</v>
      </c>
      <c r="AY71" s="313">
        <v>507</v>
      </c>
      <c r="AZ71" s="310" t="s">
        <v>182</v>
      </c>
      <c r="BA71" s="361"/>
      <c r="BB71" s="311" t="s">
        <v>16</v>
      </c>
      <c r="BC71" s="311" t="s">
        <v>16</v>
      </c>
      <c r="BD71" s="425"/>
      <c r="BE71" s="313" t="s">
        <v>16</v>
      </c>
      <c r="BF71" s="313" t="s">
        <v>16</v>
      </c>
      <c r="BG71" s="361"/>
      <c r="BH71" s="311" t="s">
        <v>16</v>
      </c>
      <c r="BI71" s="311" t="s">
        <v>16</v>
      </c>
      <c r="BJ71" s="425"/>
      <c r="BK71" s="310"/>
      <c r="BL71" s="310"/>
      <c r="BM71" s="361"/>
      <c r="BN71" s="311"/>
      <c r="BO71" s="311"/>
      <c r="BP71" s="425"/>
      <c r="BQ71" s="310"/>
      <c r="BR71" s="310"/>
      <c r="BS71" s="299"/>
      <c r="BT71" s="262">
        <v>1</v>
      </c>
      <c r="BU71" s="135">
        <v>571</v>
      </c>
      <c r="BV71" s="262">
        <v>3</v>
      </c>
      <c r="BW71" s="314">
        <v>1</v>
      </c>
      <c r="BX71" s="314">
        <v>47</v>
      </c>
      <c r="BY71" s="314">
        <v>110</v>
      </c>
      <c r="BZ71" s="466">
        <v>195</v>
      </c>
      <c r="CA71" s="314">
        <v>327</v>
      </c>
      <c r="CB71" s="452">
        <v>369</v>
      </c>
      <c r="CC71" s="452">
        <v>378</v>
      </c>
      <c r="CD71" s="452">
        <v>552</v>
      </c>
      <c r="CE71" s="314" t="s">
        <v>16</v>
      </c>
      <c r="CF71" s="314" t="s">
        <v>16</v>
      </c>
      <c r="CG71" s="314" t="s">
        <v>16</v>
      </c>
      <c r="CH71" s="467" t="s">
        <v>16</v>
      </c>
      <c r="CI71" s="314" t="s">
        <v>16</v>
      </c>
      <c r="CJ71" s="314" t="s">
        <v>16</v>
      </c>
      <c r="CK71" s="314" t="s">
        <v>16</v>
      </c>
      <c r="CL71" s="314" t="s">
        <v>16</v>
      </c>
      <c r="CM71" s="314" t="s">
        <v>16</v>
      </c>
      <c r="CN71" s="314" t="s">
        <v>16</v>
      </c>
      <c r="CO71" s="314" t="s">
        <v>16</v>
      </c>
      <c r="CP71" s="314" t="s">
        <v>16</v>
      </c>
      <c r="CQ71" s="314" t="s">
        <v>16</v>
      </c>
      <c r="CR71" s="314" t="s">
        <v>16</v>
      </c>
      <c r="CS71" s="314" t="s">
        <v>16</v>
      </c>
    </row>
    <row r="72" spans="1:205" s="269" customFormat="1" x14ac:dyDescent="0.2">
      <c r="A72" s="237" t="s">
        <v>213</v>
      </c>
      <c r="B72" s="263">
        <v>70</v>
      </c>
      <c r="C72" s="338">
        <v>2</v>
      </c>
      <c r="D72" s="218">
        <v>2.5</v>
      </c>
      <c r="E72" s="24">
        <v>2</v>
      </c>
      <c r="F72" s="219">
        <v>2</v>
      </c>
      <c r="G72" s="245" t="s">
        <v>196</v>
      </c>
      <c r="H72" s="245" t="s">
        <v>196</v>
      </c>
      <c r="I72" s="245" t="s">
        <v>196</v>
      </c>
      <c r="J72" s="245" t="s">
        <v>196</v>
      </c>
      <c r="K72" s="245" t="s">
        <v>196</v>
      </c>
      <c r="L72" s="245" t="s">
        <v>196</v>
      </c>
      <c r="M72" s="245" t="s">
        <v>196</v>
      </c>
      <c r="N72" s="245" t="s">
        <v>196</v>
      </c>
      <c r="O72" s="245" t="s">
        <v>196</v>
      </c>
      <c r="P72" s="245" t="s">
        <v>196</v>
      </c>
      <c r="Q72" s="245" t="s">
        <v>196</v>
      </c>
      <c r="R72" s="245" t="s">
        <v>196</v>
      </c>
      <c r="S72" s="245" t="s">
        <v>196</v>
      </c>
      <c r="T72" s="245" t="s">
        <v>196</v>
      </c>
      <c r="U72" s="245" t="s">
        <v>196</v>
      </c>
      <c r="V72" s="245" t="s">
        <v>196</v>
      </c>
      <c r="W72" s="245"/>
      <c r="X72" s="276">
        <v>3</v>
      </c>
      <c r="Y72" s="276">
        <v>10</v>
      </c>
      <c r="Z72" s="277">
        <v>242</v>
      </c>
      <c r="AA72" s="277">
        <v>255</v>
      </c>
      <c r="AB72" s="276"/>
      <c r="AC72" s="276"/>
      <c r="AD72" s="278" t="s">
        <v>16</v>
      </c>
      <c r="AE72" s="278" t="s">
        <v>16</v>
      </c>
      <c r="AF72" s="331"/>
      <c r="AG72" s="331"/>
      <c r="AH72" s="332" t="s">
        <v>16</v>
      </c>
      <c r="AI72" s="332" t="s">
        <v>16</v>
      </c>
      <c r="AJ72" s="352"/>
      <c r="AK72" s="352"/>
      <c r="AL72" s="334" t="s">
        <v>16</v>
      </c>
      <c r="AM72" s="334" t="s">
        <v>16</v>
      </c>
      <c r="AN72" s="353"/>
      <c r="AO72" s="353"/>
      <c r="AP72" s="332" t="s">
        <v>16</v>
      </c>
      <c r="AQ72" s="332" t="s">
        <v>16</v>
      </c>
      <c r="AR72" s="146" t="s">
        <v>16</v>
      </c>
      <c r="AS72" s="276">
        <v>3</v>
      </c>
      <c r="AT72" s="278">
        <v>367</v>
      </c>
      <c r="AU72" s="369" t="s">
        <v>196</v>
      </c>
      <c r="AV72" s="147">
        <v>-13</v>
      </c>
      <c r="AW72" s="147">
        <v>446</v>
      </c>
      <c r="AX72" s="427" t="s">
        <v>278</v>
      </c>
      <c r="AY72" s="336">
        <v>507</v>
      </c>
      <c r="AZ72" s="337" t="s">
        <v>182</v>
      </c>
      <c r="BA72" s="369"/>
      <c r="BB72" s="335" t="s">
        <v>16</v>
      </c>
      <c r="BC72" s="335" t="s">
        <v>16</v>
      </c>
      <c r="BD72" s="427"/>
      <c r="BE72" s="336" t="s">
        <v>16</v>
      </c>
      <c r="BF72" s="336" t="s">
        <v>16</v>
      </c>
      <c r="BG72" s="369"/>
      <c r="BH72" s="335" t="s">
        <v>16</v>
      </c>
      <c r="BI72" s="335" t="s">
        <v>16</v>
      </c>
      <c r="BJ72" s="427"/>
      <c r="BK72" s="337"/>
      <c r="BL72" s="337"/>
      <c r="BM72" s="369"/>
      <c r="BN72" s="335"/>
      <c r="BO72" s="335"/>
      <c r="BP72" s="427"/>
      <c r="BQ72" s="337"/>
      <c r="BR72" s="337"/>
      <c r="BS72" s="276"/>
      <c r="BT72" s="263">
        <v>1</v>
      </c>
      <c r="BU72" s="152">
        <v>571</v>
      </c>
      <c r="BV72" s="263">
        <v>3</v>
      </c>
      <c r="BW72" s="371">
        <v>1</v>
      </c>
      <c r="BX72" s="371">
        <v>47</v>
      </c>
      <c r="BY72" s="371">
        <v>110</v>
      </c>
      <c r="BZ72" s="458">
        <v>195</v>
      </c>
      <c r="CA72" s="371">
        <v>327</v>
      </c>
      <c r="CB72" s="453">
        <v>369</v>
      </c>
      <c r="CC72" s="453">
        <v>378</v>
      </c>
      <c r="CD72" s="453">
        <v>552</v>
      </c>
      <c r="CE72" s="371" t="s">
        <v>16</v>
      </c>
      <c r="CF72" s="371" t="s">
        <v>16</v>
      </c>
      <c r="CG72" s="371" t="s">
        <v>16</v>
      </c>
      <c r="CH72" s="468" t="s">
        <v>16</v>
      </c>
      <c r="CI72" s="371" t="s">
        <v>16</v>
      </c>
      <c r="CJ72" s="371" t="s">
        <v>16</v>
      </c>
      <c r="CK72" s="371" t="s">
        <v>16</v>
      </c>
      <c r="CL72" s="371" t="s">
        <v>16</v>
      </c>
      <c r="CM72" s="371" t="s">
        <v>16</v>
      </c>
      <c r="CN72" s="371" t="s">
        <v>16</v>
      </c>
      <c r="CO72" s="371" t="s">
        <v>16</v>
      </c>
      <c r="CP72" s="371" t="s">
        <v>16</v>
      </c>
      <c r="CQ72" s="371" t="s">
        <v>16</v>
      </c>
      <c r="CR72" s="371" t="s">
        <v>16</v>
      </c>
      <c r="CS72" s="371" t="s">
        <v>16</v>
      </c>
    </row>
    <row r="73" spans="1:205" s="298" customFormat="1" x14ac:dyDescent="0.2">
      <c r="A73" s="239" t="s">
        <v>214</v>
      </c>
      <c r="B73" s="262">
        <v>40</v>
      </c>
      <c r="C73" s="220">
        <v>1</v>
      </c>
      <c r="D73" s="222">
        <v>2.5</v>
      </c>
      <c r="E73" s="23">
        <v>8</v>
      </c>
      <c r="F73" s="214">
        <v>2</v>
      </c>
      <c r="G73" s="244">
        <v>8</v>
      </c>
      <c r="H73" s="244">
        <v>0</v>
      </c>
      <c r="I73" s="244">
        <v>0</v>
      </c>
      <c r="J73" s="244" t="s">
        <v>196</v>
      </c>
      <c r="K73" s="244" t="s">
        <v>196</v>
      </c>
      <c r="L73" s="244" t="s">
        <v>196</v>
      </c>
      <c r="M73" s="244" t="s">
        <v>196</v>
      </c>
      <c r="N73" s="244" t="s">
        <v>196</v>
      </c>
      <c r="O73" s="244" t="s">
        <v>196</v>
      </c>
      <c r="P73" s="244" t="s">
        <v>196</v>
      </c>
      <c r="Q73" s="244" t="s">
        <v>196</v>
      </c>
      <c r="R73" s="244" t="s">
        <v>196</v>
      </c>
      <c r="S73" s="244" t="s">
        <v>196</v>
      </c>
      <c r="T73" s="244" t="s">
        <v>196</v>
      </c>
      <c r="U73" s="244" t="s">
        <v>196</v>
      </c>
      <c r="V73" s="244" t="s">
        <v>196</v>
      </c>
      <c r="W73" s="244" t="s">
        <v>30</v>
      </c>
      <c r="X73" s="255"/>
      <c r="Y73" s="255"/>
      <c r="Z73" s="317"/>
      <c r="AA73" s="317"/>
      <c r="AB73" s="299"/>
      <c r="AC73" s="299"/>
      <c r="AD73" s="319" t="s">
        <v>16</v>
      </c>
      <c r="AE73" s="319" t="s">
        <v>16</v>
      </c>
      <c r="AF73" s="304"/>
      <c r="AG73" s="308"/>
      <c r="AH73" s="305"/>
      <c r="AI73" s="305"/>
      <c r="AJ73" s="346"/>
      <c r="AK73" s="346"/>
      <c r="AL73" s="307" t="s">
        <v>16</v>
      </c>
      <c r="AM73" s="307" t="s">
        <v>16</v>
      </c>
      <c r="AN73" s="347"/>
      <c r="AO73" s="347"/>
      <c r="AP73" s="305" t="s">
        <v>16</v>
      </c>
      <c r="AQ73" s="305" t="s">
        <v>16</v>
      </c>
      <c r="AR73" s="319" t="s">
        <v>16</v>
      </c>
      <c r="AS73" s="299"/>
      <c r="AT73" s="319" t="s">
        <v>16</v>
      </c>
      <c r="AU73" s="364" t="s">
        <v>365</v>
      </c>
      <c r="AV73" s="163">
        <v>-230</v>
      </c>
      <c r="AW73" s="327">
        <v>-150</v>
      </c>
      <c r="AX73" s="426" t="s">
        <v>277</v>
      </c>
      <c r="AY73" s="328">
        <v>-127</v>
      </c>
      <c r="AZ73" s="328">
        <v>-113</v>
      </c>
      <c r="BA73" s="361" t="s">
        <v>327</v>
      </c>
      <c r="BB73" s="311">
        <v>109</v>
      </c>
      <c r="BC73" s="311">
        <v>137</v>
      </c>
      <c r="BD73" s="425"/>
      <c r="BE73" s="313" t="s">
        <v>16</v>
      </c>
      <c r="BF73" s="313" t="s">
        <v>16</v>
      </c>
      <c r="BG73" s="361"/>
      <c r="BH73" s="311" t="s">
        <v>16</v>
      </c>
      <c r="BI73" s="311" t="s">
        <v>16</v>
      </c>
      <c r="BJ73" s="425"/>
      <c r="BK73" s="310"/>
      <c r="BL73" s="310"/>
      <c r="BM73" s="361"/>
      <c r="BN73" s="311"/>
      <c r="BO73" s="311"/>
      <c r="BP73" s="425"/>
      <c r="BQ73" s="310"/>
      <c r="BR73" s="310"/>
      <c r="BS73" s="299"/>
      <c r="BT73" s="262">
        <v>1</v>
      </c>
      <c r="BU73" s="135">
        <v>212</v>
      </c>
      <c r="BV73" s="262">
        <v>1</v>
      </c>
      <c r="BW73" s="452">
        <v>1</v>
      </c>
      <c r="BX73" s="452">
        <v>12</v>
      </c>
      <c r="BY73" s="452">
        <v>30</v>
      </c>
      <c r="BZ73" s="314">
        <v>87</v>
      </c>
      <c r="CA73" s="314">
        <v>140</v>
      </c>
      <c r="CB73" s="314">
        <v>171</v>
      </c>
      <c r="CC73" s="314">
        <v>183</v>
      </c>
      <c r="CD73" s="299"/>
      <c r="CE73" s="299"/>
      <c r="CF73" s="299"/>
      <c r="CG73" s="314" t="s">
        <v>16</v>
      </c>
      <c r="CH73" s="314" t="s">
        <v>16</v>
      </c>
      <c r="CI73" s="314" t="s">
        <v>16</v>
      </c>
      <c r="CJ73" s="314" t="s">
        <v>16</v>
      </c>
      <c r="CK73" s="314" t="s">
        <v>16</v>
      </c>
      <c r="CL73" s="314" t="s">
        <v>16</v>
      </c>
      <c r="CM73" s="314" t="s">
        <v>16</v>
      </c>
      <c r="CN73" s="314" t="s">
        <v>16</v>
      </c>
      <c r="CO73" s="314" t="s">
        <v>16</v>
      </c>
      <c r="CP73" s="314" t="s">
        <v>16</v>
      </c>
      <c r="CQ73" s="314" t="s">
        <v>16</v>
      </c>
      <c r="CR73" s="314" t="s">
        <v>16</v>
      </c>
      <c r="CS73" s="314" t="s">
        <v>16</v>
      </c>
    </row>
    <row r="74" spans="1:205" s="269" customFormat="1" x14ac:dyDescent="0.2">
      <c r="A74" s="237" t="s">
        <v>214</v>
      </c>
      <c r="B74" s="263">
        <v>40</v>
      </c>
      <c r="C74" s="221">
        <v>1</v>
      </c>
      <c r="D74" s="223">
        <v>2.5</v>
      </c>
      <c r="E74" s="24">
        <v>9</v>
      </c>
      <c r="F74" s="219">
        <v>2</v>
      </c>
      <c r="G74" s="245">
        <v>8</v>
      </c>
      <c r="H74" s="245">
        <v>0</v>
      </c>
      <c r="I74" s="245">
        <v>0</v>
      </c>
      <c r="J74" s="245" t="s">
        <v>196</v>
      </c>
      <c r="K74" s="245" t="s">
        <v>196</v>
      </c>
      <c r="L74" s="245" t="s">
        <v>196</v>
      </c>
      <c r="M74" s="245" t="s">
        <v>196</v>
      </c>
      <c r="N74" s="245" t="s">
        <v>196</v>
      </c>
      <c r="O74" s="245" t="s">
        <v>196</v>
      </c>
      <c r="P74" s="245" t="s">
        <v>196</v>
      </c>
      <c r="Q74" s="245" t="s">
        <v>196</v>
      </c>
      <c r="R74" s="245" t="s">
        <v>196</v>
      </c>
      <c r="S74" s="245" t="s">
        <v>196</v>
      </c>
      <c r="T74" s="245" t="s">
        <v>196</v>
      </c>
      <c r="U74" s="245" t="s">
        <v>196</v>
      </c>
      <c r="V74" s="245" t="s">
        <v>196</v>
      </c>
      <c r="W74" s="245" t="s">
        <v>30</v>
      </c>
      <c r="X74" s="276"/>
      <c r="Y74" s="276"/>
      <c r="Z74" s="277"/>
      <c r="AA74" s="277"/>
      <c r="AB74" s="276"/>
      <c r="AC74" s="276"/>
      <c r="AD74" s="278" t="s">
        <v>16</v>
      </c>
      <c r="AE74" s="278" t="s">
        <v>16</v>
      </c>
      <c r="AF74" s="331"/>
      <c r="AG74" s="351"/>
      <c r="AH74" s="332"/>
      <c r="AI74" s="332"/>
      <c r="AJ74" s="352"/>
      <c r="AK74" s="352"/>
      <c r="AL74" s="334" t="s">
        <v>16</v>
      </c>
      <c r="AM74" s="334" t="s">
        <v>16</v>
      </c>
      <c r="AN74" s="353"/>
      <c r="AO74" s="353"/>
      <c r="AP74" s="332" t="s">
        <v>16</v>
      </c>
      <c r="AQ74" s="332" t="s">
        <v>16</v>
      </c>
      <c r="AR74" s="278" t="s">
        <v>16</v>
      </c>
      <c r="AS74" s="276"/>
      <c r="AT74" s="278" t="s">
        <v>16</v>
      </c>
      <c r="AU74" s="369" t="s">
        <v>365</v>
      </c>
      <c r="AV74" s="147">
        <v>-230</v>
      </c>
      <c r="AW74" s="335">
        <v>-150</v>
      </c>
      <c r="AX74" s="427" t="s">
        <v>277</v>
      </c>
      <c r="AY74" s="336">
        <v>-127</v>
      </c>
      <c r="AZ74" s="336">
        <v>-113</v>
      </c>
      <c r="BA74" s="369" t="s">
        <v>327</v>
      </c>
      <c r="BB74" s="335">
        <v>109</v>
      </c>
      <c r="BC74" s="335">
        <v>137</v>
      </c>
      <c r="BD74" s="427"/>
      <c r="BE74" s="336" t="s">
        <v>16</v>
      </c>
      <c r="BF74" s="336" t="s">
        <v>16</v>
      </c>
      <c r="BG74" s="369"/>
      <c r="BH74" s="335" t="s">
        <v>16</v>
      </c>
      <c r="BI74" s="335" t="s">
        <v>16</v>
      </c>
      <c r="BJ74" s="427"/>
      <c r="BK74" s="337"/>
      <c r="BL74" s="337"/>
      <c r="BM74" s="369"/>
      <c r="BN74" s="335"/>
      <c r="BO74" s="335"/>
      <c r="BP74" s="427"/>
      <c r="BQ74" s="337"/>
      <c r="BR74" s="337"/>
      <c r="BS74" s="276"/>
      <c r="BT74" s="263">
        <v>1</v>
      </c>
      <c r="BU74" s="152">
        <v>212</v>
      </c>
      <c r="BV74" s="263">
        <v>1</v>
      </c>
      <c r="BW74" s="371">
        <v>1</v>
      </c>
      <c r="BX74" s="453">
        <v>12</v>
      </c>
      <c r="BY74" s="453">
        <v>30</v>
      </c>
      <c r="BZ74" s="453">
        <v>87</v>
      </c>
      <c r="CA74" s="453">
        <v>140</v>
      </c>
      <c r="CB74" s="371">
        <v>171</v>
      </c>
      <c r="CC74" s="371">
        <v>183</v>
      </c>
      <c r="CD74" s="276"/>
      <c r="CE74" s="276"/>
      <c r="CF74" s="276"/>
      <c r="CG74" s="371" t="s">
        <v>16</v>
      </c>
      <c r="CH74" s="371" t="s">
        <v>16</v>
      </c>
      <c r="CI74" s="371" t="s">
        <v>16</v>
      </c>
      <c r="CJ74" s="371" t="s">
        <v>16</v>
      </c>
      <c r="CK74" s="371" t="s">
        <v>16</v>
      </c>
      <c r="CL74" s="371" t="s">
        <v>16</v>
      </c>
      <c r="CM74" s="371" t="s">
        <v>16</v>
      </c>
      <c r="CN74" s="371" t="s">
        <v>16</v>
      </c>
      <c r="CO74" s="371" t="s">
        <v>16</v>
      </c>
      <c r="CP74" s="371" t="s">
        <v>16</v>
      </c>
      <c r="CQ74" s="371" t="s">
        <v>16</v>
      </c>
      <c r="CR74" s="371" t="s">
        <v>16</v>
      </c>
      <c r="CS74" s="371" t="s">
        <v>16</v>
      </c>
    </row>
    <row r="75" spans="1:205" s="298" customFormat="1" x14ac:dyDescent="0.2">
      <c r="A75" s="239" t="s">
        <v>215</v>
      </c>
      <c r="B75" s="262">
        <v>69</v>
      </c>
      <c r="C75" s="220">
        <v>2</v>
      </c>
      <c r="D75" s="222">
        <v>1.5</v>
      </c>
      <c r="E75" s="23">
        <v>1</v>
      </c>
      <c r="F75" s="214">
        <v>2</v>
      </c>
      <c r="G75" s="244">
        <v>9</v>
      </c>
      <c r="H75" s="244" t="s">
        <v>196</v>
      </c>
      <c r="I75" s="244" t="s">
        <v>196</v>
      </c>
      <c r="J75" s="244" t="s">
        <v>196</v>
      </c>
      <c r="K75" s="244" t="s">
        <v>196</v>
      </c>
      <c r="L75" s="244" t="s">
        <v>196</v>
      </c>
      <c r="M75" s="244" t="s">
        <v>196</v>
      </c>
      <c r="N75" s="244" t="s">
        <v>196</v>
      </c>
      <c r="O75" s="244" t="s">
        <v>196</v>
      </c>
      <c r="P75" s="244" t="s">
        <v>196</v>
      </c>
      <c r="Q75" s="244" t="s">
        <v>196</v>
      </c>
      <c r="R75" s="244" t="s">
        <v>196</v>
      </c>
      <c r="S75" s="244" t="s">
        <v>196</v>
      </c>
      <c r="T75" s="244" t="s">
        <v>196</v>
      </c>
      <c r="U75" s="244" t="s">
        <v>196</v>
      </c>
      <c r="V75" s="244" t="s">
        <v>196</v>
      </c>
      <c r="W75" s="244" t="s">
        <v>30</v>
      </c>
      <c r="X75" s="299">
        <v>3</v>
      </c>
      <c r="Y75" s="299">
        <v>10</v>
      </c>
      <c r="Z75" s="300">
        <v>244</v>
      </c>
      <c r="AA75" s="300">
        <v>259</v>
      </c>
      <c r="AB75" s="299"/>
      <c r="AC75" s="299"/>
      <c r="AD75" s="319" t="s">
        <v>16</v>
      </c>
      <c r="AE75" s="319" t="s">
        <v>16</v>
      </c>
      <c r="AF75" s="304">
        <v>24</v>
      </c>
      <c r="AG75" s="304">
        <v>1</v>
      </c>
      <c r="AH75" s="305">
        <v>212</v>
      </c>
      <c r="AI75" s="305" t="s">
        <v>16</v>
      </c>
      <c r="AJ75" s="346"/>
      <c r="AK75" s="346"/>
      <c r="AL75" s="307" t="s">
        <v>16</v>
      </c>
      <c r="AM75" s="307" t="s">
        <v>16</v>
      </c>
      <c r="AN75" s="347"/>
      <c r="AO75" s="347"/>
      <c r="AP75" s="305" t="s">
        <v>16</v>
      </c>
      <c r="AQ75" s="305" t="s">
        <v>16</v>
      </c>
      <c r="AR75" s="319" t="s">
        <v>16</v>
      </c>
      <c r="AS75" s="299"/>
      <c r="AT75" s="319" t="s">
        <v>16</v>
      </c>
      <c r="AU75" s="361" t="s">
        <v>345</v>
      </c>
      <c r="AV75" s="311">
        <v>-153</v>
      </c>
      <c r="AW75" s="311">
        <v>-121</v>
      </c>
      <c r="AX75" s="425" t="s">
        <v>346</v>
      </c>
      <c r="AY75" s="313">
        <v>-93</v>
      </c>
      <c r="AZ75" s="313">
        <v>-30</v>
      </c>
      <c r="BA75" s="361" t="s">
        <v>76</v>
      </c>
      <c r="BB75" s="311">
        <v>-30</v>
      </c>
      <c r="BC75" s="311">
        <v>330</v>
      </c>
      <c r="BD75" s="425"/>
      <c r="BE75" s="313" t="s">
        <v>16</v>
      </c>
      <c r="BF75" s="313" t="s">
        <v>16</v>
      </c>
      <c r="BG75" s="361"/>
      <c r="BH75" s="311" t="s">
        <v>16</v>
      </c>
      <c r="BI75" s="311" t="s">
        <v>16</v>
      </c>
      <c r="BJ75" s="425"/>
      <c r="BK75" s="310"/>
      <c r="BL75" s="310"/>
      <c r="BM75" s="361"/>
      <c r="BN75" s="311"/>
      <c r="BO75" s="311"/>
      <c r="BP75" s="425"/>
      <c r="BQ75" s="310"/>
      <c r="BR75" s="310"/>
      <c r="BS75" s="299"/>
      <c r="BT75" s="262">
        <v>1</v>
      </c>
      <c r="BU75" s="321">
        <v>388</v>
      </c>
      <c r="BV75" s="262">
        <v>4</v>
      </c>
      <c r="BW75" s="452">
        <v>1</v>
      </c>
      <c r="BX75" s="314">
        <v>80</v>
      </c>
      <c r="BY75" s="452">
        <v>149</v>
      </c>
      <c r="BZ75" s="452">
        <v>211</v>
      </c>
      <c r="CA75" s="314">
        <v>309</v>
      </c>
      <c r="CB75" s="314"/>
      <c r="CC75" s="314" t="s">
        <v>16</v>
      </c>
      <c r="CD75" s="314" t="s">
        <v>16</v>
      </c>
      <c r="CE75" s="314" t="s">
        <v>16</v>
      </c>
      <c r="CF75" s="314" t="s">
        <v>16</v>
      </c>
      <c r="CG75" s="314" t="s">
        <v>16</v>
      </c>
      <c r="CH75" s="314" t="s">
        <v>16</v>
      </c>
      <c r="CI75" s="314" t="s">
        <v>16</v>
      </c>
      <c r="CJ75" s="314" t="s">
        <v>16</v>
      </c>
      <c r="CK75" s="314" t="s">
        <v>16</v>
      </c>
      <c r="CL75" s="314" t="s">
        <v>16</v>
      </c>
      <c r="CM75" s="314" t="s">
        <v>16</v>
      </c>
      <c r="CN75" s="314" t="s">
        <v>16</v>
      </c>
      <c r="CO75" s="314" t="s">
        <v>16</v>
      </c>
      <c r="CP75" s="314" t="s">
        <v>16</v>
      </c>
      <c r="CQ75" s="314" t="s">
        <v>16</v>
      </c>
      <c r="CR75" s="314" t="s">
        <v>16</v>
      </c>
      <c r="CS75" s="314" t="s">
        <v>16</v>
      </c>
    </row>
    <row r="76" spans="1:205" s="269" customFormat="1" x14ac:dyDescent="0.2">
      <c r="A76" s="237" t="s">
        <v>215</v>
      </c>
      <c r="B76" s="263">
        <v>69</v>
      </c>
      <c r="C76" s="221">
        <v>2</v>
      </c>
      <c r="D76" s="223">
        <v>1.5</v>
      </c>
      <c r="E76" s="24">
        <v>2</v>
      </c>
      <c r="F76" s="219">
        <v>2</v>
      </c>
      <c r="G76" s="245">
        <v>9</v>
      </c>
      <c r="H76" s="245" t="s">
        <v>196</v>
      </c>
      <c r="I76" s="245" t="s">
        <v>196</v>
      </c>
      <c r="J76" s="245" t="s">
        <v>196</v>
      </c>
      <c r="K76" s="245" t="s">
        <v>196</v>
      </c>
      <c r="L76" s="245" t="s">
        <v>196</v>
      </c>
      <c r="M76" s="245" t="s">
        <v>196</v>
      </c>
      <c r="N76" s="245" t="s">
        <v>196</v>
      </c>
      <c r="O76" s="245" t="s">
        <v>196</v>
      </c>
      <c r="P76" s="245" t="s">
        <v>196</v>
      </c>
      <c r="Q76" s="245" t="s">
        <v>196</v>
      </c>
      <c r="R76" s="245" t="s">
        <v>196</v>
      </c>
      <c r="S76" s="245" t="s">
        <v>196</v>
      </c>
      <c r="T76" s="245" t="s">
        <v>196</v>
      </c>
      <c r="U76" s="245" t="s">
        <v>196</v>
      </c>
      <c r="V76" s="245" t="s">
        <v>196</v>
      </c>
      <c r="W76" s="245" t="s">
        <v>30</v>
      </c>
      <c r="X76" s="276">
        <v>3</v>
      </c>
      <c r="Y76" s="276">
        <v>10</v>
      </c>
      <c r="Z76" s="277">
        <v>244</v>
      </c>
      <c r="AA76" s="277">
        <v>259</v>
      </c>
      <c r="AB76" s="276"/>
      <c r="AC76" s="276"/>
      <c r="AD76" s="278" t="s">
        <v>16</v>
      </c>
      <c r="AE76" s="278" t="s">
        <v>16</v>
      </c>
      <c r="AF76" s="331">
        <v>24</v>
      </c>
      <c r="AG76" s="331">
        <v>1</v>
      </c>
      <c r="AH76" s="332">
        <v>212</v>
      </c>
      <c r="AI76" s="332" t="s">
        <v>16</v>
      </c>
      <c r="AJ76" s="352"/>
      <c r="AK76" s="352"/>
      <c r="AL76" s="334" t="s">
        <v>16</v>
      </c>
      <c r="AM76" s="334" t="s">
        <v>16</v>
      </c>
      <c r="AN76" s="353"/>
      <c r="AO76" s="353"/>
      <c r="AP76" s="332" t="s">
        <v>16</v>
      </c>
      <c r="AQ76" s="332" t="s">
        <v>16</v>
      </c>
      <c r="AR76" s="278"/>
      <c r="AS76" s="276"/>
      <c r="AT76" s="278" t="s">
        <v>16</v>
      </c>
      <c r="AU76" s="369" t="s">
        <v>345</v>
      </c>
      <c r="AV76" s="335">
        <v>-153</v>
      </c>
      <c r="AW76" s="335">
        <v>-121</v>
      </c>
      <c r="AX76" s="427" t="s">
        <v>346</v>
      </c>
      <c r="AY76" s="336">
        <v>-93</v>
      </c>
      <c r="AZ76" s="336">
        <v>-30</v>
      </c>
      <c r="BA76" s="369" t="s">
        <v>76</v>
      </c>
      <c r="BB76" s="335">
        <v>-30</v>
      </c>
      <c r="BC76" s="335">
        <v>330</v>
      </c>
      <c r="BD76" s="427"/>
      <c r="BE76" s="336" t="s">
        <v>16</v>
      </c>
      <c r="BF76" s="336" t="s">
        <v>16</v>
      </c>
      <c r="BG76" s="369"/>
      <c r="BH76" s="335" t="s">
        <v>16</v>
      </c>
      <c r="BI76" s="335" t="s">
        <v>16</v>
      </c>
      <c r="BJ76" s="427"/>
      <c r="BK76" s="337"/>
      <c r="BL76" s="337"/>
      <c r="BM76" s="369"/>
      <c r="BN76" s="335"/>
      <c r="BO76" s="335"/>
      <c r="BP76" s="427"/>
      <c r="BQ76" s="337"/>
      <c r="BR76" s="337"/>
      <c r="BS76" s="276"/>
      <c r="BT76" s="263">
        <v>1</v>
      </c>
      <c r="BU76" s="338">
        <v>388</v>
      </c>
      <c r="BV76" s="263">
        <v>4</v>
      </c>
      <c r="BW76" s="453">
        <v>1</v>
      </c>
      <c r="BX76" s="371">
        <v>80</v>
      </c>
      <c r="BY76" s="453">
        <v>149</v>
      </c>
      <c r="BZ76" s="453">
        <v>211</v>
      </c>
      <c r="CA76" s="371">
        <v>309</v>
      </c>
      <c r="CB76" s="371" t="s">
        <v>16</v>
      </c>
      <c r="CC76" s="371" t="s">
        <v>16</v>
      </c>
      <c r="CD76" s="371" t="s">
        <v>16</v>
      </c>
      <c r="CE76" s="371" t="s">
        <v>16</v>
      </c>
      <c r="CF76" s="371" t="s">
        <v>16</v>
      </c>
      <c r="CG76" s="371" t="s">
        <v>16</v>
      </c>
      <c r="CH76" s="371" t="s">
        <v>16</v>
      </c>
      <c r="CI76" s="371" t="s">
        <v>16</v>
      </c>
      <c r="CJ76" s="371" t="s">
        <v>16</v>
      </c>
      <c r="CK76" s="371" t="s">
        <v>16</v>
      </c>
      <c r="CL76" s="371" t="s">
        <v>16</v>
      </c>
      <c r="CM76" s="371" t="s">
        <v>16</v>
      </c>
      <c r="CN76" s="371" t="s">
        <v>16</v>
      </c>
      <c r="CO76" s="371" t="s">
        <v>16</v>
      </c>
      <c r="CP76" s="371" t="s">
        <v>16</v>
      </c>
      <c r="CQ76" s="371" t="s">
        <v>16</v>
      </c>
      <c r="CR76" s="371" t="s">
        <v>16</v>
      </c>
      <c r="CS76" s="371" t="s">
        <v>16</v>
      </c>
    </row>
    <row r="77" spans="1:205" s="298" customFormat="1" x14ac:dyDescent="0.2">
      <c r="A77" s="239" t="s">
        <v>216</v>
      </c>
      <c r="B77" s="262">
        <v>64</v>
      </c>
      <c r="C77" s="262">
        <v>2</v>
      </c>
      <c r="D77" s="262" t="s">
        <v>196</v>
      </c>
      <c r="E77" s="22">
        <v>1</v>
      </c>
      <c r="F77" s="244">
        <v>2</v>
      </c>
      <c r="G77" s="244" t="s">
        <v>196</v>
      </c>
      <c r="H77" s="244" t="s">
        <v>196</v>
      </c>
      <c r="I77" s="244" t="s">
        <v>196</v>
      </c>
      <c r="J77" s="244" t="s">
        <v>196</v>
      </c>
      <c r="K77" s="244" t="s">
        <v>196</v>
      </c>
      <c r="L77" s="244" t="s">
        <v>196</v>
      </c>
      <c r="M77" s="244" t="s">
        <v>196</v>
      </c>
      <c r="N77" s="244" t="s">
        <v>196</v>
      </c>
      <c r="O77" s="244" t="s">
        <v>196</v>
      </c>
      <c r="P77" s="244" t="s">
        <v>196</v>
      </c>
      <c r="Q77" s="244" t="s">
        <v>196</v>
      </c>
      <c r="R77" s="244" t="s">
        <v>196</v>
      </c>
      <c r="S77" s="244" t="s">
        <v>196</v>
      </c>
      <c r="T77" s="244" t="s">
        <v>196</v>
      </c>
      <c r="U77" s="244" t="s">
        <v>196</v>
      </c>
      <c r="V77" s="244" t="s">
        <v>196</v>
      </c>
      <c r="W77" s="248"/>
      <c r="X77" s="299"/>
      <c r="Y77" s="299"/>
      <c r="Z77" s="300" t="s">
        <v>16</v>
      </c>
      <c r="AA77" s="300" t="s">
        <v>16</v>
      </c>
      <c r="AB77" s="299"/>
      <c r="AC77" s="299"/>
      <c r="AD77" s="319" t="s">
        <v>16</v>
      </c>
      <c r="AE77" s="319" t="s">
        <v>16</v>
      </c>
      <c r="AF77" s="304">
        <v>10</v>
      </c>
      <c r="AG77" s="304">
        <v>3</v>
      </c>
      <c r="AH77" s="305">
        <v>16</v>
      </c>
      <c r="AI77" s="305" t="s">
        <v>16</v>
      </c>
      <c r="AJ77" s="320"/>
      <c r="AK77" s="354"/>
      <c r="AL77" s="355" t="s">
        <v>16</v>
      </c>
      <c r="AM77" s="355" t="s">
        <v>16</v>
      </c>
      <c r="AN77" s="315"/>
      <c r="AO77" s="315"/>
      <c r="AP77" s="316" t="s">
        <v>16</v>
      </c>
      <c r="AQ77" s="316" t="s">
        <v>16</v>
      </c>
      <c r="AR77" s="319">
        <v>373</v>
      </c>
      <c r="AS77" s="299">
        <v>2</v>
      </c>
      <c r="AT77" s="319">
        <v>373</v>
      </c>
      <c r="AU77" s="361" t="s">
        <v>29</v>
      </c>
      <c r="AV77" s="311">
        <v>-383</v>
      </c>
      <c r="AW77" s="311">
        <v>695</v>
      </c>
      <c r="AX77" s="425"/>
      <c r="AY77" s="313" t="s">
        <v>16</v>
      </c>
      <c r="AZ77" s="313" t="s">
        <v>16</v>
      </c>
      <c r="BA77" s="361"/>
      <c r="BB77" s="311" t="s">
        <v>16</v>
      </c>
      <c r="BC77" s="311" t="s">
        <v>16</v>
      </c>
      <c r="BD77" s="425"/>
      <c r="BE77" s="313" t="s">
        <v>16</v>
      </c>
      <c r="BF77" s="313" t="s">
        <v>16</v>
      </c>
      <c r="BG77" s="361"/>
      <c r="BH77" s="311" t="s">
        <v>16</v>
      </c>
      <c r="BI77" s="311" t="s">
        <v>16</v>
      </c>
      <c r="BJ77" s="425"/>
      <c r="BK77" s="310"/>
      <c r="BL77" s="310"/>
      <c r="BM77" s="361"/>
      <c r="BN77" s="311"/>
      <c r="BO77" s="311"/>
      <c r="BP77" s="425"/>
      <c r="BQ77" s="310"/>
      <c r="BR77" s="310"/>
      <c r="BS77" s="299"/>
      <c r="BT77" s="262">
        <v>1</v>
      </c>
      <c r="BU77" s="321">
        <v>695</v>
      </c>
      <c r="BV77" s="262">
        <v>2</v>
      </c>
      <c r="BW77" s="314">
        <v>1</v>
      </c>
      <c r="BX77" s="314">
        <v>52</v>
      </c>
      <c r="BY77" s="452">
        <v>150</v>
      </c>
      <c r="BZ77" s="452">
        <v>213</v>
      </c>
      <c r="CA77" s="452">
        <v>290</v>
      </c>
      <c r="CB77" s="452">
        <v>373</v>
      </c>
      <c r="CC77" s="314">
        <v>508</v>
      </c>
      <c r="CD77" s="314" t="s">
        <v>16</v>
      </c>
      <c r="CE77" s="314" t="s">
        <v>16</v>
      </c>
      <c r="CF77" s="314" t="s">
        <v>16</v>
      </c>
      <c r="CG77" s="314" t="s">
        <v>16</v>
      </c>
      <c r="CH77" s="314" t="s">
        <v>16</v>
      </c>
      <c r="CI77" s="314" t="s">
        <v>16</v>
      </c>
      <c r="CJ77" s="314" t="s">
        <v>16</v>
      </c>
      <c r="CK77" s="314" t="s">
        <v>16</v>
      </c>
      <c r="CL77" s="314" t="s">
        <v>16</v>
      </c>
      <c r="CM77" s="314" t="s">
        <v>16</v>
      </c>
      <c r="CN77" s="314" t="s">
        <v>16</v>
      </c>
      <c r="CO77" s="314" t="s">
        <v>16</v>
      </c>
      <c r="CP77" s="314" t="s">
        <v>16</v>
      </c>
      <c r="CQ77" s="314" t="s">
        <v>16</v>
      </c>
      <c r="CR77" s="314" t="s">
        <v>16</v>
      </c>
      <c r="CS77" s="314" t="s">
        <v>16</v>
      </c>
    </row>
    <row r="78" spans="1:205" x14ac:dyDescent="0.2">
      <c r="A78" s="236" t="s">
        <v>216</v>
      </c>
      <c r="B78" s="264">
        <v>64</v>
      </c>
      <c r="C78" s="264">
        <v>2</v>
      </c>
      <c r="D78" s="264" t="s">
        <v>196</v>
      </c>
      <c r="E78" s="19">
        <v>5</v>
      </c>
      <c r="F78" s="246">
        <v>2</v>
      </c>
      <c r="G78" s="246" t="s">
        <v>196</v>
      </c>
      <c r="H78" s="246" t="s">
        <v>196</v>
      </c>
      <c r="I78" s="246" t="s">
        <v>196</v>
      </c>
      <c r="J78" s="246" t="s">
        <v>196</v>
      </c>
      <c r="K78" s="246" t="s">
        <v>196</v>
      </c>
      <c r="L78" s="246" t="s">
        <v>196</v>
      </c>
      <c r="M78" s="246" t="s">
        <v>196</v>
      </c>
      <c r="N78" s="246" t="s">
        <v>196</v>
      </c>
      <c r="O78" s="246" t="s">
        <v>196</v>
      </c>
      <c r="P78" s="246" t="s">
        <v>196</v>
      </c>
      <c r="Q78" s="246" t="s">
        <v>196</v>
      </c>
      <c r="R78" s="246" t="s">
        <v>196</v>
      </c>
      <c r="S78" s="246" t="s">
        <v>196</v>
      </c>
      <c r="T78" s="246" t="s">
        <v>196</v>
      </c>
      <c r="U78" s="246" t="s">
        <v>196</v>
      </c>
      <c r="V78" s="246" t="s">
        <v>196</v>
      </c>
      <c r="X78" s="255"/>
      <c r="Y78" s="255"/>
      <c r="Z78" s="317" t="s">
        <v>16</v>
      </c>
      <c r="AA78" s="317" t="s">
        <v>16</v>
      </c>
      <c r="AB78" s="255"/>
      <c r="AC78" s="255"/>
      <c r="AD78" s="318" t="s">
        <v>16</v>
      </c>
      <c r="AE78" s="318" t="s">
        <v>16</v>
      </c>
      <c r="AF78" s="322"/>
      <c r="AG78" s="322"/>
      <c r="AH78" s="323" t="s">
        <v>16</v>
      </c>
      <c r="AI78" s="323" t="s">
        <v>16</v>
      </c>
      <c r="AJ78" s="324"/>
      <c r="AL78" s="357" t="s">
        <v>16</v>
      </c>
      <c r="AM78" s="357" t="s">
        <v>16</v>
      </c>
      <c r="AP78" s="267" t="s">
        <v>16</v>
      </c>
      <c r="AQ78" s="267" t="s">
        <v>16</v>
      </c>
      <c r="AR78" s="318" t="s">
        <v>16</v>
      </c>
      <c r="AS78" s="255"/>
      <c r="AT78" s="318" t="s">
        <v>16</v>
      </c>
      <c r="AU78" s="364" t="s">
        <v>29</v>
      </c>
      <c r="AV78" s="327">
        <v>-383</v>
      </c>
      <c r="AW78" s="327">
        <v>695</v>
      </c>
      <c r="AY78" s="328" t="s">
        <v>16</v>
      </c>
      <c r="AZ78" s="328" t="s">
        <v>16</v>
      </c>
      <c r="BB78" s="327" t="s">
        <v>16</v>
      </c>
      <c r="BC78" s="327" t="s">
        <v>16</v>
      </c>
      <c r="BE78" s="328" t="s">
        <v>16</v>
      </c>
      <c r="BF78" s="328" t="s">
        <v>16</v>
      </c>
      <c r="BH78" s="327" t="s">
        <v>16</v>
      </c>
      <c r="BI78" s="327" t="s">
        <v>16</v>
      </c>
      <c r="BK78" s="329"/>
      <c r="BL78" s="329"/>
      <c r="BN78" s="327"/>
      <c r="BO78" s="327"/>
      <c r="BQ78" s="329"/>
      <c r="BR78" s="329"/>
      <c r="BS78" s="255"/>
      <c r="BT78" s="264">
        <v>1</v>
      </c>
      <c r="BU78" s="330">
        <v>695</v>
      </c>
      <c r="BV78" s="264">
        <v>2</v>
      </c>
      <c r="BW78" s="456">
        <v>1</v>
      </c>
      <c r="BX78" s="456">
        <v>52</v>
      </c>
      <c r="BY78" s="456">
        <v>150</v>
      </c>
      <c r="BZ78" s="456">
        <v>213</v>
      </c>
      <c r="CA78" s="454">
        <v>290</v>
      </c>
      <c r="CB78" s="454">
        <v>373</v>
      </c>
      <c r="CC78" s="454">
        <v>508</v>
      </c>
      <c r="CD78" s="366" t="s">
        <v>16</v>
      </c>
      <c r="CE78" s="366" t="s">
        <v>16</v>
      </c>
      <c r="CF78" s="366" t="s">
        <v>16</v>
      </c>
      <c r="CG78" s="366" t="s">
        <v>16</v>
      </c>
      <c r="CH78" s="366" t="s">
        <v>16</v>
      </c>
      <c r="CI78" s="366" t="s">
        <v>16</v>
      </c>
      <c r="CJ78" s="366" t="s">
        <v>16</v>
      </c>
      <c r="CK78" s="366" t="s">
        <v>16</v>
      </c>
      <c r="CL78" s="366" t="s">
        <v>16</v>
      </c>
      <c r="CM78" s="366" t="s">
        <v>16</v>
      </c>
      <c r="CN78" s="366" t="s">
        <v>16</v>
      </c>
      <c r="CO78" s="366" t="s">
        <v>16</v>
      </c>
      <c r="CP78" s="366" t="s">
        <v>16</v>
      </c>
      <c r="CQ78" s="366" t="s">
        <v>16</v>
      </c>
      <c r="CR78" s="366" t="s">
        <v>16</v>
      </c>
      <c r="CS78" s="366" t="s">
        <v>16</v>
      </c>
    </row>
    <row r="79" spans="1:205" s="269" customFormat="1" x14ac:dyDescent="0.2">
      <c r="A79" s="237" t="s">
        <v>216</v>
      </c>
      <c r="B79" s="263">
        <v>64</v>
      </c>
      <c r="C79" s="263">
        <v>2</v>
      </c>
      <c r="D79" s="263" t="s">
        <v>196</v>
      </c>
      <c r="E79" s="24">
        <v>6</v>
      </c>
      <c r="F79" s="245">
        <v>2</v>
      </c>
      <c r="G79" s="245" t="s">
        <v>196</v>
      </c>
      <c r="H79" s="245" t="s">
        <v>196</v>
      </c>
      <c r="I79" s="245" t="s">
        <v>196</v>
      </c>
      <c r="J79" s="245" t="s">
        <v>196</v>
      </c>
      <c r="K79" s="245" t="s">
        <v>196</v>
      </c>
      <c r="L79" s="245" t="s">
        <v>196</v>
      </c>
      <c r="M79" s="245" t="s">
        <v>196</v>
      </c>
      <c r="N79" s="245" t="s">
        <v>196</v>
      </c>
      <c r="O79" s="245" t="s">
        <v>196</v>
      </c>
      <c r="P79" s="245" t="s">
        <v>196</v>
      </c>
      <c r="Q79" s="245" t="s">
        <v>196</v>
      </c>
      <c r="R79" s="245" t="s">
        <v>196</v>
      </c>
      <c r="S79" s="245" t="s">
        <v>196</v>
      </c>
      <c r="T79" s="245" t="s">
        <v>196</v>
      </c>
      <c r="U79" s="245" t="s">
        <v>196</v>
      </c>
      <c r="V79" s="245" t="s">
        <v>196</v>
      </c>
      <c r="W79" s="250"/>
      <c r="X79" s="276"/>
      <c r="Y79" s="276"/>
      <c r="Z79" s="277" t="s">
        <v>16</v>
      </c>
      <c r="AA79" s="277" t="s">
        <v>16</v>
      </c>
      <c r="AB79" s="276"/>
      <c r="AC79" s="276"/>
      <c r="AD79" s="278" t="s">
        <v>16</v>
      </c>
      <c r="AE79" s="278" t="s">
        <v>16</v>
      </c>
      <c r="AF79" s="331"/>
      <c r="AG79" s="331"/>
      <c r="AH79" s="332" t="s">
        <v>16</v>
      </c>
      <c r="AI79" s="332" t="s">
        <v>16</v>
      </c>
      <c r="AJ79" s="333"/>
      <c r="AK79" s="358"/>
      <c r="AL79" s="359" t="s">
        <v>16</v>
      </c>
      <c r="AM79" s="359" t="s">
        <v>16</v>
      </c>
      <c r="AN79" s="271"/>
      <c r="AO79" s="271"/>
      <c r="AP79" s="272" t="s">
        <v>16</v>
      </c>
      <c r="AQ79" s="272" t="s">
        <v>16</v>
      </c>
      <c r="AR79" s="278" t="s">
        <v>16</v>
      </c>
      <c r="AS79" s="276"/>
      <c r="AT79" s="278" t="s">
        <v>16</v>
      </c>
      <c r="AU79" s="369" t="s">
        <v>29</v>
      </c>
      <c r="AV79" s="335">
        <v>-383</v>
      </c>
      <c r="AW79" s="335">
        <v>695</v>
      </c>
      <c r="AX79" s="427"/>
      <c r="AY79" s="336" t="s">
        <v>16</v>
      </c>
      <c r="AZ79" s="336" t="s">
        <v>16</v>
      </c>
      <c r="BA79" s="369"/>
      <c r="BB79" s="335" t="s">
        <v>16</v>
      </c>
      <c r="BC79" s="335" t="s">
        <v>16</v>
      </c>
      <c r="BD79" s="427"/>
      <c r="BE79" s="336" t="s">
        <v>16</v>
      </c>
      <c r="BF79" s="336" t="s">
        <v>16</v>
      </c>
      <c r="BG79" s="369"/>
      <c r="BH79" s="335" t="s">
        <v>16</v>
      </c>
      <c r="BI79" s="335" t="s">
        <v>16</v>
      </c>
      <c r="BJ79" s="427"/>
      <c r="BK79" s="337"/>
      <c r="BL79" s="337"/>
      <c r="BM79" s="369"/>
      <c r="BN79" s="335"/>
      <c r="BO79" s="335"/>
      <c r="BP79" s="427"/>
      <c r="BQ79" s="337"/>
      <c r="BR79" s="337"/>
      <c r="BS79" s="276"/>
      <c r="BT79" s="263">
        <v>1</v>
      </c>
      <c r="BU79" s="338">
        <v>695</v>
      </c>
      <c r="BV79" s="263">
        <v>2</v>
      </c>
      <c r="BW79" s="458">
        <v>1</v>
      </c>
      <c r="BX79" s="458">
        <v>52</v>
      </c>
      <c r="BY79" s="458">
        <v>150</v>
      </c>
      <c r="BZ79" s="458">
        <v>213</v>
      </c>
      <c r="CA79" s="453">
        <v>290</v>
      </c>
      <c r="CB79" s="453">
        <v>373</v>
      </c>
      <c r="CC79" s="453">
        <v>508</v>
      </c>
      <c r="CD79" s="371" t="s">
        <v>16</v>
      </c>
      <c r="CE79" s="371" t="s">
        <v>16</v>
      </c>
      <c r="CF79" s="371" t="s">
        <v>16</v>
      </c>
      <c r="CG79" s="371" t="s">
        <v>16</v>
      </c>
      <c r="CH79" s="371" t="s">
        <v>16</v>
      </c>
      <c r="CI79" s="371" t="s">
        <v>16</v>
      </c>
      <c r="CJ79" s="371" t="s">
        <v>16</v>
      </c>
      <c r="CK79" s="371" t="s">
        <v>16</v>
      </c>
      <c r="CL79" s="371" t="s">
        <v>16</v>
      </c>
      <c r="CM79" s="371" t="s">
        <v>16</v>
      </c>
      <c r="CN79" s="371" t="s">
        <v>16</v>
      </c>
      <c r="CO79" s="371" t="s">
        <v>16</v>
      </c>
      <c r="CP79" s="371" t="s">
        <v>16</v>
      </c>
      <c r="CQ79" s="371" t="s">
        <v>16</v>
      </c>
      <c r="CR79" s="371" t="s">
        <v>16</v>
      </c>
      <c r="CS79" s="371" t="s">
        <v>16</v>
      </c>
    </row>
    <row r="80" spans="1:205" s="298" customFormat="1" x14ac:dyDescent="0.2">
      <c r="A80" s="239" t="s">
        <v>217</v>
      </c>
      <c r="B80" s="360">
        <v>43</v>
      </c>
      <c r="C80" s="360">
        <v>1</v>
      </c>
      <c r="D80" s="360">
        <v>3</v>
      </c>
      <c r="E80" s="22">
        <v>1</v>
      </c>
      <c r="F80" s="244">
        <v>2</v>
      </c>
      <c r="G80" s="244">
        <v>1</v>
      </c>
      <c r="H80" s="244">
        <v>0</v>
      </c>
      <c r="I80" s="244" t="s">
        <v>196</v>
      </c>
      <c r="J80" s="244" t="s">
        <v>196</v>
      </c>
      <c r="K80" s="244" t="s">
        <v>196</v>
      </c>
      <c r="L80" s="244" t="s">
        <v>196</v>
      </c>
      <c r="M80" s="244" t="s">
        <v>196</v>
      </c>
      <c r="N80" s="244" t="s">
        <v>196</v>
      </c>
      <c r="O80" s="244" t="s">
        <v>196</v>
      </c>
      <c r="P80" s="244" t="s">
        <v>196</v>
      </c>
      <c r="Q80" s="244" t="s">
        <v>196</v>
      </c>
      <c r="R80" s="244" t="s">
        <v>196</v>
      </c>
      <c r="S80" s="244" t="s">
        <v>196</v>
      </c>
      <c r="T80" s="244" t="s">
        <v>196</v>
      </c>
      <c r="U80" s="244" t="s">
        <v>196</v>
      </c>
      <c r="V80" s="248" t="s">
        <v>59</v>
      </c>
      <c r="W80" s="248"/>
      <c r="X80" s="299">
        <v>2</v>
      </c>
      <c r="Y80" s="299">
        <v>20</v>
      </c>
      <c r="Z80" s="300">
        <v>196</v>
      </c>
      <c r="AA80" s="300">
        <v>223</v>
      </c>
      <c r="AB80" s="299"/>
      <c r="AC80" s="299"/>
      <c r="AD80" s="319" t="s">
        <v>16</v>
      </c>
      <c r="AE80" s="319" t="s">
        <v>16</v>
      </c>
      <c r="AF80" s="308">
        <v>20</v>
      </c>
      <c r="AG80" s="304">
        <v>1</v>
      </c>
      <c r="AH80" s="305">
        <v>8</v>
      </c>
      <c r="AI80" s="305" t="s">
        <v>16</v>
      </c>
      <c r="AJ80" s="306"/>
      <c r="AK80" s="307"/>
      <c r="AL80" s="307" t="s">
        <v>16</v>
      </c>
      <c r="AM80" s="307" t="s">
        <v>16</v>
      </c>
      <c r="AN80" s="308"/>
      <c r="AO80" s="305"/>
      <c r="AP80" s="305" t="s">
        <v>16</v>
      </c>
      <c r="AQ80" s="305" t="s">
        <v>16</v>
      </c>
      <c r="AR80" s="319">
        <v>545</v>
      </c>
      <c r="AS80" s="299">
        <v>2</v>
      </c>
      <c r="AT80" s="319">
        <v>545</v>
      </c>
      <c r="AU80" s="361" t="s">
        <v>292</v>
      </c>
      <c r="AV80" s="311">
        <v>-197</v>
      </c>
      <c r="AW80" s="311">
        <v>211</v>
      </c>
      <c r="AX80" s="425"/>
      <c r="AY80" s="313" t="s">
        <v>16</v>
      </c>
      <c r="AZ80" s="313" t="s">
        <v>16</v>
      </c>
      <c r="BA80" s="432"/>
      <c r="BB80" s="311" t="s">
        <v>16</v>
      </c>
      <c r="BC80" s="311" t="s">
        <v>16</v>
      </c>
      <c r="BD80" s="439"/>
      <c r="BE80" s="313" t="s">
        <v>16</v>
      </c>
      <c r="BF80" s="313" t="s">
        <v>16</v>
      </c>
      <c r="BG80" s="432"/>
      <c r="BH80" s="311" t="s">
        <v>16</v>
      </c>
      <c r="BI80" s="311" t="s">
        <v>16</v>
      </c>
      <c r="BJ80" s="439"/>
      <c r="BK80" s="312"/>
      <c r="BL80" s="312"/>
      <c r="BM80" s="432"/>
      <c r="BN80" s="311"/>
      <c r="BO80" s="311"/>
      <c r="BP80" s="439"/>
      <c r="BQ80" s="312"/>
      <c r="BR80" s="312"/>
      <c r="BS80" s="314"/>
      <c r="BT80" s="262">
        <v>1</v>
      </c>
      <c r="BU80" s="321">
        <v>723</v>
      </c>
      <c r="BV80" s="262">
        <v>2</v>
      </c>
      <c r="BW80" s="314">
        <v>1</v>
      </c>
      <c r="BX80" s="314">
        <v>102</v>
      </c>
      <c r="BY80" s="314">
        <v>170</v>
      </c>
      <c r="BZ80" s="314">
        <v>284</v>
      </c>
      <c r="CA80" s="452">
        <v>304</v>
      </c>
      <c r="CB80" s="452">
        <v>407</v>
      </c>
      <c r="CC80" s="452">
        <v>495</v>
      </c>
      <c r="CD80" s="452">
        <v>579</v>
      </c>
      <c r="CE80" s="452">
        <v>621</v>
      </c>
      <c r="CF80" s="466">
        <v>702</v>
      </c>
      <c r="CG80" s="314" t="s">
        <v>16</v>
      </c>
      <c r="CH80" s="314" t="s">
        <v>16</v>
      </c>
      <c r="CI80" s="314" t="s">
        <v>16</v>
      </c>
      <c r="CJ80" s="314" t="s">
        <v>16</v>
      </c>
      <c r="CK80" s="314" t="s">
        <v>16</v>
      </c>
      <c r="CL80" s="314" t="s">
        <v>16</v>
      </c>
      <c r="CM80" s="314" t="s">
        <v>16</v>
      </c>
      <c r="CN80" s="314" t="s">
        <v>16</v>
      </c>
      <c r="CO80" s="314" t="s">
        <v>16</v>
      </c>
      <c r="CP80" s="314" t="s">
        <v>16</v>
      </c>
      <c r="CQ80" s="314" t="s">
        <v>16</v>
      </c>
      <c r="CR80" s="314" t="s">
        <v>16</v>
      </c>
      <c r="CS80" s="314" t="s">
        <v>16</v>
      </c>
    </row>
    <row r="81" spans="1:97" x14ac:dyDescent="0.2">
      <c r="A81" s="236" t="s">
        <v>217</v>
      </c>
      <c r="B81" s="362">
        <v>43</v>
      </c>
      <c r="C81" s="362">
        <v>1</v>
      </c>
      <c r="D81" s="362">
        <v>3</v>
      </c>
      <c r="E81" s="61">
        <v>2</v>
      </c>
      <c r="F81" s="246">
        <v>2</v>
      </c>
      <c r="G81" s="246">
        <v>1</v>
      </c>
      <c r="H81" s="246">
        <v>0</v>
      </c>
      <c r="I81" s="246" t="s">
        <v>196</v>
      </c>
      <c r="J81" s="246" t="s">
        <v>196</v>
      </c>
      <c r="K81" s="246" t="s">
        <v>196</v>
      </c>
      <c r="L81" s="246" t="s">
        <v>196</v>
      </c>
      <c r="M81" s="246" t="s">
        <v>196</v>
      </c>
      <c r="N81" s="246" t="s">
        <v>196</v>
      </c>
      <c r="O81" s="246" t="s">
        <v>196</v>
      </c>
      <c r="P81" s="246" t="s">
        <v>196</v>
      </c>
      <c r="Q81" s="246" t="s">
        <v>196</v>
      </c>
      <c r="R81" s="246" t="s">
        <v>196</v>
      </c>
      <c r="S81" s="246" t="s">
        <v>196</v>
      </c>
      <c r="T81" s="246" t="s">
        <v>196</v>
      </c>
      <c r="U81" s="246" t="s">
        <v>196</v>
      </c>
      <c r="V81" s="249" t="s">
        <v>59</v>
      </c>
      <c r="X81" s="255">
        <v>2</v>
      </c>
      <c r="Y81" s="255">
        <v>20</v>
      </c>
      <c r="Z81" s="317">
        <v>196</v>
      </c>
      <c r="AA81" s="317">
        <v>223</v>
      </c>
      <c r="AB81" s="255"/>
      <c r="AC81" s="255"/>
      <c r="AD81" s="318" t="s">
        <v>16</v>
      </c>
      <c r="AE81" s="318" t="s">
        <v>16</v>
      </c>
      <c r="AF81" s="348">
        <v>20</v>
      </c>
      <c r="AG81" s="322">
        <v>1</v>
      </c>
      <c r="AH81" s="323">
        <v>8</v>
      </c>
      <c r="AI81" s="323" t="s">
        <v>16</v>
      </c>
      <c r="AJ81" s="363"/>
      <c r="AK81" s="325"/>
      <c r="AL81" s="325" t="s">
        <v>16</v>
      </c>
      <c r="AM81" s="325" t="s">
        <v>16</v>
      </c>
      <c r="AN81" s="348"/>
      <c r="AO81" s="323"/>
      <c r="AP81" s="323" t="s">
        <v>16</v>
      </c>
      <c r="AQ81" s="323" t="s">
        <v>16</v>
      </c>
      <c r="AR81" s="318">
        <v>168</v>
      </c>
      <c r="AS81" s="255">
        <v>2</v>
      </c>
      <c r="AT81" s="318">
        <v>168</v>
      </c>
      <c r="AU81" s="364" t="s">
        <v>292</v>
      </c>
      <c r="AV81" s="327">
        <v>-197</v>
      </c>
      <c r="AW81" s="327">
        <v>211</v>
      </c>
      <c r="AY81" s="328" t="s">
        <v>16</v>
      </c>
      <c r="AZ81" s="328" t="s">
        <v>16</v>
      </c>
      <c r="BA81" s="434"/>
      <c r="BB81" s="327" t="s">
        <v>16</v>
      </c>
      <c r="BC81" s="327" t="s">
        <v>16</v>
      </c>
      <c r="BD81" s="441"/>
      <c r="BE81" s="328" t="s">
        <v>16</v>
      </c>
      <c r="BF81" s="328" t="s">
        <v>16</v>
      </c>
      <c r="BG81" s="434"/>
      <c r="BH81" s="327" t="s">
        <v>16</v>
      </c>
      <c r="BI81" s="327" t="s">
        <v>16</v>
      </c>
      <c r="BJ81" s="441"/>
      <c r="BK81" s="365"/>
      <c r="BL81" s="365"/>
      <c r="BM81" s="434"/>
      <c r="BN81" s="327"/>
      <c r="BO81" s="327"/>
      <c r="BP81" s="441"/>
      <c r="BQ81" s="365"/>
      <c r="BR81" s="365"/>
      <c r="BS81" s="366"/>
      <c r="BT81" s="264">
        <v>1</v>
      </c>
      <c r="BU81" s="330">
        <v>723</v>
      </c>
      <c r="BV81" s="264">
        <v>2</v>
      </c>
      <c r="BW81" s="469">
        <v>1</v>
      </c>
      <c r="BX81" s="469">
        <v>102</v>
      </c>
      <c r="BY81" s="469">
        <v>170</v>
      </c>
      <c r="BZ81" s="366">
        <v>284</v>
      </c>
      <c r="CA81" s="366">
        <v>304</v>
      </c>
      <c r="CB81" s="456">
        <v>407</v>
      </c>
      <c r="CC81" s="456">
        <v>495</v>
      </c>
      <c r="CD81" s="456">
        <v>579</v>
      </c>
      <c r="CE81" s="456">
        <v>621</v>
      </c>
      <c r="CF81" s="456">
        <v>702</v>
      </c>
      <c r="CG81" s="366" t="s">
        <v>16</v>
      </c>
      <c r="CH81" s="366" t="s">
        <v>16</v>
      </c>
      <c r="CI81" s="366" t="s">
        <v>16</v>
      </c>
      <c r="CJ81" s="366" t="s">
        <v>16</v>
      </c>
      <c r="CK81" s="366" t="s">
        <v>16</v>
      </c>
      <c r="CL81" s="366" t="s">
        <v>16</v>
      </c>
      <c r="CM81" s="366" t="s">
        <v>16</v>
      </c>
      <c r="CN81" s="366" t="s">
        <v>16</v>
      </c>
      <c r="CO81" s="366" t="s">
        <v>16</v>
      </c>
      <c r="CP81" s="366" t="s">
        <v>16</v>
      </c>
      <c r="CQ81" s="366" t="s">
        <v>16</v>
      </c>
      <c r="CR81" s="366" t="s">
        <v>16</v>
      </c>
      <c r="CS81" s="366" t="s">
        <v>16</v>
      </c>
    </row>
    <row r="82" spans="1:97" s="269" customFormat="1" x14ac:dyDescent="0.2">
      <c r="A82" s="237" t="s">
        <v>217</v>
      </c>
      <c r="B82" s="367">
        <v>43</v>
      </c>
      <c r="C82" s="367">
        <v>1</v>
      </c>
      <c r="D82" s="367">
        <v>3</v>
      </c>
      <c r="E82" s="21">
        <v>3</v>
      </c>
      <c r="F82" s="245">
        <v>2</v>
      </c>
      <c r="G82" s="245">
        <v>1</v>
      </c>
      <c r="H82" s="245">
        <v>0</v>
      </c>
      <c r="I82" s="245" t="s">
        <v>196</v>
      </c>
      <c r="J82" s="245" t="s">
        <v>196</v>
      </c>
      <c r="K82" s="245" t="s">
        <v>196</v>
      </c>
      <c r="L82" s="245" t="s">
        <v>196</v>
      </c>
      <c r="M82" s="245" t="s">
        <v>196</v>
      </c>
      <c r="N82" s="245" t="s">
        <v>196</v>
      </c>
      <c r="O82" s="245" t="s">
        <v>196</v>
      </c>
      <c r="P82" s="245" t="s">
        <v>196</v>
      </c>
      <c r="Q82" s="245" t="s">
        <v>196</v>
      </c>
      <c r="R82" s="245" t="s">
        <v>196</v>
      </c>
      <c r="S82" s="245" t="s">
        <v>196</v>
      </c>
      <c r="T82" s="245" t="s">
        <v>196</v>
      </c>
      <c r="U82" s="245" t="s">
        <v>196</v>
      </c>
      <c r="V82" s="250" t="s">
        <v>59</v>
      </c>
      <c r="W82" s="250"/>
      <c r="X82" s="276">
        <v>2</v>
      </c>
      <c r="Y82" s="276">
        <v>20</v>
      </c>
      <c r="Z82" s="277">
        <v>196</v>
      </c>
      <c r="AA82" s="277">
        <v>223</v>
      </c>
      <c r="AB82" s="276"/>
      <c r="AC82" s="276"/>
      <c r="AD82" s="278" t="s">
        <v>16</v>
      </c>
      <c r="AE82" s="278" t="s">
        <v>16</v>
      </c>
      <c r="AF82" s="351">
        <v>20</v>
      </c>
      <c r="AG82" s="331">
        <v>1</v>
      </c>
      <c r="AH82" s="332">
        <v>8</v>
      </c>
      <c r="AI82" s="332" t="s">
        <v>16</v>
      </c>
      <c r="AJ82" s="368"/>
      <c r="AK82" s="334"/>
      <c r="AL82" s="334" t="s">
        <v>16</v>
      </c>
      <c r="AM82" s="334" t="s">
        <v>16</v>
      </c>
      <c r="AN82" s="351"/>
      <c r="AO82" s="332"/>
      <c r="AP82" s="332" t="s">
        <v>16</v>
      </c>
      <c r="AQ82" s="332" t="s">
        <v>16</v>
      </c>
      <c r="AR82" s="278" t="s">
        <v>16</v>
      </c>
      <c r="AS82" s="276"/>
      <c r="AT82" s="278" t="s">
        <v>16</v>
      </c>
      <c r="AU82" s="369" t="s">
        <v>292</v>
      </c>
      <c r="AV82" s="335">
        <v>-197</v>
      </c>
      <c r="AW82" s="335">
        <v>211</v>
      </c>
      <c r="AX82" s="427"/>
      <c r="AY82" s="336" t="s">
        <v>16</v>
      </c>
      <c r="AZ82" s="336" t="s">
        <v>16</v>
      </c>
      <c r="BA82" s="435"/>
      <c r="BB82" s="335" t="s">
        <v>16</v>
      </c>
      <c r="BC82" s="335" t="s">
        <v>16</v>
      </c>
      <c r="BD82" s="442"/>
      <c r="BE82" s="336" t="s">
        <v>16</v>
      </c>
      <c r="BF82" s="336" t="s">
        <v>16</v>
      </c>
      <c r="BG82" s="435"/>
      <c r="BH82" s="335" t="s">
        <v>16</v>
      </c>
      <c r="BI82" s="335" t="s">
        <v>16</v>
      </c>
      <c r="BJ82" s="442"/>
      <c r="BK82" s="370"/>
      <c r="BL82" s="370"/>
      <c r="BM82" s="435"/>
      <c r="BN82" s="335"/>
      <c r="BO82" s="335"/>
      <c r="BP82" s="442"/>
      <c r="BQ82" s="370"/>
      <c r="BR82" s="370"/>
      <c r="BS82" s="371"/>
      <c r="BT82" s="263">
        <v>1</v>
      </c>
      <c r="BU82" s="338">
        <v>723</v>
      </c>
      <c r="BV82" s="263">
        <v>2</v>
      </c>
      <c r="BW82" s="371">
        <v>1</v>
      </c>
      <c r="BX82" s="371">
        <v>102</v>
      </c>
      <c r="BY82" s="371">
        <v>170</v>
      </c>
      <c r="BZ82" s="371">
        <v>284</v>
      </c>
      <c r="CA82" s="371">
        <v>304</v>
      </c>
      <c r="CB82" s="453">
        <v>407</v>
      </c>
      <c r="CC82" s="453">
        <v>495</v>
      </c>
      <c r="CD82" s="453">
        <v>579</v>
      </c>
      <c r="CE82" s="453">
        <v>621</v>
      </c>
      <c r="CF82" s="458">
        <v>702</v>
      </c>
      <c r="CG82" s="371" t="s">
        <v>16</v>
      </c>
      <c r="CH82" s="371" t="s">
        <v>16</v>
      </c>
      <c r="CI82" s="371" t="s">
        <v>16</v>
      </c>
      <c r="CJ82" s="371" t="s">
        <v>16</v>
      </c>
      <c r="CK82" s="371" t="s">
        <v>16</v>
      </c>
      <c r="CL82" s="371" t="s">
        <v>16</v>
      </c>
      <c r="CM82" s="371" t="s">
        <v>16</v>
      </c>
      <c r="CN82" s="371" t="s">
        <v>16</v>
      </c>
      <c r="CO82" s="371" t="s">
        <v>16</v>
      </c>
      <c r="CP82" s="371" t="s">
        <v>16</v>
      </c>
      <c r="CQ82" s="371" t="s">
        <v>16</v>
      </c>
      <c r="CR82" s="371" t="s">
        <v>16</v>
      </c>
      <c r="CS82" s="371" t="s">
        <v>16</v>
      </c>
    </row>
    <row r="83" spans="1:97" ht="16" customHeight="1" x14ac:dyDescent="0.2">
      <c r="A83" s="236" t="s">
        <v>218</v>
      </c>
      <c r="B83" s="67">
        <v>42</v>
      </c>
      <c r="C83" s="67">
        <v>1</v>
      </c>
      <c r="D83" s="67">
        <v>2.5</v>
      </c>
      <c r="E83" s="61">
        <v>1</v>
      </c>
      <c r="F83" s="68">
        <v>1</v>
      </c>
      <c r="G83" s="68">
        <v>4</v>
      </c>
      <c r="H83" s="244" t="s">
        <v>196</v>
      </c>
      <c r="I83" s="244" t="s">
        <v>196</v>
      </c>
      <c r="J83" s="244" t="s">
        <v>196</v>
      </c>
      <c r="K83" s="244" t="s">
        <v>196</v>
      </c>
      <c r="L83" s="244" t="s">
        <v>196</v>
      </c>
      <c r="M83" s="244" t="s">
        <v>196</v>
      </c>
      <c r="N83" s="244" t="s">
        <v>196</v>
      </c>
      <c r="O83" s="244" t="s">
        <v>196</v>
      </c>
      <c r="P83" s="244" t="s">
        <v>196</v>
      </c>
      <c r="Q83" s="244" t="s">
        <v>196</v>
      </c>
      <c r="R83" s="244" t="s">
        <v>196</v>
      </c>
      <c r="S83" s="244" t="s">
        <v>196</v>
      </c>
      <c r="T83" s="244" t="s">
        <v>196</v>
      </c>
      <c r="U83" s="244" t="s">
        <v>196</v>
      </c>
      <c r="V83" s="76" t="s">
        <v>82</v>
      </c>
      <c r="X83" s="255">
        <v>2.5</v>
      </c>
      <c r="Y83" s="255">
        <v>14</v>
      </c>
      <c r="Z83" s="317">
        <v>3</v>
      </c>
      <c r="AA83" s="317">
        <v>20</v>
      </c>
      <c r="AB83" s="255"/>
      <c r="AC83" s="255"/>
      <c r="AD83" s="318" t="s">
        <v>16</v>
      </c>
      <c r="AE83" s="318" t="s">
        <v>16</v>
      </c>
      <c r="AF83" s="322">
        <v>18</v>
      </c>
      <c r="AG83" s="322">
        <v>1</v>
      </c>
      <c r="AH83" s="63">
        <v>315</v>
      </c>
      <c r="AI83" s="63" t="s">
        <v>16</v>
      </c>
      <c r="AJ83" s="64"/>
      <c r="AK83" s="65"/>
      <c r="AL83" s="65" t="s">
        <v>16</v>
      </c>
      <c r="AM83" s="65" t="s">
        <v>16</v>
      </c>
      <c r="AN83" s="66"/>
      <c r="AO83" s="63"/>
      <c r="AP83" s="63" t="s">
        <v>16</v>
      </c>
      <c r="AQ83" s="63" t="s">
        <v>16</v>
      </c>
      <c r="AR83" s="318"/>
      <c r="AS83" s="255"/>
      <c r="AT83" s="318" t="s">
        <v>16</v>
      </c>
      <c r="AU83" s="364" t="s">
        <v>279</v>
      </c>
      <c r="AV83" s="327">
        <v>-81</v>
      </c>
      <c r="AW83" s="327">
        <v>156</v>
      </c>
      <c r="AX83" s="426" t="s">
        <v>310</v>
      </c>
      <c r="AY83" s="328">
        <v>176</v>
      </c>
      <c r="AZ83" s="328">
        <v>397</v>
      </c>
      <c r="BA83" s="434"/>
      <c r="BB83" s="327" t="s">
        <v>16</v>
      </c>
      <c r="BC83" s="327" t="s">
        <v>16</v>
      </c>
      <c r="BD83" s="441"/>
      <c r="BE83" s="328" t="s">
        <v>16</v>
      </c>
      <c r="BF83" s="328" t="s">
        <v>16</v>
      </c>
      <c r="BG83" s="434"/>
      <c r="BH83" s="327" t="s">
        <v>16</v>
      </c>
      <c r="BI83" s="327" t="s">
        <v>16</v>
      </c>
      <c r="BJ83" s="441"/>
      <c r="BK83" s="365"/>
      <c r="BL83" s="365"/>
      <c r="BM83" s="434"/>
      <c r="BN83" s="327"/>
      <c r="BO83" s="327"/>
      <c r="BP83" s="441"/>
      <c r="BQ83" s="365"/>
      <c r="BR83" s="365"/>
      <c r="BS83" s="366"/>
      <c r="BT83" s="264">
        <v>1</v>
      </c>
      <c r="BU83" s="330">
        <v>485</v>
      </c>
      <c r="BV83" s="264">
        <v>3</v>
      </c>
      <c r="BW83" s="366">
        <v>1</v>
      </c>
      <c r="BX83" s="366">
        <v>100</v>
      </c>
      <c r="BY83" s="366">
        <v>212</v>
      </c>
      <c r="BZ83" s="454">
        <v>256</v>
      </c>
      <c r="CA83" s="456">
        <v>296</v>
      </c>
      <c r="CB83" s="454">
        <v>407</v>
      </c>
      <c r="CC83" s="366" t="s">
        <v>16</v>
      </c>
      <c r="CD83" s="366" t="s">
        <v>16</v>
      </c>
      <c r="CE83" s="366" t="s">
        <v>16</v>
      </c>
      <c r="CF83" s="366" t="s">
        <v>16</v>
      </c>
      <c r="CG83" s="366" t="s">
        <v>16</v>
      </c>
      <c r="CH83" s="366" t="s">
        <v>16</v>
      </c>
      <c r="CI83" s="366" t="s">
        <v>16</v>
      </c>
      <c r="CJ83" s="366" t="s">
        <v>16</v>
      </c>
      <c r="CK83" s="366" t="s">
        <v>16</v>
      </c>
      <c r="CL83" s="366" t="s">
        <v>16</v>
      </c>
      <c r="CM83" s="366" t="s">
        <v>16</v>
      </c>
      <c r="CN83" s="366" t="s">
        <v>16</v>
      </c>
      <c r="CO83" s="366" t="s">
        <v>16</v>
      </c>
      <c r="CP83" s="366" t="s">
        <v>16</v>
      </c>
      <c r="CQ83" s="366" t="s">
        <v>16</v>
      </c>
      <c r="CR83" s="366" t="s">
        <v>16</v>
      </c>
      <c r="CS83" s="366" t="s">
        <v>16</v>
      </c>
    </row>
    <row r="84" spans="1:97" ht="16" customHeight="1" x14ac:dyDescent="0.2">
      <c r="A84" s="236" t="s">
        <v>218</v>
      </c>
      <c r="B84" s="67">
        <v>42</v>
      </c>
      <c r="C84" s="67">
        <v>1</v>
      </c>
      <c r="D84" s="67">
        <v>2.5</v>
      </c>
      <c r="E84" s="61">
        <v>2</v>
      </c>
      <c r="F84" s="68">
        <v>1</v>
      </c>
      <c r="G84" s="68">
        <v>4</v>
      </c>
      <c r="H84" s="246" t="s">
        <v>196</v>
      </c>
      <c r="I84" s="246" t="s">
        <v>196</v>
      </c>
      <c r="J84" s="246" t="s">
        <v>196</v>
      </c>
      <c r="K84" s="246" t="s">
        <v>196</v>
      </c>
      <c r="L84" s="246" t="s">
        <v>196</v>
      </c>
      <c r="M84" s="246" t="s">
        <v>196</v>
      </c>
      <c r="N84" s="246" t="s">
        <v>196</v>
      </c>
      <c r="O84" s="246" t="s">
        <v>196</v>
      </c>
      <c r="P84" s="246" t="s">
        <v>196</v>
      </c>
      <c r="Q84" s="246" t="s">
        <v>196</v>
      </c>
      <c r="R84" s="246" t="s">
        <v>196</v>
      </c>
      <c r="S84" s="246" t="s">
        <v>196</v>
      </c>
      <c r="T84" s="246" t="s">
        <v>196</v>
      </c>
      <c r="U84" s="246" t="s">
        <v>196</v>
      </c>
      <c r="V84" s="76" t="s">
        <v>82</v>
      </c>
      <c r="X84" s="255">
        <v>2.5</v>
      </c>
      <c r="Y84" s="255">
        <v>14</v>
      </c>
      <c r="Z84" s="317">
        <v>3</v>
      </c>
      <c r="AA84" s="317">
        <v>20</v>
      </c>
      <c r="AB84" s="255"/>
      <c r="AC84" s="255"/>
      <c r="AD84" s="318" t="s">
        <v>16</v>
      </c>
      <c r="AE84" s="318" t="s">
        <v>16</v>
      </c>
      <c r="AF84" s="322"/>
      <c r="AG84" s="322"/>
      <c r="AH84" s="63" t="s">
        <v>16</v>
      </c>
      <c r="AI84" s="63" t="s">
        <v>16</v>
      </c>
      <c r="AJ84" s="64"/>
      <c r="AK84" s="65"/>
      <c r="AL84" s="65" t="s">
        <v>16</v>
      </c>
      <c r="AM84" s="65" t="s">
        <v>16</v>
      </c>
      <c r="AN84" s="66"/>
      <c r="AO84" s="63"/>
      <c r="AP84" s="63" t="s">
        <v>16</v>
      </c>
      <c r="AQ84" s="63" t="s">
        <v>16</v>
      </c>
      <c r="AR84" s="318"/>
      <c r="AS84" s="255"/>
      <c r="AT84" s="318" t="s">
        <v>16</v>
      </c>
      <c r="AU84" s="364" t="s">
        <v>279</v>
      </c>
      <c r="AV84" s="327">
        <v>-81</v>
      </c>
      <c r="AW84" s="327">
        <v>156</v>
      </c>
      <c r="AX84" s="426" t="s">
        <v>310</v>
      </c>
      <c r="AY84" s="328">
        <v>176</v>
      </c>
      <c r="AZ84" s="328">
        <v>397</v>
      </c>
      <c r="BA84" s="434"/>
      <c r="BB84" s="327" t="s">
        <v>16</v>
      </c>
      <c r="BC84" s="327" t="s">
        <v>16</v>
      </c>
      <c r="BD84" s="441"/>
      <c r="BE84" s="328" t="s">
        <v>16</v>
      </c>
      <c r="BF84" s="328" t="s">
        <v>16</v>
      </c>
      <c r="BG84" s="434"/>
      <c r="BH84" s="327" t="s">
        <v>16</v>
      </c>
      <c r="BI84" s="327" t="s">
        <v>16</v>
      </c>
      <c r="BJ84" s="441"/>
      <c r="BK84" s="365"/>
      <c r="BL84" s="365"/>
      <c r="BM84" s="434"/>
      <c r="BN84" s="327"/>
      <c r="BO84" s="327"/>
      <c r="BP84" s="441"/>
      <c r="BQ84" s="365"/>
      <c r="BR84" s="365"/>
      <c r="BS84" s="366"/>
      <c r="BT84" s="264">
        <v>1</v>
      </c>
      <c r="BU84" s="330">
        <v>485</v>
      </c>
      <c r="BV84" s="264">
        <v>3</v>
      </c>
      <c r="BW84" s="366">
        <v>1</v>
      </c>
      <c r="BX84" s="366">
        <v>100</v>
      </c>
      <c r="BY84" s="366">
        <v>212</v>
      </c>
      <c r="BZ84" s="454">
        <v>256</v>
      </c>
      <c r="CA84" s="454">
        <v>296</v>
      </c>
      <c r="CB84" s="456">
        <v>407</v>
      </c>
      <c r="CC84" s="366"/>
      <c r="CD84" s="366" t="s">
        <v>16</v>
      </c>
      <c r="CE84" s="366" t="s">
        <v>16</v>
      </c>
      <c r="CF84" s="366" t="s">
        <v>16</v>
      </c>
      <c r="CG84" s="366" t="s">
        <v>16</v>
      </c>
      <c r="CH84" s="366" t="s">
        <v>16</v>
      </c>
      <c r="CI84" s="366" t="s">
        <v>16</v>
      </c>
      <c r="CJ84" s="366" t="s">
        <v>16</v>
      </c>
      <c r="CK84" s="366" t="s">
        <v>16</v>
      </c>
      <c r="CL84" s="366" t="s">
        <v>16</v>
      </c>
      <c r="CM84" s="366" t="s">
        <v>16</v>
      </c>
      <c r="CN84" s="366" t="s">
        <v>16</v>
      </c>
      <c r="CO84" s="366" t="s">
        <v>16</v>
      </c>
      <c r="CP84" s="366" t="s">
        <v>16</v>
      </c>
      <c r="CQ84" s="366" t="s">
        <v>16</v>
      </c>
      <c r="CR84" s="366" t="s">
        <v>16</v>
      </c>
      <c r="CS84" s="366" t="s">
        <v>16</v>
      </c>
    </row>
    <row r="85" spans="1:97" ht="16" customHeight="1" x14ac:dyDescent="0.2">
      <c r="A85" s="236" t="s">
        <v>218</v>
      </c>
      <c r="B85" s="67">
        <v>42</v>
      </c>
      <c r="C85" s="67">
        <v>1</v>
      </c>
      <c r="D85" s="67">
        <v>2.5</v>
      </c>
      <c r="E85" s="61">
        <v>3</v>
      </c>
      <c r="F85" s="68">
        <v>1</v>
      </c>
      <c r="G85" s="68">
        <v>4</v>
      </c>
      <c r="H85" s="246" t="s">
        <v>196</v>
      </c>
      <c r="I85" s="246" t="s">
        <v>196</v>
      </c>
      <c r="J85" s="246" t="s">
        <v>196</v>
      </c>
      <c r="K85" s="246" t="s">
        <v>196</v>
      </c>
      <c r="L85" s="246" t="s">
        <v>196</v>
      </c>
      <c r="M85" s="246" t="s">
        <v>196</v>
      </c>
      <c r="N85" s="246" t="s">
        <v>196</v>
      </c>
      <c r="O85" s="246" t="s">
        <v>196</v>
      </c>
      <c r="P85" s="246" t="s">
        <v>196</v>
      </c>
      <c r="Q85" s="246" t="s">
        <v>196</v>
      </c>
      <c r="R85" s="246" t="s">
        <v>196</v>
      </c>
      <c r="S85" s="246" t="s">
        <v>196</v>
      </c>
      <c r="T85" s="246" t="s">
        <v>196</v>
      </c>
      <c r="U85" s="246" t="s">
        <v>196</v>
      </c>
      <c r="V85" s="76" t="s">
        <v>82</v>
      </c>
      <c r="X85" s="255">
        <v>2.5</v>
      </c>
      <c r="Y85" s="255">
        <v>14</v>
      </c>
      <c r="Z85" s="317">
        <v>3</v>
      </c>
      <c r="AA85" s="317">
        <v>20</v>
      </c>
      <c r="AB85" s="255"/>
      <c r="AC85" s="255"/>
      <c r="AD85" s="318" t="s">
        <v>16</v>
      </c>
      <c r="AE85" s="318" t="s">
        <v>16</v>
      </c>
      <c r="AF85" s="322"/>
      <c r="AG85" s="322"/>
      <c r="AH85" s="63" t="s">
        <v>16</v>
      </c>
      <c r="AI85" s="63" t="s">
        <v>16</v>
      </c>
      <c r="AJ85" s="64"/>
      <c r="AK85" s="65"/>
      <c r="AL85" s="65" t="s">
        <v>16</v>
      </c>
      <c r="AM85" s="65" t="s">
        <v>16</v>
      </c>
      <c r="AN85" s="66"/>
      <c r="AO85" s="63"/>
      <c r="AP85" s="63" t="s">
        <v>16</v>
      </c>
      <c r="AQ85" s="63" t="s">
        <v>16</v>
      </c>
      <c r="AR85" s="318"/>
      <c r="AS85" s="255"/>
      <c r="AT85" s="318" t="s">
        <v>16</v>
      </c>
      <c r="AU85" s="364" t="s">
        <v>279</v>
      </c>
      <c r="AV85" s="327">
        <v>-81</v>
      </c>
      <c r="AW85" s="327">
        <v>156</v>
      </c>
      <c r="AX85" s="426" t="s">
        <v>310</v>
      </c>
      <c r="AY85" s="328">
        <v>176</v>
      </c>
      <c r="AZ85" s="328">
        <v>397</v>
      </c>
      <c r="BA85" s="434"/>
      <c r="BB85" s="327" t="s">
        <v>16</v>
      </c>
      <c r="BC85" s="327" t="s">
        <v>16</v>
      </c>
      <c r="BD85" s="441"/>
      <c r="BE85" s="328" t="s">
        <v>16</v>
      </c>
      <c r="BF85" s="328" t="s">
        <v>16</v>
      </c>
      <c r="BG85" s="434"/>
      <c r="BH85" s="327" t="s">
        <v>16</v>
      </c>
      <c r="BI85" s="327" t="s">
        <v>16</v>
      </c>
      <c r="BJ85" s="441"/>
      <c r="BK85" s="365"/>
      <c r="BL85" s="365"/>
      <c r="BM85" s="434"/>
      <c r="BN85" s="327"/>
      <c r="BO85" s="327"/>
      <c r="BP85" s="441"/>
      <c r="BQ85" s="365"/>
      <c r="BR85" s="365"/>
      <c r="BS85" s="366"/>
      <c r="BT85" s="264">
        <v>1</v>
      </c>
      <c r="BU85" s="330">
        <v>485</v>
      </c>
      <c r="BV85" s="264">
        <v>3</v>
      </c>
      <c r="BW85" s="366">
        <v>1</v>
      </c>
      <c r="BX85" s="366">
        <v>100</v>
      </c>
      <c r="BY85" s="366">
        <v>212</v>
      </c>
      <c r="BZ85" s="454">
        <v>256</v>
      </c>
      <c r="CA85" s="454">
        <v>296</v>
      </c>
      <c r="CB85" s="454">
        <v>407</v>
      </c>
      <c r="CC85" s="366" t="s">
        <v>16</v>
      </c>
      <c r="CD85" s="366" t="s">
        <v>16</v>
      </c>
      <c r="CE85" s="366" t="s">
        <v>16</v>
      </c>
      <c r="CF85" s="366" t="s">
        <v>16</v>
      </c>
      <c r="CG85" s="366" t="s">
        <v>16</v>
      </c>
      <c r="CH85" s="366" t="s">
        <v>16</v>
      </c>
      <c r="CI85" s="366" t="s">
        <v>16</v>
      </c>
      <c r="CJ85" s="366" t="s">
        <v>16</v>
      </c>
      <c r="CK85" s="366" t="s">
        <v>16</v>
      </c>
      <c r="CL85" s="366" t="s">
        <v>16</v>
      </c>
      <c r="CM85" s="366" t="s">
        <v>16</v>
      </c>
      <c r="CN85" s="366" t="s">
        <v>16</v>
      </c>
      <c r="CO85" s="366" t="s">
        <v>16</v>
      </c>
      <c r="CP85" s="366" t="s">
        <v>16</v>
      </c>
      <c r="CQ85" s="366" t="s">
        <v>16</v>
      </c>
      <c r="CR85" s="366" t="s">
        <v>16</v>
      </c>
      <c r="CS85" s="366" t="s">
        <v>16</v>
      </c>
    </row>
    <row r="86" spans="1:97" ht="16" customHeight="1" x14ac:dyDescent="0.2">
      <c r="A86" s="236" t="s">
        <v>218</v>
      </c>
      <c r="B86" s="67">
        <v>42</v>
      </c>
      <c r="C86" s="67">
        <v>1</v>
      </c>
      <c r="D86" s="67">
        <v>2.5</v>
      </c>
      <c r="E86" s="61">
        <v>4</v>
      </c>
      <c r="F86" s="68">
        <v>1</v>
      </c>
      <c r="G86" s="68">
        <v>4</v>
      </c>
      <c r="H86" s="246" t="s">
        <v>196</v>
      </c>
      <c r="I86" s="246" t="s">
        <v>196</v>
      </c>
      <c r="J86" s="246" t="s">
        <v>196</v>
      </c>
      <c r="K86" s="246" t="s">
        <v>196</v>
      </c>
      <c r="L86" s="246" t="s">
        <v>196</v>
      </c>
      <c r="M86" s="246" t="s">
        <v>196</v>
      </c>
      <c r="N86" s="246" t="s">
        <v>196</v>
      </c>
      <c r="O86" s="246" t="s">
        <v>196</v>
      </c>
      <c r="P86" s="246" t="s">
        <v>196</v>
      </c>
      <c r="Q86" s="246" t="s">
        <v>196</v>
      </c>
      <c r="R86" s="246" t="s">
        <v>196</v>
      </c>
      <c r="S86" s="246" t="s">
        <v>196</v>
      </c>
      <c r="T86" s="246" t="s">
        <v>196</v>
      </c>
      <c r="U86" s="246" t="s">
        <v>196</v>
      </c>
      <c r="V86" s="76" t="s">
        <v>82</v>
      </c>
      <c r="X86" s="255">
        <v>2.5</v>
      </c>
      <c r="Y86" s="255">
        <v>14</v>
      </c>
      <c r="Z86" s="317">
        <v>3</v>
      </c>
      <c r="AA86" s="317">
        <v>20</v>
      </c>
      <c r="AB86" s="255"/>
      <c r="AC86" s="255"/>
      <c r="AD86" s="318" t="s">
        <v>16</v>
      </c>
      <c r="AE86" s="318" t="s">
        <v>16</v>
      </c>
      <c r="AF86" s="322"/>
      <c r="AG86" s="322"/>
      <c r="AH86" s="63" t="s">
        <v>16</v>
      </c>
      <c r="AI86" s="63" t="s">
        <v>16</v>
      </c>
      <c r="AJ86" s="64"/>
      <c r="AK86" s="65"/>
      <c r="AL86" s="65" t="s">
        <v>16</v>
      </c>
      <c r="AM86" s="65" t="s">
        <v>16</v>
      </c>
      <c r="AN86" s="66"/>
      <c r="AO86" s="63"/>
      <c r="AP86" s="63" t="s">
        <v>16</v>
      </c>
      <c r="AQ86" s="63" t="s">
        <v>16</v>
      </c>
      <c r="AR86" s="318"/>
      <c r="AS86" s="255"/>
      <c r="AT86" s="318" t="s">
        <v>16</v>
      </c>
      <c r="AU86" s="364" t="s">
        <v>279</v>
      </c>
      <c r="AV86" s="327">
        <v>-81</v>
      </c>
      <c r="AW86" s="327">
        <v>156</v>
      </c>
      <c r="AX86" s="426" t="s">
        <v>310</v>
      </c>
      <c r="AY86" s="328">
        <v>176</v>
      </c>
      <c r="AZ86" s="328">
        <v>397</v>
      </c>
      <c r="BA86" s="434"/>
      <c r="BB86" s="327" t="s">
        <v>16</v>
      </c>
      <c r="BC86" s="327" t="s">
        <v>16</v>
      </c>
      <c r="BD86" s="441"/>
      <c r="BE86" s="328" t="s">
        <v>16</v>
      </c>
      <c r="BF86" s="328" t="s">
        <v>16</v>
      </c>
      <c r="BG86" s="434"/>
      <c r="BH86" s="327" t="s">
        <v>16</v>
      </c>
      <c r="BI86" s="327" t="s">
        <v>16</v>
      </c>
      <c r="BJ86" s="441"/>
      <c r="BK86" s="365"/>
      <c r="BL86" s="365"/>
      <c r="BM86" s="434"/>
      <c r="BN86" s="327"/>
      <c r="BO86" s="327"/>
      <c r="BP86" s="441"/>
      <c r="BQ86" s="365"/>
      <c r="BR86" s="365"/>
      <c r="BS86" s="366"/>
      <c r="BT86" s="264">
        <v>1</v>
      </c>
      <c r="BU86" s="330">
        <v>485</v>
      </c>
      <c r="BV86" s="264">
        <v>3</v>
      </c>
      <c r="BW86" s="366">
        <v>1</v>
      </c>
      <c r="BX86" s="366">
        <v>100</v>
      </c>
      <c r="BY86" s="366">
        <v>212</v>
      </c>
      <c r="BZ86" s="454">
        <v>256</v>
      </c>
      <c r="CA86" s="454">
        <v>296</v>
      </c>
      <c r="CB86" s="454">
        <v>407</v>
      </c>
      <c r="CC86" s="366" t="s">
        <v>16</v>
      </c>
      <c r="CD86" s="366" t="s">
        <v>16</v>
      </c>
      <c r="CE86" s="366" t="s">
        <v>16</v>
      </c>
      <c r="CF86" s="366" t="s">
        <v>16</v>
      </c>
      <c r="CG86" s="366" t="s">
        <v>16</v>
      </c>
      <c r="CH86" s="366" t="s">
        <v>16</v>
      </c>
      <c r="CI86" s="366" t="s">
        <v>16</v>
      </c>
      <c r="CJ86" s="366" t="s">
        <v>16</v>
      </c>
      <c r="CK86" s="366" t="s">
        <v>16</v>
      </c>
      <c r="CL86" s="366" t="s">
        <v>16</v>
      </c>
      <c r="CM86" s="366" t="s">
        <v>16</v>
      </c>
      <c r="CN86" s="366" t="s">
        <v>16</v>
      </c>
      <c r="CO86" s="366" t="s">
        <v>16</v>
      </c>
      <c r="CP86" s="366" t="s">
        <v>16</v>
      </c>
      <c r="CQ86" s="366" t="s">
        <v>16</v>
      </c>
      <c r="CR86" s="366" t="s">
        <v>16</v>
      </c>
      <c r="CS86" s="366" t="s">
        <v>16</v>
      </c>
    </row>
    <row r="87" spans="1:97" s="269" customFormat="1" ht="16" customHeight="1" x14ac:dyDescent="0.2">
      <c r="A87" s="237" t="s">
        <v>218</v>
      </c>
      <c r="B87" s="58">
        <v>42</v>
      </c>
      <c r="C87" s="58">
        <v>1</v>
      </c>
      <c r="D87" s="58">
        <v>2.5</v>
      </c>
      <c r="E87" s="21">
        <v>5</v>
      </c>
      <c r="F87" s="27">
        <v>1</v>
      </c>
      <c r="G87" s="27">
        <v>4</v>
      </c>
      <c r="H87" s="245" t="s">
        <v>196</v>
      </c>
      <c r="I87" s="245" t="s">
        <v>196</v>
      </c>
      <c r="J87" s="245" t="s">
        <v>196</v>
      </c>
      <c r="K87" s="245" t="s">
        <v>196</v>
      </c>
      <c r="L87" s="245" t="s">
        <v>196</v>
      </c>
      <c r="M87" s="245" t="s">
        <v>196</v>
      </c>
      <c r="N87" s="245" t="s">
        <v>196</v>
      </c>
      <c r="O87" s="245" t="s">
        <v>196</v>
      </c>
      <c r="P87" s="245" t="s">
        <v>196</v>
      </c>
      <c r="Q87" s="245" t="s">
        <v>196</v>
      </c>
      <c r="R87" s="245" t="s">
        <v>196</v>
      </c>
      <c r="S87" s="245" t="s">
        <v>196</v>
      </c>
      <c r="T87" s="245" t="s">
        <v>196</v>
      </c>
      <c r="U87" s="245" t="s">
        <v>196</v>
      </c>
      <c r="V87" s="28" t="s">
        <v>82</v>
      </c>
      <c r="W87" s="250"/>
      <c r="X87" s="276">
        <v>2.5</v>
      </c>
      <c r="Y87" s="276">
        <v>14</v>
      </c>
      <c r="Z87" s="277">
        <v>3</v>
      </c>
      <c r="AA87" s="277">
        <v>20</v>
      </c>
      <c r="AB87" s="276"/>
      <c r="AC87" s="276"/>
      <c r="AD87" s="278" t="s">
        <v>16</v>
      </c>
      <c r="AE87" s="278" t="s">
        <v>16</v>
      </c>
      <c r="AF87" s="331"/>
      <c r="AG87" s="331"/>
      <c r="AH87" s="30" t="s">
        <v>16</v>
      </c>
      <c r="AI87" s="30" t="s">
        <v>16</v>
      </c>
      <c r="AJ87" s="31"/>
      <c r="AK87" s="32"/>
      <c r="AL87" s="32" t="s">
        <v>16</v>
      </c>
      <c r="AM87" s="32" t="s">
        <v>16</v>
      </c>
      <c r="AN87" s="29"/>
      <c r="AO87" s="30"/>
      <c r="AP87" s="30" t="s">
        <v>16</v>
      </c>
      <c r="AQ87" s="30" t="s">
        <v>16</v>
      </c>
      <c r="AR87" s="278"/>
      <c r="AS87" s="276"/>
      <c r="AT87" s="278" t="s">
        <v>16</v>
      </c>
      <c r="AU87" s="369" t="s">
        <v>279</v>
      </c>
      <c r="AV87" s="335">
        <v>-81</v>
      </c>
      <c r="AW87" s="335">
        <v>156</v>
      </c>
      <c r="AX87" s="427" t="s">
        <v>310</v>
      </c>
      <c r="AY87" s="336">
        <v>176</v>
      </c>
      <c r="AZ87" s="336">
        <v>397</v>
      </c>
      <c r="BA87" s="435"/>
      <c r="BB87" s="335" t="s">
        <v>16</v>
      </c>
      <c r="BC87" s="335" t="s">
        <v>16</v>
      </c>
      <c r="BD87" s="442"/>
      <c r="BE87" s="336" t="s">
        <v>16</v>
      </c>
      <c r="BF87" s="336" t="s">
        <v>16</v>
      </c>
      <c r="BG87" s="435"/>
      <c r="BH87" s="335" t="s">
        <v>16</v>
      </c>
      <c r="BI87" s="335" t="s">
        <v>16</v>
      </c>
      <c r="BJ87" s="442"/>
      <c r="BK87" s="370"/>
      <c r="BL87" s="370"/>
      <c r="BM87" s="435"/>
      <c r="BN87" s="335"/>
      <c r="BO87" s="335"/>
      <c r="BP87" s="442"/>
      <c r="BQ87" s="370"/>
      <c r="BR87" s="370"/>
      <c r="BS87" s="371"/>
      <c r="BT87" s="263">
        <v>1</v>
      </c>
      <c r="BU87" s="338">
        <v>485</v>
      </c>
      <c r="BV87" s="263">
        <v>3</v>
      </c>
      <c r="BW87" s="371">
        <v>1</v>
      </c>
      <c r="BX87" s="371">
        <v>100</v>
      </c>
      <c r="BY87" s="371">
        <v>212</v>
      </c>
      <c r="BZ87" s="453">
        <v>256</v>
      </c>
      <c r="CA87" s="453">
        <v>296</v>
      </c>
      <c r="CB87" s="453">
        <v>407</v>
      </c>
      <c r="CC87" s="371" t="s">
        <v>16</v>
      </c>
      <c r="CD87" s="371" t="s">
        <v>16</v>
      </c>
      <c r="CE87" s="371" t="s">
        <v>16</v>
      </c>
      <c r="CF87" s="371" t="s">
        <v>16</v>
      </c>
      <c r="CG87" s="371" t="s">
        <v>16</v>
      </c>
      <c r="CH87" s="371" t="s">
        <v>16</v>
      </c>
      <c r="CI87" s="371" t="s">
        <v>16</v>
      </c>
      <c r="CJ87" s="371" t="s">
        <v>16</v>
      </c>
      <c r="CK87" s="371" t="s">
        <v>16</v>
      </c>
      <c r="CL87" s="371" t="s">
        <v>16</v>
      </c>
      <c r="CM87" s="371" t="s">
        <v>16</v>
      </c>
      <c r="CN87" s="371" t="s">
        <v>16</v>
      </c>
      <c r="CO87" s="371" t="s">
        <v>16</v>
      </c>
      <c r="CP87" s="371" t="s">
        <v>16</v>
      </c>
      <c r="CQ87" s="371" t="s">
        <v>16</v>
      </c>
      <c r="CR87" s="371" t="s">
        <v>16</v>
      </c>
      <c r="CS87" s="371" t="s">
        <v>16</v>
      </c>
    </row>
    <row r="88" spans="1:97" s="283" customFormat="1" ht="16" customHeight="1" x14ac:dyDescent="0.2">
      <c r="A88" s="238" t="s">
        <v>219</v>
      </c>
      <c r="B88" s="280">
        <v>50</v>
      </c>
      <c r="C88" s="280">
        <v>2</v>
      </c>
      <c r="D88" s="280">
        <v>2.5</v>
      </c>
      <c r="E88" s="20">
        <v>1</v>
      </c>
      <c r="F88" s="247">
        <v>5</v>
      </c>
      <c r="G88" s="247">
        <v>1</v>
      </c>
      <c r="H88" s="247" t="s">
        <v>196</v>
      </c>
      <c r="I88" s="247" t="s">
        <v>196</v>
      </c>
      <c r="J88" s="247" t="s">
        <v>196</v>
      </c>
      <c r="K88" s="247" t="s">
        <v>196</v>
      </c>
      <c r="L88" s="247" t="s">
        <v>196</v>
      </c>
      <c r="M88" s="247" t="s">
        <v>196</v>
      </c>
      <c r="N88" s="247" t="s">
        <v>196</v>
      </c>
      <c r="O88" s="247" t="s">
        <v>196</v>
      </c>
      <c r="P88" s="247" t="s">
        <v>196</v>
      </c>
      <c r="Q88" s="247" t="s">
        <v>196</v>
      </c>
      <c r="R88" s="247" t="s">
        <v>196</v>
      </c>
      <c r="S88" s="247" t="s">
        <v>196</v>
      </c>
      <c r="T88" s="247" t="s">
        <v>196</v>
      </c>
      <c r="U88" s="247" t="s">
        <v>196</v>
      </c>
      <c r="V88" s="251" t="s">
        <v>68</v>
      </c>
      <c r="W88" s="251"/>
      <c r="X88" s="281"/>
      <c r="Y88" s="281"/>
      <c r="Z88" s="282" t="s">
        <v>16</v>
      </c>
      <c r="AA88" s="282" t="s">
        <v>16</v>
      </c>
      <c r="AB88" s="281"/>
      <c r="AC88" s="281"/>
      <c r="AD88" s="291" t="s">
        <v>16</v>
      </c>
      <c r="AE88" s="291" t="s">
        <v>16</v>
      </c>
      <c r="AF88" s="285">
        <v>19</v>
      </c>
      <c r="AG88" s="285">
        <v>1</v>
      </c>
      <c r="AH88" s="286">
        <v>6</v>
      </c>
      <c r="AI88" s="286" t="s">
        <v>16</v>
      </c>
      <c r="AJ88" s="340"/>
      <c r="AK88" s="288"/>
      <c r="AL88" s="288" t="s">
        <v>16</v>
      </c>
      <c r="AM88" s="288" t="s">
        <v>16</v>
      </c>
      <c r="AN88" s="341"/>
      <c r="AO88" s="286"/>
      <c r="AP88" s="286" t="s">
        <v>16</v>
      </c>
      <c r="AQ88" s="286" t="s">
        <v>16</v>
      </c>
      <c r="AR88" s="291"/>
      <c r="AS88" s="281"/>
      <c r="AT88" s="291" t="s">
        <v>16</v>
      </c>
      <c r="AU88" s="372" t="s">
        <v>69</v>
      </c>
      <c r="AV88" s="292">
        <v>-416</v>
      </c>
      <c r="AW88" s="292">
        <v>253</v>
      </c>
      <c r="AX88" s="424" t="s">
        <v>70</v>
      </c>
      <c r="AY88" s="294">
        <v>263</v>
      </c>
      <c r="AZ88" s="294">
        <v>364</v>
      </c>
      <c r="BA88" s="433"/>
      <c r="BB88" s="292" t="s">
        <v>16</v>
      </c>
      <c r="BC88" s="292" t="s">
        <v>16</v>
      </c>
      <c r="BD88" s="440"/>
      <c r="BE88" s="294" t="s">
        <v>16</v>
      </c>
      <c r="BF88" s="294" t="s">
        <v>16</v>
      </c>
      <c r="BG88" s="433"/>
      <c r="BH88" s="292" t="s">
        <v>16</v>
      </c>
      <c r="BI88" s="292" t="s">
        <v>16</v>
      </c>
      <c r="BJ88" s="440"/>
      <c r="BK88" s="342"/>
      <c r="BL88" s="342"/>
      <c r="BM88" s="433"/>
      <c r="BN88" s="292"/>
      <c r="BO88" s="292"/>
      <c r="BP88" s="440"/>
      <c r="BQ88" s="342"/>
      <c r="BR88" s="342"/>
      <c r="BS88" s="343"/>
      <c r="BT88" s="280">
        <v>1</v>
      </c>
      <c r="BU88" s="297">
        <v>494</v>
      </c>
      <c r="BV88" s="280">
        <v>3</v>
      </c>
      <c r="BW88" s="470">
        <v>1</v>
      </c>
      <c r="BX88" s="470">
        <v>37</v>
      </c>
      <c r="BY88" s="460">
        <v>91</v>
      </c>
      <c r="BZ88" s="460">
        <v>260</v>
      </c>
      <c r="CA88" s="460">
        <v>371</v>
      </c>
      <c r="CB88" s="343" t="s">
        <v>16</v>
      </c>
      <c r="CC88" s="343" t="s">
        <v>16</v>
      </c>
      <c r="CD88" s="343" t="s">
        <v>16</v>
      </c>
      <c r="CE88" s="343" t="s">
        <v>16</v>
      </c>
      <c r="CF88" s="343" t="s">
        <v>16</v>
      </c>
      <c r="CG88" s="343" t="s">
        <v>16</v>
      </c>
      <c r="CH88" s="343" t="s">
        <v>16</v>
      </c>
      <c r="CI88" s="343" t="s">
        <v>16</v>
      </c>
      <c r="CJ88" s="343" t="s">
        <v>16</v>
      </c>
      <c r="CK88" s="343" t="s">
        <v>16</v>
      </c>
      <c r="CL88" s="343" t="s">
        <v>16</v>
      </c>
      <c r="CM88" s="343" t="s">
        <v>16</v>
      </c>
      <c r="CN88" s="343" t="s">
        <v>16</v>
      </c>
      <c r="CO88" s="343" t="s">
        <v>16</v>
      </c>
      <c r="CP88" s="343" t="s">
        <v>16</v>
      </c>
      <c r="CQ88" s="343" t="s">
        <v>16</v>
      </c>
      <c r="CR88" s="343" t="s">
        <v>16</v>
      </c>
      <c r="CS88" s="343" t="s">
        <v>16</v>
      </c>
    </row>
    <row r="89" spans="1:97" ht="16" customHeight="1" x14ac:dyDescent="0.2">
      <c r="A89" s="236" t="s">
        <v>220</v>
      </c>
      <c r="B89" s="69">
        <v>52</v>
      </c>
      <c r="C89" s="69">
        <v>1</v>
      </c>
      <c r="D89" s="69">
        <v>2.5</v>
      </c>
      <c r="E89" s="61">
        <v>1</v>
      </c>
      <c r="F89" s="70">
        <v>1</v>
      </c>
      <c r="G89" s="70">
        <v>4</v>
      </c>
      <c r="H89" s="244" t="s">
        <v>196</v>
      </c>
      <c r="I89" s="244" t="s">
        <v>196</v>
      </c>
      <c r="J89" s="244" t="s">
        <v>196</v>
      </c>
      <c r="K89" s="244" t="s">
        <v>196</v>
      </c>
      <c r="L89" s="244" t="s">
        <v>196</v>
      </c>
      <c r="M89" s="244" t="s">
        <v>196</v>
      </c>
      <c r="N89" s="244" t="s">
        <v>196</v>
      </c>
      <c r="O89" s="244" t="s">
        <v>196</v>
      </c>
      <c r="P89" s="244" t="s">
        <v>196</v>
      </c>
      <c r="Q89" s="244" t="s">
        <v>196</v>
      </c>
      <c r="R89" s="244" t="s">
        <v>196</v>
      </c>
      <c r="S89" s="244" t="s">
        <v>196</v>
      </c>
      <c r="T89" s="244" t="s">
        <v>196</v>
      </c>
      <c r="U89" s="244" t="s">
        <v>196</v>
      </c>
      <c r="V89" s="71" t="s">
        <v>79</v>
      </c>
      <c r="X89" s="255">
        <v>3</v>
      </c>
      <c r="Y89" s="62">
        <v>10</v>
      </c>
      <c r="Z89" s="317">
        <v>-352</v>
      </c>
      <c r="AA89" s="317">
        <v>-337</v>
      </c>
      <c r="AB89" s="255">
        <v>2</v>
      </c>
      <c r="AC89" s="255">
        <v>13</v>
      </c>
      <c r="AD89" s="318">
        <v>2336</v>
      </c>
      <c r="AE89" s="318">
        <v>2352</v>
      </c>
      <c r="AF89" s="373">
        <v>19</v>
      </c>
      <c r="AG89" s="373">
        <v>1</v>
      </c>
      <c r="AH89" s="72">
        <v>7</v>
      </c>
      <c r="AI89" s="72" t="s">
        <v>16</v>
      </c>
      <c r="AJ89" s="73"/>
      <c r="AK89" s="74"/>
      <c r="AL89" s="74" t="s">
        <v>16</v>
      </c>
      <c r="AM89" s="74" t="s">
        <v>16</v>
      </c>
      <c r="AN89" s="75"/>
      <c r="AO89" s="72"/>
      <c r="AP89" s="72" t="s">
        <v>16</v>
      </c>
      <c r="AQ89" s="72" t="s">
        <v>16</v>
      </c>
      <c r="AR89" s="318">
        <v>155</v>
      </c>
      <c r="AS89" s="255"/>
      <c r="AT89" s="318" t="s">
        <v>16</v>
      </c>
      <c r="AU89" s="364" t="s">
        <v>280</v>
      </c>
      <c r="AV89" s="327">
        <v>-4037</v>
      </c>
      <c r="AW89" s="327">
        <v>-3942</v>
      </c>
      <c r="AX89" s="426" t="s">
        <v>361</v>
      </c>
      <c r="AY89" s="328">
        <v>-1224</v>
      </c>
      <c r="AZ89" s="328">
        <v>-1145</v>
      </c>
      <c r="BA89" s="434" t="s">
        <v>341</v>
      </c>
      <c r="BB89" s="327">
        <v>-1116</v>
      </c>
      <c r="BC89" s="327">
        <v>-1020</v>
      </c>
      <c r="BD89" s="441" t="s">
        <v>80</v>
      </c>
      <c r="BE89" s="328">
        <v>-990</v>
      </c>
      <c r="BF89" s="328">
        <v>-894</v>
      </c>
      <c r="BG89" s="364" t="s">
        <v>281</v>
      </c>
      <c r="BH89" s="327">
        <v>-347</v>
      </c>
      <c r="BI89" s="327">
        <v>-227</v>
      </c>
      <c r="BJ89" s="441" t="s">
        <v>62</v>
      </c>
      <c r="BK89" s="328">
        <v>-215</v>
      </c>
      <c r="BL89" s="328">
        <v>-72</v>
      </c>
      <c r="BN89" s="327"/>
      <c r="BO89" s="327"/>
      <c r="BP89" s="441"/>
      <c r="BQ89" s="328"/>
      <c r="BR89" s="328"/>
      <c r="BS89" s="318"/>
      <c r="BT89" s="264">
        <v>1</v>
      </c>
      <c r="BU89" s="330">
        <v>2520</v>
      </c>
      <c r="BV89" s="264">
        <v>2</v>
      </c>
      <c r="BW89" s="366">
        <v>1</v>
      </c>
      <c r="BX89" s="469">
        <v>157</v>
      </c>
      <c r="BY89" s="469">
        <v>273</v>
      </c>
      <c r="BZ89" s="469">
        <v>340</v>
      </c>
      <c r="CA89" s="455">
        <v>1835</v>
      </c>
      <c r="CB89" s="455">
        <v>1879</v>
      </c>
      <c r="CC89" s="455">
        <v>1906</v>
      </c>
      <c r="CD89" s="455">
        <v>1996</v>
      </c>
      <c r="CE89" s="455">
        <v>2102</v>
      </c>
      <c r="CF89" s="455">
        <v>2199</v>
      </c>
      <c r="CG89" s="455">
        <v>2304</v>
      </c>
      <c r="CH89" s="455">
        <v>2398</v>
      </c>
      <c r="CI89" s="255"/>
      <c r="CJ89" s="255"/>
      <c r="CK89" s="255"/>
      <c r="CL89" s="366" t="s">
        <v>16</v>
      </c>
      <c r="CM89" s="366" t="s">
        <v>16</v>
      </c>
      <c r="CN89" s="366" t="s">
        <v>16</v>
      </c>
      <c r="CO89" s="366" t="s">
        <v>16</v>
      </c>
      <c r="CP89" s="366" t="s">
        <v>16</v>
      </c>
      <c r="CQ89" s="366" t="s">
        <v>16</v>
      </c>
      <c r="CR89" s="366" t="s">
        <v>16</v>
      </c>
      <c r="CS89" s="366" t="s">
        <v>16</v>
      </c>
    </row>
    <row r="90" spans="1:97" s="269" customFormat="1" ht="16" customHeight="1" x14ac:dyDescent="0.2">
      <c r="A90" s="237" t="s">
        <v>220</v>
      </c>
      <c r="B90" s="83">
        <v>52</v>
      </c>
      <c r="C90" s="83">
        <v>1</v>
      </c>
      <c r="D90" s="83">
        <v>2.5</v>
      </c>
      <c r="E90" s="21">
        <v>2</v>
      </c>
      <c r="F90" s="84">
        <v>1</v>
      </c>
      <c r="G90" s="84">
        <v>4</v>
      </c>
      <c r="H90" s="245" t="s">
        <v>196</v>
      </c>
      <c r="I90" s="245" t="s">
        <v>196</v>
      </c>
      <c r="J90" s="245" t="s">
        <v>196</v>
      </c>
      <c r="K90" s="245" t="s">
        <v>196</v>
      </c>
      <c r="L90" s="245" t="s">
        <v>196</v>
      </c>
      <c r="M90" s="245" t="s">
        <v>196</v>
      </c>
      <c r="N90" s="245" t="s">
        <v>196</v>
      </c>
      <c r="O90" s="245" t="s">
        <v>196</v>
      </c>
      <c r="P90" s="245" t="s">
        <v>196</v>
      </c>
      <c r="Q90" s="245" t="s">
        <v>196</v>
      </c>
      <c r="R90" s="245" t="s">
        <v>196</v>
      </c>
      <c r="S90" s="245" t="s">
        <v>196</v>
      </c>
      <c r="T90" s="245" t="s">
        <v>196</v>
      </c>
      <c r="U90" s="245" t="s">
        <v>196</v>
      </c>
      <c r="V90" s="85" t="s">
        <v>79</v>
      </c>
      <c r="W90" s="250"/>
      <c r="X90" s="276">
        <v>3</v>
      </c>
      <c r="Y90" s="86">
        <v>10</v>
      </c>
      <c r="Z90" s="277">
        <v>-352</v>
      </c>
      <c r="AA90" s="277">
        <v>-337</v>
      </c>
      <c r="AB90" s="276">
        <v>2</v>
      </c>
      <c r="AC90" s="276">
        <v>13</v>
      </c>
      <c r="AD90" s="278">
        <v>2336</v>
      </c>
      <c r="AE90" s="278">
        <v>2352</v>
      </c>
      <c r="AF90" s="374"/>
      <c r="AG90" s="374">
        <v>1</v>
      </c>
      <c r="AH90" s="87">
        <v>1905</v>
      </c>
      <c r="AI90" s="87" t="s">
        <v>16</v>
      </c>
      <c r="AJ90" s="88"/>
      <c r="AK90" s="89"/>
      <c r="AL90" s="89" t="s">
        <v>16</v>
      </c>
      <c r="AM90" s="89" t="s">
        <v>16</v>
      </c>
      <c r="AN90" s="90"/>
      <c r="AO90" s="87"/>
      <c r="AP90" s="87" t="s">
        <v>16</v>
      </c>
      <c r="AQ90" s="87" t="s">
        <v>16</v>
      </c>
      <c r="AR90" s="278" t="s">
        <v>16</v>
      </c>
      <c r="AS90" s="276"/>
      <c r="AT90" s="278" t="s">
        <v>16</v>
      </c>
      <c r="AU90" s="369" t="s">
        <v>280</v>
      </c>
      <c r="AV90" s="335">
        <v>-4037</v>
      </c>
      <c r="AW90" s="335">
        <v>-3942</v>
      </c>
      <c r="AX90" s="427" t="s">
        <v>361</v>
      </c>
      <c r="AY90" s="336">
        <v>-1224</v>
      </c>
      <c r="AZ90" s="336">
        <v>-1145</v>
      </c>
      <c r="BA90" s="435" t="s">
        <v>341</v>
      </c>
      <c r="BB90" s="335">
        <v>-1116</v>
      </c>
      <c r="BC90" s="335">
        <v>-1020</v>
      </c>
      <c r="BD90" s="442" t="s">
        <v>80</v>
      </c>
      <c r="BE90" s="336">
        <v>-990</v>
      </c>
      <c r="BF90" s="336">
        <v>-894</v>
      </c>
      <c r="BG90" s="369" t="s">
        <v>281</v>
      </c>
      <c r="BH90" s="335">
        <v>-347</v>
      </c>
      <c r="BI90" s="335">
        <v>-227</v>
      </c>
      <c r="BJ90" s="442" t="s">
        <v>62</v>
      </c>
      <c r="BK90" s="336">
        <v>-215</v>
      </c>
      <c r="BL90" s="336">
        <v>-72</v>
      </c>
      <c r="BM90" s="369"/>
      <c r="BN90" s="335"/>
      <c r="BO90" s="335"/>
      <c r="BP90" s="442"/>
      <c r="BQ90" s="336"/>
      <c r="BR90" s="336"/>
      <c r="BS90" s="278"/>
      <c r="BT90" s="263">
        <v>1</v>
      </c>
      <c r="BU90" s="338">
        <v>2520</v>
      </c>
      <c r="BV90" s="263">
        <v>2</v>
      </c>
      <c r="BW90" s="457">
        <v>1</v>
      </c>
      <c r="BX90" s="457">
        <v>157</v>
      </c>
      <c r="BY90" s="457">
        <v>273</v>
      </c>
      <c r="BZ90" s="457">
        <v>340</v>
      </c>
      <c r="CA90" s="453">
        <v>1835</v>
      </c>
      <c r="CB90" s="453">
        <v>1879</v>
      </c>
      <c r="CC90" s="453">
        <v>1906</v>
      </c>
      <c r="CD90" s="371">
        <v>1996</v>
      </c>
      <c r="CE90" s="371">
        <v>2102</v>
      </c>
      <c r="CF90" s="371">
        <v>2199</v>
      </c>
      <c r="CG90" s="371">
        <v>2304</v>
      </c>
      <c r="CH90" s="371">
        <v>2398</v>
      </c>
      <c r="CI90" s="276"/>
      <c r="CJ90" s="276"/>
      <c r="CK90" s="276"/>
      <c r="CL90" s="371" t="s">
        <v>16</v>
      </c>
      <c r="CM90" s="371" t="s">
        <v>16</v>
      </c>
      <c r="CN90" s="371" t="s">
        <v>16</v>
      </c>
      <c r="CO90" s="371" t="s">
        <v>16</v>
      </c>
      <c r="CP90" s="371" t="s">
        <v>16</v>
      </c>
      <c r="CQ90" s="371" t="s">
        <v>16</v>
      </c>
      <c r="CR90" s="371" t="s">
        <v>16</v>
      </c>
      <c r="CS90" s="371" t="s">
        <v>16</v>
      </c>
    </row>
    <row r="91" spans="1:97" s="283" customFormat="1" ht="16" customHeight="1" x14ac:dyDescent="0.2">
      <c r="A91" s="238" t="s">
        <v>221</v>
      </c>
      <c r="B91" s="375">
        <v>67</v>
      </c>
      <c r="C91" s="375">
        <v>2</v>
      </c>
      <c r="D91" s="375">
        <v>3</v>
      </c>
      <c r="E91" s="20">
        <v>1</v>
      </c>
      <c r="F91" s="247">
        <v>2</v>
      </c>
      <c r="G91" s="247">
        <v>1</v>
      </c>
      <c r="H91" s="244">
        <v>0</v>
      </c>
      <c r="I91" s="244" t="s">
        <v>196</v>
      </c>
      <c r="J91" s="244" t="s">
        <v>196</v>
      </c>
      <c r="K91" s="244" t="s">
        <v>196</v>
      </c>
      <c r="L91" s="244" t="s">
        <v>196</v>
      </c>
      <c r="M91" s="244" t="s">
        <v>196</v>
      </c>
      <c r="N91" s="244" t="s">
        <v>196</v>
      </c>
      <c r="O91" s="244" t="s">
        <v>196</v>
      </c>
      <c r="P91" s="244" t="s">
        <v>196</v>
      </c>
      <c r="Q91" s="244" t="s">
        <v>196</v>
      </c>
      <c r="R91" s="244" t="s">
        <v>196</v>
      </c>
      <c r="S91" s="244" t="s">
        <v>196</v>
      </c>
      <c r="T91" s="244" t="s">
        <v>196</v>
      </c>
      <c r="U91" s="244" t="s">
        <v>196</v>
      </c>
      <c r="V91" s="251" t="s">
        <v>41</v>
      </c>
      <c r="W91" s="251"/>
      <c r="X91" s="281"/>
      <c r="Y91" s="281"/>
      <c r="Z91" s="282" t="s">
        <v>16</v>
      </c>
      <c r="AA91" s="282" t="s">
        <v>16</v>
      </c>
      <c r="AB91" s="281"/>
      <c r="AC91" s="281"/>
      <c r="AD91" s="291" t="s">
        <v>16</v>
      </c>
      <c r="AE91" s="291" t="s">
        <v>16</v>
      </c>
      <c r="AF91" s="341">
        <v>18</v>
      </c>
      <c r="AG91" s="285">
        <v>1</v>
      </c>
      <c r="AH91" s="38">
        <v>3</v>
      </c>
      <c r="AI91" s="38" t="s">
        <v>16</v>
      </c>
      <c r="AJ91" s="35"/>
      <c r="AK91" s="36"/>
      <c r="AL91" s="36" t="s">
        <v>16</v>
      </c>
      <c r="AM91" s="36" t="s">
        <v>16</v>
      </c>
      <c r="AN91" s="37"/>
      <c r="AO91" s="38"/>
      <c r="AP91" s="38" t="s">
        <v>16</v>
      </c>
      <c r="AQ91" s="38" t="s">
        <v>16</v>
      </c>
      <c r="AR91" s="291" t="s">
        <v>16</v>
      </c>
      <c r="AS91" s="281"/>
      <c r="AT91" s="291" t="s">
        <v>16</v>
      </c>
      <c r="AU91" s="372" t="s">
        <v>303</v>
      </c>
      <c r="AV91" s="292">
        <v>-172</v>
      </c>
      <c r="AW91" s="292">
        <v>-109</v>
      </c>
      <c r="AX91" s="424" t="s">
        <v>76</v>
      </c>
      <c r="AY91" s="294">
        <v>-2</v>
      </c>
      <c r="AZ91" s="294">
        <v>54</v>
      </c>
      <c r="BA91" s="433"/>
      <c r="BB91" s="292" t="s">
        <v>16</v>
      </c>
      <c r="BC91" s="292" t="s">
        <v>16</v>
      </c>
      <c r="BD91" s="440"/>
      <c r="BE91" s="294" t="s">
        <v>16</v>
      </c>
      <c r="BF91" s="294" t="s">
        <v>16</v>
      </c>
      <c r="BG91" s="433"/>
      <c r="BH91" s="292" t="s">
        <v>16</v>
      </c>
      <c r="BI91" s="292" t="s">
        <v>16</v>
      </c>
      <c r="BJ91" s="440"/>
      <c r="BK91" s="342"/>
      <c r="BL91" s="342"/>
      <c r="BM91" s="433"/>
      <c r="BN91" s="292"/>
      <c r="BO91" s="292"/>
      <c r="BP91" s="440"/>
      <c r="BQ91" s="342"/>
      <c r="BR91" s="342"/>
      <c r="BS91" s="343"/>
      <c r="BT91" s="280">
        <v>1</v>
      </c>
      <c r="BU91" s="297">
        <v>388</v>
      </c>
      <c r="BV91" s="280">
        <v>2</v>
      </c>
      <c r="BW91" s="470">
        <v>1</v>
      </c>
      <c r="BX91" s="460">
        <v>59</v>
      </c>
      <c r="BY91" s="460">
        <v>138</v>
      </c>
      <c r="BZ91" s="460">
        <v>227</v>
      </c>
      <c r="CA91" s="343" t="s">
        <v>16</v>
      </c>
      <c r="CB91" s="343" t="s">
        <v>16</v>
      </c>
      <c r="CC91" s="343" t="s">
        <v>16</v>
      </c>
      <c r="CD91" s="343" t="s">
        <v>16</v>
      </c>
      <c r="CE91" s="343" t="s">
        <v>16</v>
      </c>
      <c r="CF91" s="343" t="s">
        <v>16</v>
      </c>
      <c r="CG91" s="343" t="s">
        <v>16</v>
      </c>
      <c r="CH91" s="343" t="s">
        <v>16</v>
      </c>
      <c r="CI91" s="343" t="s">
        <v>16</v>
      </c>
      <c r="CJ91" s="343" t="s">
        <v>16</v>
      </c>
      <c r="CK91" s="343" t="s">
        <v>16</v>
      </c>
      <c r="CL91" s="343" t="s">
        <v>16</v>
      </c>
      <c r="CM91" s="343" t="s">
        <v>16</v>
      </c>
      <c r="CN91" s="343" t="s">
        <v>16</v>
      </c>
      <c r="CO91" s="343" t="s">
        <v>16</v>
      </c>
      <c r="CP91" s="343" t="s">
        <v>16</v>
      </c>
      <c r="CQ91" s="343" t="s">
        <v>16</v>
      </c>
      <c r="CR91" s="343" t="s">
        <v>16</v>
      </c>
      <c r="CS91" s="343" t="s">
        <v>16</v>
      </c>
    </row>
    <row r="92" spans="1:97" ht="16" customHeight="1" x14ac:dyDescent="0.2">
      <c r="A92" s="236" t="s">
        <v>222</v>
      </c>
      <c r="B92" s="264">
        <v>33</v>
      </c>
      <c r="C92" s="264">
        <v>1</v>
      </c>
      <c r="D92" s="264">
        <v>3</v>
      </c>
      <c r="E92" s="61">
        <v>1</v>
      </c>
      <c r="F92" s="246">
        <v>2</v>
      </c>
      <c r="G92" s="246">
        <v>1</v>
      </c>
      <c r="H92" s="244">
        <v>0</v>
      </c>
      <c r="I92" s="244">
        <v>0</v>
      </c>
      <c r="J92" s="244">
        <v>0</v>
      </c>
      <c r="K92" s="244" t="s">
        <v>196</v>
      </c>
      <c r="L92" s="244" t="s">
        <v>196</v>
      </c>
      <c r="M92" s="244" t="s">
        <v>196</v>
      </c>
      <c r="N92" s="244" t="s">
        <v>196</v>
      </c>
      <c r="O92" s="244" t="s">
        <v>196</v>
      </c>
      <c r="P92" s="244" t="s">
        <v>196</v>
      </c>
      <c r="Q92" s="244" t="s">
        <v>196</v>
      </c>
      <c r="R92" s="244" t="s">
        <v>196</v>
      </c>
      <c r="S92" s="244" t="s">
        <v>196</v>
      </c>
      <c r="T92" s="244" t="s">
        <v>196</v>
      </c>
      <c r="U92" s="244" t="s">
        <v>196</v>
      </c>
      <c r="V92" s="249" t="s">
        <v>32</v>
      </c>
      <c r="X92" s="255">
        <v>20</v>
      </c>
      <c r="Y92" s="255">
        <v>0</v>
      </c>
      <c r="Z92" s="317">
        <v>15</v>
      </c>
      <c r="AA92" s="376" t="s">
        <v>16</v>
      </c>
      <c r="AD92" s="318" t="s">
        <v>16</v>
      </c>
      <c r="AE92" s="265" t="s">
        <v>16</v>
      </c>
      <c r="AH92" s="267" t="s">
        <v>16</v>
      </c>
      <c r="AI92" s="323" t="s">
        <v>16</v>
      </c>
      <c r="AJ92" s="325"/>
      <c r="AK92" s="349"/>
      <c r="AL92" s="325" t="s">
        <v>16</v>
      </c>
      <c r="AM92" s="357" t="s">
        <v>16</v>
      </c>
      <c r="AP92" s="267" t="s">
        <v>16</v>
      </c>
      <c r="AQ92" s="267" t="s">
        <v>16</v>
      </c>
      <c r="AR92" s="318" t="s">
        <v>16</v>
      </c>
      <c r="AT92" s="265" t="s">
        <v>16</v>
      </c>
      <c r="AU92" s="364" t="s">
        <v>33</v>
      </c>
      <c r="AV92" s="327">
        <v>15</v>
      </c>
      <c r="AW92" s="327">
        <v>134</v>
      </c>
      <c r="AY92" s="328" t="s">
        <v>16</v>
      </c>
      <c r="AZ92" s="328" t="s">
        <v>16</v>
      </c>
      <c r="BB92" s="327" t="s">
        <v>16</v>
      </c>
      <c r="BC92" s="327" t="s">
        <v>16</v>
      </c>
      <c r="BE92" s="328" t="s">
        <v>16</v>
      </c>
      <c r="BF92" s="328" t="s">
        <v>16</v>
      </c>
      <c r="BH92" s="274" t="s">
        <v>16</v>
      </c>
      <c r="BI92" s="274" t="s">
        <v>16</v>
      </c>
      <c r="BN92" s="274"/>
      <c r="BO92" s="274"/>
      <c r="BT92" s="264">
        <v>1</v>
      </c>
      <c r="BU92" s="330">
        <v>513</v>
      </c>
      <c r="BV92" s="264">
        <v>4</v>
      </c>
      <c r="BW92" s="454">
        <v>1</v>
      </c>
      <c r="BX92" s="454">
        <v>107</v>
      </c>
      <c r="BY92" s="454">
        <v>272</v>
      </c>
      <c r="BZ92" s="454">
        <v>367</v>
      </c>
      <c r="CA92" s="454">
        <v>404</v>
      </c>
      <c r="CB92" s="454">
        <v>475</v>
      </c>
      <c r="CC92" s="366" t="s">
        <v>16</v>
      </c>
      <c r="CD92" s="471" t="s">
        <v>16</v>
      </c>
      <c r="CE92" s="471" t="s">
        <v>16</v>
      </c>
      <c r="CF92" s="366" t="s">
        <v>16</v>
      </c>
      <c r="CG92" s="366" t="s">
        <v>16</v>
      </c>
      <c r="CH92" s="366" t="s">
        <v>16</v>
      </c>
      <c r="CI92" s="366" t="s">
        <v>16</v>
      </c>
      <c r="CJ92" s="366" t="s">
        <v>16</v>
      </c>
      <c r="CK92" s="366" t="s">
        <v>16</v>
      </c>
      <c r="CL92" s="366" t="s">
        <v>16</v>
      </c>
      <c r="CM92" s="366" t="s">
        <v>16</v>
      </c>
      <c r="CN92" s="366" t="s">
        <v>16</v>
      </c>
      <c r="CO92" s="366" t="s">
        <v>16</v>
      </c>
      <c r="CP92" s="366" t="s">
        <v>16</v>
      </c>
      <c r="CQ92" s="366" t="s">
        <v>16</v>
      </c>
      <c r="CR92" s="366" t="s">
        <v>16</v>
      </c>
      <c r="CS92" s="366" t="s">
        <v>16</v>
      </c>
    </row>
    <row r="93" spans="1:97" s="269" customFormat="1" ht="16" customHeight="1" x14ac:dyDescent="0.2">
      <c r="A93" s="237" t="s">
        <v>222</v>
      </c>
      <c r="B93" s="263">
        <v>33</v>
      </c>
      <c r="C93" s="263">
        <v>1</v>
      </c>
      <c r="D93" s="263">
        <v>3</v>
      </c>
      <c r="E93" s="21">
        <v>2</v>
      </c>
      <c r="F93" s="245">
        <v>2</v>
      </c>
      <c r="G93" s="245">
        <v>1</v>
      </c>
      <c r="H93" s="245">
        <v>0</v>
      </c>
      <c r="I93" s="245">
        <v>0</v>
      </c>
      <c r="J93" s="245">
        <v>0</v>
      </c>
      <c r="K93" s="245" t="s">
        <v>196</v>
      </c>
      <c r="L93" s="245" t="s">
        <v>196</v>
      </c>
      <c r="M93" s="245" t="s">
        <v>196</v>
      </c>
      <c r="N93" s="245" t="s">
        <v>196</v>
      </c>
      <c r="O93" s="245" t="s">
        <v>196</v>
      </c>
      <c r="P93" s="245" t="s">
        <v>196</v>
      </c>
      <c r="Q93" s="245" t="s">
        <v>196</v>
      </c>
      <c r="R93" s="245" t="s">
        <v>196</v>
      </c>
      <c r="S93" s="245" t="s">
        <v>196</v>
      </c>
      <c r="T93" s="245" t="s">
        <v>196</v>
      </c>
      <c r="U93" s="245" t="s">
        <v>196</v>
      </c>
      <c r="V93" s="250" t="s">
        <v>32</v>
      </c>
      <c r="W93" s="250"/>
      <c r="X93" s="276">
        <v>20</v>
      </c>
      <c r="Y93" s="276">
        <v>0</v>
      </c>
      <c r="Z93" s="277">
        <v>15</v>
      </c>
      <c r="AA93" s="377" t="s">
        <v>16</v>
      </c>
      <c r="AD93" s="278" t="s">
        <v>16</v>
      </c>
      <c r="AE93" s="270" t="s">
        <v>16</v>
      </c>
      <c r="AF93" s="271"/>
      <c r="AG93" s="271"/>
      <c r="AH93" s="272" t="s">
        <v>16</v>
      </c>
      <c r="AI93" s="332" t="s">
        <v>16</v>
      </c>
      <c r="AJ93" s="334"/>
      <c r="AK93" s="352"/>
      <c r="AL93" s="334" t="s">
        <v>16</v>
      </c>
      <c r="AM93" s="359" t="s">
        <v>16</v>
      </c>
      <c r="AN93" s="271"/>
      <c r="AO93" s="271"/>
      <c r="AP93" s="272" t="s">
        <v>16</v>
      </c>
      <c r="AQ93" s="272" t="s">
        <v>16</v>
      </c>
      <c r="AR93" s="278" t="s">
        <v>16</v>
      </c>
      <c r="AT93" s="270" t="s">
        <v>16</v>
      </c>
      <c r="AU93" s="369" t="s">
        <v>33</v>
      </c>
      <c r="AV93" s="335">
        <v>15</v>
      </c>
      <c r="AW93" s="335">
        <v>134</v>
      </c>
      <c r="AX93" s="427"/>
      <c r="AY93" s="336" t="s">
        <v>16</v>
      </c>
      <c r="AZ93" s="336" t="s">
        <v>16</v>
      </c>
      <c r="BA93" s="369"/>
      <c r="BB93" s="335" t="s">
        <v>16</v>
      </c>
      <c r="BC93" s="335" t="s">
        <v>16</v>
      </c>
      <c r="BD93" s="427"/>
      <c r="BE93" s="336" t="s">
        <v>16</v>
      </c>
      <c r="BF93" s="336" t="s">
        <v>16</v>
      </c>
      <c r="BG93" s="369"/>
      <c r="BH93" s="279" t="s">
        <v>16</v>
      </c>
      <c r="BI93" s="279" t="s">
        <v>16</v>
      </c>
      <c r="BJ93" s="427"/>
      <c r="BK93" s="273"/>
      <c r="BL93" s="273"/>
      <c r="BM93" s="369"/>
      <c r="BN93" s="279"/>
      <c r="BO93" s="279"/>
      <c r="BP93" s="427"/>
      <c r="BQ93" s="273"/>
      <c r="BR93" s="273"/>
      <c r="BT93" s="263">
        <v>1</v>
      </c>
      <c r="BU93" s="338">
        <v>513</v>
      </c>
      <c r="BV93" s="263">
        <v>4</v>
      </c>
      <c r="BW93" s="453">
        <v>1</v>
      </c>
      <c r="BX93" s="453">
        <v>107</v>
      </c>
      <c r="BY93" s="453">
        <v>272</v>
      </c>
      <c r="BZ93" s="453">
        <v>367</v>
      </c>
      <c r="CA93" s="453">
        <v>404</v>
      </c>
      <c r="CB93" s="453">
        <v>475</v>
      </c>
      <c r="CC93" s="371" t="s">
        <v>16</v>
      </c>
      <c r="CD93" s="371" t="s">
        <v>16</v>
      </c>
      <c r="CE93" s="371" t="s">
        <v>16</v>
      </c>
      <c r="CF93" s="371" t="s">
        <v>16</v>
      </c>
      <c r="CG93" s="371" t="s">
        <v>16</v>
      </c>
      <c r="CH93" s="371" t="s">
        <v>16</v>
      </c>
      <c r="CI93" s="371" t="s">
        <v>16</v>
      </c>
      <c r="CJ93" s="371" t="s">
        <v>16</v>
      </c>
      <c r="CK93" s="371" t="s">
        <v>16</v>
      </c>
      <c r="CL93" s="371" t="s">
        <v>16</v>
      </c>
      <c r="CM93" s="371" t="s">
        <v>16</v>
      </c>
      <c r="CN93" s="371" t="s">
        <v>16</v>
      </c>
      <c r="CO93" s="371" t="s">
        <v>16</v>
      </c>
      <c r="CP93" s="371" t="s">
        <v>16</v>
      </c>
      <c r="CQ93" s="371" t="s">
        <v>16</v>
      </c>
      <c r="CR93" s="371" t="s">
        <v>16</v>
      </c>
      <c r="CS93" s="371" t="s">
        <v>16</v>
      </c>
    </row>
    <row r="94" spans="1:97" s="283" customFormat="1" ht="16" customHeight="1" x14ac:dyDescent="0.2">
      <c r="A94" s="238" t="s">
        <v>223</v>
      </c>
      <c r="B94" s="375">
        <v>47</v>
      </c>
      <c r="C94" s="375">
        <v>2</v>
      </c>
      <c r="D94" s="375">
        <v>2.5</v>
      </c>
      <c r="E94" s="20">
        <v>1</v>
      </c>
      <c r="F94" s="247">
        <v>2</v>
      </c>
      <c r="G94" s="247">
        <v>3</v>
      </c>
      <c r="H94" s="247" t="s">
        <v>196</v>
      </c>
      <c r="I94" s="247" t="s">
        <v>196</v>
      </c>
      <c r="J94" s="247" t="s">
        <v>196</v>
      </c>
      <c r="K94" s="247" t="s">
        <v>196</v>
      </c>
      <c r="L94" s="247" t="s">
        <v>196</v>
      </c>
      <c r="M94" s="247" t="s">
        <v>196</v>
      </c>
      <c r="N94" s="247" t="s">
        <v>196</v>
      </c>
      <c r="O94" s="247" t="s">
        <v>196</v>
      </c>
      <c r="P94" s="247" t="s">
        <v>196</v>
      </c>
      <c r="Q94" s="247" t="s">
        <v>196</v>
      </c>
      <c r="R94" s="247" t="s">
        <v>196</v>
      </c>
      <c r="S94" s="247" t="s">
        <v>196</v>
      </c>
      <c r="T94" s="247" t="s">
        <v>196</v>
      </c>
      <c r="U94" s="247" t="s">
        <v>196</v>
      </c>
      <c r="V94" s="251" t="s">
        <v>46</v>
      </c>
      <c r="W94" s="251"/>
      <c r="X94" s="281">
        <v>2.5</v>
      </c>
      <c r="Y94" s="281">
        <v>14</v>
      </c>
      <c r="Z94" s="282">
        <v>25</v>
      </c>
      <c r="AA94" s="282">
        <v>42</v>
      </c>
      <c r="AB94" s="281"/>
      <c r="AC94" s="281"/>
      <c r="AD94" s="291" t="s">
        <v>16</v>
      </c>
      <c r="AE94" s="291" t="s">
        <v>16</v>
      </c>
      <c r="AF94" s="341">
        <v>18</v>
      </c>
      <c r="AG94" s="285">
        <v>1</v>
      </c>
      <c r="AH94" s="286">
        <v>8</v>
      </c>
      <c r="AI94" s="286" t="s">
        <v>16</v>
      </c>
      <c r="AJ94" s="340"/>
      <c r="AK94" s="288"/>
      <c r="AL94" s="288" t="s">
        <v>16</v>
      </c>
      <c r="AM94" s="288" t="s">
        <v>16</v>
      </c>
      <c r="AN94" s="341"/>
      <c r="AO94" s="286"/>
      <c r="AP94" s="286" t="s">
        <v>16</v>
      </c>
      <c r="AQ94" s="286" t="s">
        <v>16</v>
      </c>
      <c r="AR94" s="291">
        <v>336</v>
      </c>
      <c r="AS94" s="281"/>
      <c r="AT94" s="291" t="s">
        <v>16</v>
      </c>
      <c r="AU94" s="372" t="s">
        <v>66</v>
      </c>
      <c r="AV94" s="292">
        <v>-233</v>
      </c>
      <c r="AW94" s="292">
        <v>-105</v>
      </c>
      <c r="AX94" s="424" t="s">
        <v>67</v>
      </c>
      <c r="AY94" s="294">
        <v>46</v>
      </c>
      <c r="AZ94" s="294">
        <v>154</v>
      </c>
      <c r="BA94" s="433" t="s">
        <v>89</v>
      </c>
      <c r="BB94" s="292">
        <v>154</v>
      </c>
      <c r="BC94" s="292">
        <v>396</v>
      </c>
      <c r="BD94" s="440"/>
      <c r="BE94" s="294" t="s">
        <v>16</v>
      </c>
      <c r="BF94" s="294" t="s">
        <v>16</v>
      </c>
      <c r="BG94" s="433"/>
      <c r="BH94" s="292" t="s">
        <v>16</v>
      </c>
      <c r="BI94" s="292" t="s">
        <v>16</v>
      </c>
      <c r="BJ94" s="440"/>
      <c r="BK94" s="342"/>
      <c r="BL94" s="342"/>
      <c r="BM94" s="433"/>
      <c r="BN94" s="292"/>
      <c r="BO94" s="292"/>
      <c r="BP94" s="440"/>
      <c r="BQ94" s="342"/>
      <c r="BR94" s="342"/>
      <c r="BS94" s="343"/>
      <c r="BT94" s="280">
        <v>1</v>
      </c>
      <c r="BU94" s="297">
        <v>449</v>
      </c>
      <c r="BV94" s="280">
        <v>2</v>
      </c>
      <c r="BW94" s="470">
        <v>1</v>
      </c>
      <c r="BX94" s="460">
        <v>142</v>
      </c>
      <c r="BY94" s="343">
        <v>184</v>
      </c>
      <c r="BZ94" s="460">
        <v>267</v>
      </c>
      <c r="CA94" s="460">
        <v>329</v>
      </c>
      <c r="CB94" s="460">
        <v>371</v>
      </c>
      <c r="CC94" s="231">
        <v>429</v>
      </c>
      <c r="CD94" s="343" t="s">
        <v>16</v>
      </c>
      <c r="CE94" s="343" t="s">
        <v>16</v>
      </c>
      <c r="CF94" s="343" t="s">
        <v>16</v>
      </c>
      <c r="CG94" s="343" t="s">
        <v>16</v>
      </c>
      <c r="CH94" s="343" t="s">
        <v>16</v>
      </c>
      <c r="CI94" s="343" t="s">
        <v>16</v>
      </c>
      <c r="CJ94" s="343" t="s">
        <v>16</v>
      </c>
      <c r="CK94" s="343" t="s">
        <v>16</v>
      </c>
      <c r="CL94" s="343" t="s">
        <v>16</v>
      </c>
      <c r="CM94" s="343" t="s">
        <v>16</v>
      </c>
      <c r="CN94" s="343" t="s">
        <v>16</v>
      </c>
      <c r="CO94" s="343" t="s">
        <v>16</v>
      </c>
      <c r="CP94" s="343" t="s">
        <v>16</v>
      </c>
      <c r="CQ94" s="343" t="s">
        <v>16</v>
      </c>
      <c r="CR94" s="343" t="s">
        <v>16</v>
      </c>
      <c r="CS94" s="343" t="s">
        <v>16</v>
      </c>
    </row>
    <row r="95" spans="1:97" ht="16" customHeight="1" x14ac:dyDescent="0.2">
      <c r="A95" s="236" t="s">
        <v>224</v>
      </c>
      <c r="B95" s="264">
        <v>47</v>
      </c>
      <c r="C95" s="264">
        <v>1</v>
      </c>
      <c r="D95" s="264">
        <v>2</v>
      </c>
      <c r="E95" s="61">
        <v>1</v>
      </c>
      <c r="F95" s="246">
        <v>1</v>
      </c>
      <c r="G95" s="246">
        <v>4</v>
      </c>
      <c r="H95" s="244" t="s">
        <v>196</v>
      </c>
      <c r="I95" s="244" t="s">
        <v>196</v>
      </c>
      <c r="J95" s="244" t="s">
        <v>196</v>
      </c>
      <c r="K95" s="244" t="s">
        <v>196</v>
      </c>
      <c r="L95" s="244" t="s">
        <v>196</v>
      </c>
      <c r="M95" s="244" t="s">
        <v>196</v>
      </c>
      <c r="N95" s="244" t="s">
        <v>196</v>
      </c>
      <c r="O95" s="244" t="s">
        <v>196</v>
      </c>
      <c r="P95" s="244" t="s">
        <v>196</v>
      </c>
      <c r="Q95" s="244" t="s">
        <v>196</v>
      </c>
      <c r="R95" s="244" t="s">
        <v>196</v>
      </c>
      <c r="S95" s="244" t="s">
        <v>196</v>
      </c>
      <c r="T95" s="244" t="s">
        <v>196</v>
      </c>
      <c r="U95" s="244" t="s">
        <v>196</v>
      </c>
      <c r="V95" s="249" t="s">
        <v>71</v>
      </c>
      <c r="X95" s="255"/>
      <c r="Y95" s="255"/>
      <c r="Z95" s="317" t="s">
        <v>16</v>
      </c>
      <c r="AA95" s="317" t="s">
        <v>16</v>
      </c>
      <c r="AB95" s="255"/>
      <c r="AC95" s="255"/>
      <c r="AD95" s="318" t="s">
        <v>16</v>
      </c>
      <c r="AE95" s="318" t="s">
        <v>16</v>
      </c>
      <c r="AF95" s="322">
        <v>20</v>
      </c>
      <c r="AG95" s="322">
        <v>1</v>
      </c>
      <c r="AH95" s="323">
        <v>8</v>
      </c>
      <c r="AI95" s="323" t="s">
        <v>16</v>
      </c>
      <c r="AJ95" s="363"/>
      <c r="AK95" s="325"/>
      <c r="AL95" s="325" t="s">
        <v>16</v>
      </c>
      <c r="AM95" s="325" t="s">
        <v>16</v>
      </c>
      <c r="AN95" s="348"/>
      <c r="AO95" s="323"/>
      <c r="AP95" s="323" t="s">
        <v>16</v>
      </c>
      <c r="AQ95" s="323" t="s">
        <v>16</v>
      </c>
      <c r="AR95" s="318">
        <v>1044</v>
      </c>
      <c r="AS95" s="255"/>
      <c r="AT95" s="318" t="s">
        <v>16</v>
      </c>
      <c r="AU95" s="364" t="s">
        <v>335</v>
      </c>
      <c r="AV95" s="327">
        <v>-3174</v>
      </c>
      <c r="AW95" s="327">
        <v>-3022</v>
      </c>
      <c r="AX95" s="426" t="s">
        <v>311</v>
      </c>
      <c r="AY95" s="328">
        <v>-2997</v>
      </c>
      <c r="AZ95" s="328">
        <v>-1044</v>
      </c>
      <c r="BA95" s="364" t="s">
        <v>72</v>
      </c>
      <c r="BB95" s="327">
        <v>-868</v>
      </c>
      <c r="BC95" s="327">
        <v>-774</v>
      </c>
      <c r="BD95" s="426" t="s">
        <v>73</v>
      </c>
      <c r="BE95" s="328">
        <v>-760</v>
      </c>
      <c r="BF95" s="328">
        <v>-660</v>
      </c>
      <c r="BG95" s="364" t="s">
        <v>352</v>
      </c>
      <c r="BH95" s="327">
        <v>-656</v>
      </c>
      <c r="BI95" s="327">
        <v>-217</v>
      </c>
      <c r="BJ95" s="441" t="s">
        <v>74</v>
      </c>
      <c r="BK95" s="328">
        <v>-191</v>
      </c>
      <c r="BL95" s="365"/>
      <c r="BN95" s="327"/>
      <c r="BO95" s="327"/>
      <c r="BP95" s="441"/>
      <c r="BQ95" s="328"/>
      <c r="BR95" s="365"/>
      <c r="BS95" s="366"/>
      <c r="BT95" s="264">
        <v>1</v>
      </c>
      <c r="BU95" s="330">
        <v>1337</v>
      </c>
      <c r="BV95" s="264">
        <v>2</v>
      </c>
      <c r="BW95" s="366">
        <v>1</v>
      </c>
      <c r="BX95" s="456">
        <v>218</v>
      </c>
      <c r="BY95" s="456">
        <v>378</v>
      </c>
      <c r="BZ95" s="456">
        <v>723</v>
      </c>
      <c r="CA95" s="454">
        <v>757</v>
      </c>
      <c r="CB95" s="454">
        <v>899</v>
      </c>
      <c r="CC95" s="454">
        <v>1046</v>
      </c>
      <c r="CD95" s="456">
        <v>1129</v>
      </c>
      <c r="CE95" s="456">
        <v>1193</v>
      </c>
      <c r="CF95" s="366" t="s">
        <v>16</v>
      </c>
      <c r="CG95" s="366" t="s">
        <v>16</v>
      </c>
      <c r="CH95" s="366" t="s">
        <v>16</v>
      </c>
      <c r="CI95" s="366" t="s">
        <v>16</v>
      </c>
      <c r="CJ95" s="366" t="s">
        <v>16</v>
      </c>
      <c r="CK95" s="366" t="s">
        <v>16</v>
      </c>
      <c r="CL95" s="366" t="s">
        <v>16</v>
      </c>
      <c r="CM95" s="366" t="s">
        <v>16</v>
      </c>
      <c r="CN95" s="366" t="s">
        <v>16</v>
      </c>
      <c r="CO95" s="366" t="s">
        <v>16</v>
      </c>
      <c r="CP95" s="366" t="s">
        <v>16</v>
      </c>
      <c r="CQ95" s="366" t="s">
        <v>16</v>
      </c>
      <c r="CR95" s="366" t="s">
        <v>16</v>
      </c>
      <c r="CS95" s="366" t="s">
        <v>16</v>
      </c>
    </row>
    <row r="96" spans="1:97" s="269" customFormat="1" ht="16" customHeight="1" x14ac:dyDescent="0.2">
      <c r="A96" s="237" t="s">
        <v>224</v>
      </c>
      <c r="B96" s="263">
        <v>47</v>
      </c>
      <c r="C96" s="263">
        <v>1</v>
      </c>
      <c r="D96" s="263">
        <v>2</v>
      </c>
      <c r="E96" s="21">
        <v>2</v>
      </c>
      <c r="F96" s="245">
        <v>1</v>
      </c>
      <c r="G96" s="245">
        <v>4</v>
      </c>
      <c r="H96" s="245" t="s">
        <v>196</v>
      </c>
      <c r="I96" s="245" t="s">
        <v>196</v>
      </c>
      <c r="J96" s="245" t="s">
        <v>196</v>
      </c>
      <c r="K96" s="245" t="s">
        <v>196</v>
      </c>
      <c r="L96" s="245" t="s">
        <v>196</v>
      </c>
      <c r="M96" s="245" t="s">
        <v>196</v>
      </c>
      <c r="N96" s="245" t="s">
        <v>196</v>
      </c>
      <c r="O96" s="245" t="s">
        <v>196</v>
      </c>
      <c r="P96" s="245" t="s">
        <v>196</v>
      </c>
      <c r="Q96" s="245" t="s">
        <v>196</v>
      </c>
      <c r="R96" s="245" t="s">
        <v>196</v>
      </c>
      <c r="S96" s="245" t="s">
        <v>196</v>
      </c>
      <c r="T96" s="245" t="s">
        <v>196</v>
      </c>
      <c r="U96" s="245" t="s">
        <v>196</v>
      </c>
      <c r="V96" s="250" t="s">
        <v>71</v>
      </c>
      <c r="W96" s="250"/>
      <c r="X96" s="276"/>
      <c r="Y96" s="276"/>
      <c r="Z96" s="277" t="s">
        <v>16</v>
      </c>
      <c r="AA96" s="277" t="s">
        <v>16</v>
      </c>
      <c r="AB96" s="276"/>
      <c r="AC96" s="276"/>
      <c r="AD96" s="278" t="s">
        <v>16</v>
      </c>
      <c r="AE96" s="278" t="s">
        <v>16</v>
      </c>
      <c r="AF96" s="331">
        <v>2.5</v>
      </c>
      <c r="AG96" s="331">
        <v>3</v>
      </c>
      <c r="AH96" s="332">
        <v>768</v>
      </c>
      <c r="AI96" s="332">
        <v>770</v>
      </c>
      <c r="AJ96" s="368"/>
      <c r="AK96" s="334"/>
      <c r="AL96" s="334" t="s">
        <v>16</v>
      </c>
      <c r="AM96" s="334" t="s">
        <v>16</v>
      </c>
      <c r="AN96" s="351"/>
      <c r="AO96" s="332"/>
      <c r="AP96" s="332" t="s">
        <v>16</v>
      </c>
      <c r="AQ96" s="332" t="s">
        <v>16</v>
      </c>
      <c r="AR96" s="278" t="s">
        <v>16</v>
      </c>
      <c r="AS96" s="276"/>
      <c r="AT96" s="278" t="s">
        <v>16</v>
      </c>
      <c r="AU96" s="364" t="s">
        <v>335</v>
      </c>
      <c r="AV96" s="335">
        <v>-3174</v>
      </c>
      <c r="AW96" s="335">
        <v>-3022</v>
      </c>
      <c r="AX96" s="427" t="s">
        <v>311</v>
      </c>
      <c r="AY96" s="336">
        <v>-2997</v>
      </c>
      <c r="AZ96" s="336">
        <v>-1044</v>
      </c>
      <c r="BA96" s="369" t="s">
        <v>72</v>
      </c>
      <c r="BB96" s="335">
        <v>-868</v>
      </c>
      <c r="BC96" s="335">
        <v>-774</v>
      </c>
      <c r="BD96" s="427" t="s">
        <v>73</v>
      </c>
      <c r="BE96" s="336">
        <v>-760</v>
      </c>
      <c r="BF96" s="336">
        <v>-660</v>
      </c>
      <c r="BG96" s="369" t="s">
        <v>352</v>
      </c>
      <c r="BH96" s="335">
        <v>-656</v>
      </c>
      <c r="BI96" s="335">
        <v>-217</v>
      </c>
      <c r="BJ96" s="442" t="s">
        <v>74</v>
      </c>
      <c r="BK96" s="336">
        <v>-191</v>
      </c>
      <c r="BL96" s="370"/>
      <c r="BM96" s="369"/>
      <c r="BN96" s="335"/>
      <c r="BO96" s="335"/>
      <c r="BP96" s="442"/>
      <c r="BQ96" s="336"/>
      <c r="BR96" s="370"/>
      <c r="BS96" s="371"/>
      <c r="BT96" s="263">
        <v>1</v>
      </c>
      <c r="BU96" s="338">
        <v>1337</v>
      </c>
      <c r="BV96" s="263">
        <v>2</v>
      </c>
      <c r="BW96" s="457">
        <v>1</v>
      </c>
      <c r="BX96" s="457">
        <v>218</v>
      </c>
      <c r="BY96" s="457">
        <v>378</v>
      </c>
      <c r="BZ96" s="371">
        <v>723</v>
      </c>
      <c r="CA96" s="371">
        <v>757</v>
      </c>
      <c r="CB96" s="371">
        <v>899</v>
      </c>
      <c r="CC96" s="453">
        <v>1046</v>
      </c>
      <c r="CD96" s="453">
        <v>1129</v>
      </c>
      <c r="CE96" s="453">
        <v>1193</v>
      </c>
      <c r="CF96" s="371" t="s">
        <v>16</v>
      </c>
      <c r="CG96" s="371" t="s">
        <v>16</v>
      </c>
      <c r="CH96" s="371" t="s">
        <v>16</v>
      </c>
      <c r="CI96" s="371" t="s">
        <v>16</v>
      </c>
      <c r="CJ96" s="371" t="s">
        <v>16</v>
      </c>
      <c r="CK96" s="371" t="s">
        <v>16</v>
      </c>
      <c r="CL96" s="371" t="s">
        <v>16</v>
      </c>
      <c r="CM96" s="371" t="s">
        <v>16</v>
      </c>
      <c r="CN96" s="371" t="s">
        <v>16</v>
      </c>
      <c r="CO96" s="371" t="s">
        <v>16</v>
      </c>
      <c r="CP96" s="371" t="s">
        <v>16</v>
      </c>
      <c r="CQ96" s="371" t="s">
        <v>16</v>
      </c>
      <c r="CR96" s="371" t="s">
        <v>16</v>
      </c>
      <c r="CS96" s="371" t="s">
        <v>16</v>
      </c>
    </row>
    <row r="97" spans="1:97" s="283" customFormat="1" ht="16" customHeight="1" x14ac:dyDescent="0.2">
      <c r="A97" s="238" t="s">
        <v>225</v>
      </c>
      <c r="B97" s="378">
        <v>56</v>
      </c>
      <c r="C97" s="378">
        <v>2</v>
      </c>
      <c r="D97" s="378">
        <v>2.5</v>
      </c>
      <c r="E97" s="20">
        <v>1</v>
      </c>
      <c r="F97" s="379">
        <v>2</v>
      </c>
      <c r="G97" s="379">
        <v>1</v>
      </c>
      <c r="H97" s="244">
        <v>0</v>
      </c>
      <c r="I97" s="244" t="s">
        <v>196</v>
      </c>
      <c r="J97" s="244" t="s">
        <v>196</v>
      </c>
      <c r="K97" s="244" t="s">
        <v>196</v>
      </c>
      <c r="L97" s="244" t="s">
        <v>196</v>
      </c>
      <c r="M97" s="244" t="s">
        <v>196</v>
      </c>
      <c r="N97" s="244" t="s">
        <v>196</v>
      </c>
      <c r="O97" s="244" t="s">
        <v>196</v>
      </c>
      <c r="P97" s="244" t="s">
        <v>196</v>
      </c>
      <c r="Q97" s="244" t="s">
        <v>196</v>
      </c>
      <c r="R97" s="244" t="s">
        <v>196</v>
      </c>
      <c r="S97" s="244" t="s">
        <v>196</v>
      </c>
      <c r="T97" s="244" t="s">
        <v>196</v>
      </c>
      <c r="U97" s="244" t="s">
        <v>196</v>
      </c>
      <c r="V97" s="252" t="s">
        <v>77</v>
      </c>
      <c r="W97" s="251"/>
      <c r="X97" s="281">
        <v>2.5</v>
      </c>
      <c r="Y97" s="281">
        <v>14</v>
      </c>
      <c r="Z97" s="282">
        <v>-81</v>
      </c>
      <c r="AA97" s="282">
        <v>-67</v>
      </c>
      <c r="AB97" s="281"/>
      <c r="AC97" s="281"/>
      <c r="AD97" s="291" t="s">
        <v>16</v>
      </c>
      <c r="AE97" s="291" t="s">
        <v>16</v>
      </c>
      <c r="AF97" s="380">
        <v>18</v>
      </c>
      <c r="AG97" s="381">
        <v>1</v>
      </c>
      <c r="AH97" s="382">
        <v>1</v>
      </c>
      <c r="AI97" s="382" t="s">
        <v>16</v>
      </c>
      <c r="AJ97" s="383"/>
      <c r="AK97" s="384"/>
      <c r="AL97" s="384" t="s">
        <v>16</v>
      </c>
      <c r="AM97" s="384" t="s">
        <v>16</v>
      </c>
      <c r="AN97" s="380"/>
      <c r="AO97" s="382"/>
      <c r="AP97" s="382" t="s">
        <v>16</v>
      </c>
      <c r="AQ97" s="382" t="s">
        <v>16</v>
      </c>
      <c r="AR97" s="291">
        <v>374</v>
      </c>
      <c r="AS97" s="281"/>
      <c r="AT97" s="291" t="s">
        <v>16</v>
      </c>
      <c r="AU97" s="372" t="s">
        <v>293</v>
      </c>
      <c r="AV97" s="292">
        <v>-63</v>
      </c>
      <c r="AW97" s="292">
        <v>-20</v>
      </c>
      <c r="AX97" s="424" t="s">
        <v>76</v>
      </c>
      <c r="AY97" s="294">
        <v>117</v>
      </c>
      <c r="AZ97" s="294">
        <v>386</v>
      </c>
      <c r="BA97" s="433"/>
      <c r="BB97" s="292" t="s">
        <v>16</v>
      </c>
      <c r="BC97" s="292" t="s">
        <v>16</v>
      </c>
      <c r="BD97" s="440"/>
      <c r="BE97" s="294" t="s">
        <v>16</v>
      </c>
      <c r="BF97" s="294" t="s">
        <v>16</v>
      </c>
      <c r="BG97" s="433"/>
      <c r="BH97" s="292" t="s">
        <v>16</v>
      </c>
      <c r="BI97" s="292" t="s">
        <v>16</v>
      </c>
      <c r="BJ97" s="440"/>
      <c r="BK97" s="342"/>
      <c r="BL97" s="342"/>
      <c r="BM97" s="433"/>
      <c r="BN97" s="292"/>
      <c r="BO97" s="292"/>
      <c r="BP97" s="440"/>
      <c r="BQ97" s="342"/>
      <c r="BR97" s="342"/>
      <c r="BS97" s="343"/>
      <c r="BT97" s="280">
        <v>1</v>
      </c>
      <c r="BU97" s="297">
        <v>998</v>
      </c>
      <c r="BV97" s="280">
        <v>4</v>
      </c>
      <c r="BW97" s="231">
        <v>1</v>
      </c>
      <c r="BX97" s="470">
        <v>102</v>
      </c>
      <c r="BY97" s="470">
        <v>241</v>
      </c>
      <c r="BZ97" s="470">
        <v>367</v>
      </c>
      <c r="CA97" s="231">
        <v>376</v>
      </c>
      <c r="CB97" s="231">
        <v>465</v>
      </c>
      <c r="CC97" s="460">
        <v>619</v>
      </c>
      <c r="CD97" s="460">
        <v>752</v>
      </c>
      <c r="CE97" s="460">
        <v>836</v>
      </c>
      <c r="CF97" s="281"/>
      <c r="CG97" s="231" t="s">
        <v>16</v>
      </c>
      <c r="CH97" s="343" t="s">
        <v>16</v>
      </c>
      <c r="CI97" s="343" t="s">
        <v>16</v>
      </c>
      <c r="CJ97" s="343" t="s">
        <v>16</v>
      </c>
      <c r="CK97" s="343" t="s">
        <v>16</v>
      </c>
      <c r="CL97" s="343" t="s">
        <v>16</v>
      </c>
      <c r="CM97" s="343" t="s">
        <v>16</v>
      </c>
      <c r="CN97" s="343" t="s">
        <v>16</v>
      </c>
      <c r="CO97" s="343" t="s">
        <v>16</v>
      </c>
      <c r="CP97" s="343" t="s">
        <v>16</v>
      </c>
      <c r="CQ97" s="343" t="s">
        <v>16</v>
      </c>
      <c r="CR97" s="343" t="s">
        <v>16</v>
      </c>
      <c r="CS97" s="343" t="s">
        <v>16</v>
      </c>
    </row>
    <row r="98" spans="1:97" s="283" customFormat="1" ht="16" customHeight="1" x14ac:dyDescent="0.2">
      <c r="A98" s="238" t="s">
        <v>226</v>
      </c>
      <c r="B98" s="56">
        <v>56</v>
      </c>
      <c r="C98" s="56">
        <v>1</v>
      </c>
      <c r="D98" s="56">
        <v>1.5</v>
      </c>
      <c r="E98" s="20">
        <v>1</v>
      </c>
      <c r="F98" s="40">
        <v>1</v>
      </c>
      <c r="G98" s="40">
        <v>4</v>
      </c>
      <c r="H98" s="247" t="s">
        <v>196</v>
      </c>
      <c r="I98" s="247" t="s">
        <v>196</v>
      </c>
      <c r="J98" s="247" t="s">
        <v>196</v>
      </c>
      <c r="K98" s="247" t="s">
        <v>196</v>
      </c>
      <c r="L98" s="247" t="s">
        <v>196</v>
      </c>
      <c r="M98" s="247" t="s">
        <v>196</v>
      </c>
      <c r="N98" s="247" t="s">
        <v>196</v>
      </c>
      <c r="O98" s="247" t="s">
        <v>196</v>
      </c>
      <c r="P98" s="247" t="s">
        <v>196</v>
      </c>
      <c r="Q98" s="247" t="s">
        <v>196</v>
      </c>
      <c r="R98" s="247" t="s">
        <v>196</v>
      </c>
      <c r="S98" s="247" t="s">
        <v>196</v>
      </c>
      <c r="T98" s="247" t="s">
        <v>196</v>
      </c>
      <c r="U98" s="247" t="s">
        <v>196</v>
      </c>
      <c r="V98" s="41" t="s">
        <v>81</v>
      </c>
      <c r="W98" s="251"/>
      <c r="X98" s="18"/>
      <c r="Y98" s="18"/>
      <c r="Z98" s="48" t="s">
        <v>16</v>
      </c>
      <c r="AA98" s="48" t="s">
        <v>16</v>
      </c>
      <c r="AB98" s="18"/>
      <c r="AC98" s="18"/>
      <c r="AD98" s="49" t="s">
        <v>16</v>
      </c>
      <c r="AE98" s="49" t="s">
        <v>16</v>
      </c>
      <c r="AF98" s="42">
        <v>5</v>
      </c>
      <c r="AG98" s="42">
        <v>6</v>
      </c>
      <c r="AH98" s="46">
        <v>26</v>
      </c>
      <c r="AI98" s="46"/>
      <c r="AJ98" s="43"/>
      <c r="AK98" s="44"/>
      <c r="AL98" s="44" t="s">
        <v>16</v>
      </c>
      <c r="AM98" s="44" t="s">
        <v>16</v>
      </c>
      <c r="AN98" s="45"/>
      <c r="AO98" s="46"/>
      <c r="AP98" s="46" t="s">
        <v>16</v>
      </c>
      <c r="AQ98" s="46" t="s">
        <v>16</v>
      </c>
      <c r="AR98" s="49" t="s">
        <v>16</v>
      </c>
      <c r="AS98" s="18"/>
      <c r="AT98" s="49" t="s">
        <v>16</v>
      </c>
      <c r="AU98" s="372" t="s">
        <v>336</v>
      </c>
      <c r="AV98" s="292">
        <v>-3993</v>
      </c>
      <c r="AW98" s="292">
        <v>-104</v>
      </c>
      <c r="AX98" s="424" t="s">
        <v>311</v>
      </c>
      <c r="AY98" s="294">
        <v>-3751</v>
      </c>
      <c r="AZ98" s="294">
        <v>-129</v>
      </c>
      <c r="BA98" s="433"/>
      <c r="BB98" s="292" t="s">
        <v>16</v>
      </c>
      <c r="BC98" s="292" t="s">
        <v>16</v>
      </c>
      <c r="BD98" s="440"/>
      <c r="BE98" s="294" t="s">
        <v>16</v>
      </c>
      <c r="BF98" s="294" t="s">
        <v>16</v>
      </c>
      <c r="BG98" s="433"/>
      <c r="BH98" s="292" t="s">
        <v>16</v>
      </c>
      <c r="BI98" s="292" t="s">
        <v>16</v>
      </c>
      <c r="BJ98" s="440"/>
      <c r="BK98" s="342"/>
      <c r="BL98" s="342"/>
      <c r="BM98" s="433"/>
      <c r="BN98" s="292"/>
      <c r="BO98" s="292"/>
      <c r="BP98" s="440"/>
      <c r="BQ98" s="342"/>
      <c r="BR98" s="342"/>
      <c r="BS98" s="343"/>
      <c r="BT98" s="25">
        <v>1</v>
      </c>
      <c r="BU98" s="50">
        <v>701</v>
      </c>
      <c r="BV98" s="25">
        <v>2</v>
      </c>
      <c r="BW98" s="231">
        <v>1</v>
      </c>
      <c r="BX98" s="470">
        <v>13</v>
      </c>
      <c r="BY98" s="470">
        <v>141</v>
      </c>
      <c r="BZ98" s="470">
        <v>284</v>
      </c>
      <c r="CA98" s="470">
        <v>494</v>
      </c>
      <c r="CB98" s="470">
        <v>562</v>
      </c>
      <c r="CC98" s="470">
        <v>610</v>
      </c>
      <c r="CD98" s="470">
        <v>661</v>
      </c>
      <c r="CE98" s="343" t="s">
        <v>16</v>
      </c>
      <c r="CF98" s="343" t="s">
        <v>16</v>
      </c>
      <c r="CG98" s="343" t="s">
        <v>16</v>
      </c>
      <c r="CH98" s="343" t="s">
        <v>16</v>
      </c>
      <c r="CI98" s="343" t="s">
        <v>16</v>
      </c>
      <c r="CJ98" s="343" t="s">
        <v>16</v>
      </c>
      <c r="CK98" s="343" t="s">
        <v>16</v>
      </c>
      <c r="CL98" s="343" t="s">
        <v>16</v>
      </c>
      <c r="CM98" s="343" t="s">
        <v>16</v>
      </c>
      <c r="CN98" s="343" t="s">
        <v>16</v>
      </c>
      <c r="CO98" s="343" t="s">
        <v>16</v>
      </c>
      <c r="CP98" s="343" t="s">
        <v>16</v>
      </c>
      <c r="CQ98" s="343" t="s">
        <v>16</v>
      </c>
      <c r="CR98" s="343" t="s">
        <v>16</v>
      </c>
      <c r="CS98" s="343" t="s">
        <v>16</v>
      </c>
    </row>
    <row r="99" spans="1:97" ht="16" customHeight="1" x14ac:dyDescent="0.2">
      <c r="A99" s="236" t="s">
        <v>227</v>
      </c>
      <c r="B99" s="264">
        <v>53</v>
      </c>
      <c r="C99" s="264">
        <v>1</v>
      </c>
      <c r="D99" s="264">
        <v>2.5</v>
      </c>
      <c r="E99" s="61">
        <v>1</v>
      </c>
      <c r="F99" s="246">
        <v>3</v>
      </c>
      <c r="G99" s="244" t="s">
        <v>196</v>
      </c>
      <c r="H99" s="244" t="s">
        <v>196</v>
      </c>
      <c r="I99" s="244" t="s">
        <v>196</v>
      </c>
      <c r="J99" s="244" t="s">
        <v>196</v>
      </c>
      <c r="K99" s="244" t="s">
        <v>196</v>
      </c>
      <c r="L99" s="244" t="s">
        <v>196</v>
      </c>
      <c r="M99" s="244" t="s">
        <v>196</v>
      </c>
      <c r="N99" s="244" t="s">
        <v>196</v>
      </c>
      <c r="O99" s="244" t="s">
        <v>196</v>
      </c>
      <c r="P99" s="244" t="s">
        <v>196</v>
      </c>
      <c r="Q99" s="244" t="s">
        <v>196</v>
      </c>
      <c r="R99" s="244" t="s">
        <v>196</v>
      </c>
      <c r="S99" s="244" t="s">
        <v>196</v>
      </c>
      <c r="T99" s="244" t="s">
        <v>196</v>
      </c>
      <c r="U99" s="244" t="s">
        <v>196</v>
      </c>
      <c r="V99" s="249" t="s">
        <v>77</v>
      </c>
      <c r="X99" s="255">
        <v>2</v>
      </c>
      <c r="Y99" s="255">
        <v>15</v>
      </c>
      <c r="Z99" s="317">
        <v>-446</v>
      </c>
      <c r="AA99" s="317">
        <v>-426</v>
      </c>
      <c r="AB99" s="255"/>
      <c r="AC99" s="255"/>
      <c r="AD99" s="318" t="s">
        <v>16</v>
      </c>
      <c r="AE99" s="318" t="s">
        <v>16</v>
      </c>
      <c r="AF99" s="348">
        <v>20</v>
      </c>
      <c r="AG99" s="322">
        <v>1</v>
      </c>
      <c r="AH99" s="323">
        <v>3</v>
      </c>
      <c r="AI99" s="323" t="s">
        <v>16</v>
      </c>
      <c r="AJ99" s="363"/>
      <c r="AK99" s="325"/>
      <c r="AL99" s="325" t="s">
        <v>16</v>
      </c>
      <c r="AM99" s="325" t="s">
        <v>16</v>
      </c>
      <c r="AN99" s="348"/>
      <c r="AO99" s="323"/>
      <c r="AP99" s="323" t="s">
        <v>16</v>
      </c>
      <c r="AQ99" s="323" t="s">
        <v>16</v>
      </c>
      <c r="AR99" s="318" t="s">
        <v>16</v>
      </c>
      <c r="AS99" s="255"/>
      <c r="AT99" s="318" t="s">
        <v>16</v>
      </c>
      <c r="AU99" s="364" t="s">
        <v>282</v>
      </c>
      <c r="AV99" s="327">
        <v>-628</v>
      </c>
      <c r="AW99" s="327">
        <v>-565</v>
      </c>
      <c r="AX99" s="426" t="s">
        <v>313</v>
      </c>
      <c r="AY99" s="328">
        <v>-324</v>
      </c>
      <c r="AZ99" s="328">
        <v>-232</v>
      </c>
      <c r="BA99" s="434" t="s">
        <v>78</v>
      </c>
      <c r="BB99" s="327">
        <v>-41</v>
      </c>
      <c r="BC99" s="327" t="s">
        <v>16</v>
      </c>
      <c r="BD99" s="441"/>
      <c r="BE99" s="328" t="s">
        <v>16</v>
      </c>
      <c r="BF99" s="328" t="s">
        <v>16</v>
      </c>
      <c r="BG99" s="434"/>
      <c r="BH99" s="327" t="s">
        <v>16</v>
      </c>
      <c r="BI99" s="327" t="s">
        <v>16</v>
      </c>
      <c r="BJ99" s="441"/>
      <c r="BK99" s="365"/>
      <c r="BL99" s="365"/>
      <c r="BM99" s="434"/>
      <c r="BN99" s="327"/>
      <c r="BO99" s="327"/>
      <c r="BP99" s="441"/>
      <c r="BQ99" s="365"/>
      <c r="BR99" s="365"/>
      <c r="BS99" s="366"/>
      <c r="BT99" s="264">
        <v>1</v>
      </c>
      <c r="BU99" s="330">
        <v>360</v>
      </c>
      <c r="BV99" s="264">
        <v>3</v>
      </c>
      <c r="BW99" s="469">
        <v>1</v>
      </c>
      <c r="BX99" s="454">
        <v>101</v>
      </c>
      <c r="BY99" s="454">
        <v>206</v>
      </c>
      <c r="BZ99" s="454">
        <v>311</v>
      </c>
      <c r="CA99" s="366" t="s">
        <v>16</v>
      </c>
      <c r="CB99" s="366" t="s">
        <v>16</v>
      </c>
      <c r="CC99" s="366" t="s">
        <v>16</v>
      </c>
      <c r="CD99" s="366" t="s">
        <v>16</v>
      </c>
      <c r="CE99" s="366" t="s">
        <v>16</v>
      </c>
      <c r="CF99" s="366" t="s">
        <v>16</v>
      </c>
      <c r="CG99" s="366" t="s">
        <v>16</v>
      </c>
      <c r="CH99" s="366" t="s">
        <v>16</v>
      </c>
      <c r="CI99" s="366" t="s">
        <v>16</v>
      </c>
      <c r="CJ99" s="366" t="s">
        <v>16</v>
      </c>
      <c r="CK99" s="366" t="s">
        <v>16</v>
      </c>
      <c r="CL99" s="366" t="s">
        <v>16</v>
      </c>
      <c r="CM99" s="366" t="s">
        <v>16</v>
      </c>
      <c r="CN99" s="366" t="s">
        <v>16</v>
      </c>
      <c r="CO99" s="366" t="s">
        <v>16</v>
      </c>
      <c r="CP99" s="366" t="s">
        <v>16</v>
      </c>
      <c r="CQ99" s="366" t="s">
        <v>16</v>
      </c>
      <c r="CR99" s="366" t="s">
        <v>16</v>
      </c>
      <c r="CS99" s="366" t="s">
        <v>16</v>
      </c>
    </row>
    <row r="100" spans="1:97" ht="16" customHeight="1" x14ac:dyDescent="0.2">
      <c r="A100" s="236" t="s">
        <v>227</v>
      </c>
      <c r="B100" s="264">
        <v>53</v>
      </c>
      <c r="C100" s="264">
        <v>1</v>
      </c>
      <c r="D100" s="264">
        <v>2.5</v>
      </c>
      <c r="E100" s="61">
        <v>2</v>
      </c>
      <c r="F100" s="246">
        <v>3</v>
      </c>
      <c r="G100" s="246" t="s">
        <v>196</v>
      </c>
      <c r="H100" s="246" t="s">
        <v>196</v>
      </c>
      <c r="I100" s="246" t="s">
        <v>196</v>
      </c>
      <c r="J100" s="246" t="s">
        <v>196</v>
      </c>
      <c r="K100" s="246" t="s">
        <v>196</v>
      </c>
      <c r="L100" s="246" t="s">
        <v>196</v>
      </c>
      <c r="M100" s="246" t="s">
        <v>196</v>
      </c>
      <c r="N100" s="246" t="s">
        <v>196</v>
      </c>
      <c r="O100" s="246" t="s">
        <v>196</v>
      </c>
      <c r="P100" s="246" t="s">
        <v>196</v>
      </c>
      <c r="Q100" s="246" t="s">
        <v>196</v>
      </c>
      <c r="R100" s="246" t="s">
        <v>196</v>
      </c>
      <c r="S100" s="246" t="s">
        <v>196</v>
      </c>
      <c r="T100" s="246" t="s">
        <v>196</v>
      </c>
      <c r="U100" s="246" t="s">
        <v>196</v>
      </c>
      <c r="V100" s="249" t="s">
        <v>77</v>
      </c>
      <c r="X100" s="255">
        <v>2</v>
      </c>
      <c r="Y100" s="255">
        <v>15</v>
      </c>
      <c r="Z100" s="317">
        <v>-446</v>
      </c>
      <c r="AA100" s="317">
        <v>-426</v>
      </c>
      <c r="AB100" s="255"/>
      <c r="AC100" s="255"/>
      <c r="AD100" s="318" t="s">
        <v>16</v>
      </c>
      <c r="AE100" s="318" t="s">
        <v>16</v>
      </c>
      <c r="AF100" s="348">
        <v>20</v>
      </c>
      <c r="AG100" s="322">
        <v>1</v>
      </c>
      <c r="AH100" s="323" t="s">
        <v>16</v>
      </c>
      <c r="AI100" s="323" t="s">
        <v>16</v>
      </c>
      <c r="AJ100" s="363"/>
      <c r="AK100" s="325"/>
      <c r="AL100" s="325" t="s">
        <v>16</v>
      </c>
      <c r="AM100" s="325" t="s">
        <v>16</v>
      </c>
      <c r="AN100" s="348"/>
      <c r="AO100" s="323"/>
      <c r="AP100" s="323" t="s">
        <v>16</v>
      </c>
      <c r="AQ100" s="323" t="s">
        <v>16</v>
      </c>
      <c r="AR100" s="318" t="s">
        <v>16</v>
      </c>
      <c r="AS100" s="255"/>
      <c r="AT100" s="318" t="s">
        <v>16</v>
      </c>
      <c r="AU100" s="364" t="s">
        <v>282</v>
      </c>
      <c r="AV100" s="327">
        <v>-628</v>
      </c>
      <c r="AW100" s="327">
        <v>-565</v>
      </c>
      <c r="AX100" s="426" t="s">
        <v>314</v>
      </c>
      <c r="AY100" s="328">
        <v>-324</v>
      </c>
      <c r="AZ100" s="328">
        <v>-232</v>
      </c>
      <c r="BA100" s="434" t="s">
        <v>78</v>
      </c>
      <c r="BB100" s="327">
        <v>-41</v>
      </c>
      <c r="BC100" s="327" t="s">
        <v>16</v>
      </c>
      <c r="BD100" s="441"/>
      <c r="BE100" s="328" t="s">
        <v>16</v>
      </c>
      <c r="BF100" s="328" t="s">
        <v>16</v>
      </c>
      <c r="BG100" s="434"/>
      <c r="BH100" s="327" t="s">
        <v>16</v>
      </c>
      <c r="BI100" s="327" t="s">
        <v>16</v>
      </c>
      <c r="BJ100" s="441"/>
      <c r="BK100" s="365"/>
      <c r="BL100" s="365"/>
      <c r="BM100" s="434"/>
      <c r="BN100" s="327"/>
      <c r="BO100" s="327"/>
      <c r="BP100" s="441"/>
      <c r="BQ100" s="365"/>
      <c r="BR100" s="365"/>
      <c r="BS100" s="366"/>
      <c r="BT100" s="264">
        <v>1</v>
      </c>
      <c r="BU100" s="330">
        <v>360</v>
      </c>
      <c r="BV100" s="264">
        <v>4</v>
      </c>
      <c r="BW100" s="455">
        <v>1</v>
      </c>
      <c r="BX100" s="455">
        <v>101</v>
      </c>
      <c r="BY100" s="366">
        <v>206</v>
      </c>
      <c r="BZ100" s="454">
        <v>311</v>
      </c>
      <c r="CA100" s="366" t="s">
        <v>16</v>
      </c>
      <c r="CB100" s="366" t="s">
        <v>16</v>
      </c>
      <c r="CC100" s="366" t="s">
        <v>16</v>
      </c>
      <c r="CD100" s="366" t="s">
        <v>16</v>
      </c>
      <c r="CE100" s="366" t="s">
        <v>16</v>
      </c>
      <c r="CF100" s="366" t="s">
        <v>16</v>
      </c>
      <c r="CG100" s="366" t="s">
        <v>16</v>
      </c>
      <c r="CH100" s="366" t="s">
        <v>16</v>
      </c>
      <c r="CI100" s="366" t="s">
        <v>16</v>
      </c>
      <c r="CJ100" s="366" t="s">
        <v>16</v>
      </c>
      <c r="CK100" s="366" t="s">
        <v>16</v>
      </c>
      <c r="CL100" s="366" t="s">
        <v>16</v>
      </c>
      <c r="CM100" s="366" t="s">
        <v>16</v>
      </c>
      <c r="CN100" s="366" t="s">
        <v>16</v>
      </c>
      <c r="CO100" s="366" t="s">
        <v>16</v>
      </c>
      <c r="CP100" s="366" t="s">
        <v>16</v>
      </c>
      <c r="CQ100" s="366" t="s">
        <v>16</v>
      </c>
      <c r="CR100" s="366" t="s">
        <v>16</v>
      </c>
      <c r="CS100" s="366" t="s">
        <v>16</v>
      </c>
    </row>
    <row r="101" spans="1:97" ht="16" customHeight="1" x14ac:dyDescent="0.2">
      <c r="A101" s="236" t="s">
        <v>227</v>
      </c>
      <c r="B101" s="264">
        <v>53</v>
      </c>
      <c r="C101" s="264">
        <v>1</v>
      </c>
      <c r="D101" s="264">
        <v>2.5</v>
      </c>
      <c r="E101" s="61">
        <v>3</v>
      </c>
      <c r="F101" s="246">
        <v>3</v>
      </c>
      <c r="G101" s="246" t="s">
        <v>196</v>
      </c>
      <c r="H101" s="246" t="s">
        <v>196</v>
      </c>
      <c r="I101" s="246" t="s">
        <v>196</v>
      </c>
      <c r="J101" s="246" t="s">
        <v>196</v>
      </c>
      <c r="K101" s="246" t="s">
        <v>196</v>
      </c>
      <c r="L101" s="246" t="s">
        <v>196</v>
      </c>
      <c r="M101" s="246" t="s">
        <v>196</v>
      </c>
      <c r="N101" s="246" t="s">
        <v>196</v>
      </c>
      <c r="O101" s="246" t="s">
        <v>196</v>
      </c>
      <c r="P101" s="246" t="s">
        <v>196</v>
      </c>
      <c r="Q101" s="246" t="s">
        <v>196</v>
      </c>
      <c r="R101" s="246" t="s">
        <v>196</v>
      </c>
      <c r="S101" s="246" t="s">
        <v>196</v>
      </c>
      <c r="T101" s="246" t="s">
        <v>196</v>
      </c>
      <c r="U101" s="246" t="s">
        <v>196</v>
      </c>
      <c r="V101" s="249" t="s">
        <v>77</v>
      </c>
      <c r="X101" s="255">
        <v>2</v>
      </c>
      <c r="Y101" s="255">
        <v>15</v>
      </c>
      <c r="Z101" s="317">
        <v>-446</v>
      </c>
      <c r="AA101" s="317">
        <v>-426</v>
      </c>
      <c r="AB101" s="255"/>
      <c r="AC101" s="255"/>
      <c r="AD101" s="318" t="s">
        <v>16</v>
      </c>
      <c r="AE101" s="318" t="s">
        <v>16</v>
      </c>
      <c r="AF101" s="348">
        <v>20</v>
      </c>
      <c r="AG101" s="322">
        <v>1</v>
      </c>
      <c r="AH101" s="323" t="s">
        <v>16</v>
      </c>
      <c r="AI101" s="323" t="s">
        <v>16</v>
      </c>
      <c r="AJ101" s="363"/>
      <c r="AK101" s="325"/>
      <c r="AL101" s="325" t="s">
        <v>16</v>
      </c>
      <c r="AM101" s="325" t="s">
        <v>16</v>
      </c>
      <c r="AN101" s="348"/>
      <c r="AO101" s="323"/>
      <c r="AP101" s="323" t="s">
        <v>16</v>
      </c>
      <c r="AQ101" s="323" t="s">
        <v>16</v>
      </c>
      <c r="AR101" s="318" t="s">
        <v>16</v>
      </c>
      <c r="AS101" s="255"/>
      <c r="AT101" s="318" t="s">
        <v>16</v>
      </c>
      <c r="AU101" s="364" t="s">
        <v>282</v>
      </c>
      <c r="AV101" s="327">
        <v>-628</v>
      </c>
      <c r="AW101" s="327">
        <v>-565</v>
      </c>
      <c r="AX101" s="426" t="s">
        <v>314</v>
      </c>
      <c r="AY101" s="328">
        <v>-324</v>
      </c>
      <c r="AZ101" s="328">
        <v>-232</v>
      </c>
      <c r="BA101" s="434" t="s">
        <v>78</v>
      </c>
      <c r="BB101" s="327">
        <v>-41</v>
      </c>
      <c r="BC101" s="327" t="s">
        <v>16</v>
      </c>
      <c r="BD101" s="441"/>
      <c r="BE101" s="328" t="s">
        <v>16</v>
      </c>
      <c r="BF101" s="328" t="s">
        <v>16</v>
      </c>
      <c r="BG101" s="434"/>
      <c r="BH101" s="327" t="s">
        <v>16</v>
      </c>
      <c r="BI101" s="327" t="s">
        <v>16</v>
      </c>
      <c r="BJ101" s="441"/>
      <c r="BK101" s="365"/>
      <c r="BL101" s="365"/>
      <c r="BM101" s="434"/>
      <c r="BN101" s="327"/>
      <c r="BO101" s="327"/>
      <c r="BP101" s="441"/>
      <c r="BQ101" s="365"/>
      <c r="BR101" s="365"/>
      <c r="BS101" s="366"/>
      <c r="BT101" s="264">
        <v>1</v>
      </c>
      <c r="BU101" s="330">
        <v>360</v>
      </c>
      <c r="BV101" s="264">
        <v>4</v>
      </c>
      <c r="BW101" s="455">
        <v>1</v>
      </c>
      <c r="BX101" s="455">
        <v>101</v>
      </c>
      <c r="BY101" s="366">
        <v>206</v>
      </c>
      <c r="BZ101" s="454">
        <v>311</v>
      </c>
      <c r="CA101" s="366" t="s">
        <v>16</v>
      </c>
      <c r="CB101" s="366" t="s">
        <v>16</v>
      </c>
      <c r="CC101" s="366" t="s">
        <v>16</v>
      </c>
      <c r="CD101" s="366" t="s">
        <v>16</v>
      </c>
      <c r="CE101" s="366" t="s">
        <v>16</v>
      </c>
      <c r="CF101" s="366" t="s">
        <v>16</v>
      </c>
      <c r="CG101" s="366" t="s">
        <v>16</v>
      </c>
      <c r="CH101" s="366" t="s">
        <v>16</v>
      </c>
      <c r="CI101" s="366" t="s">
        <v>16</v>
      </c>
      <c r="CJ101" s="366" t="s">
        <v>16</v>
      </c>
      <c r="CK101" s="366" t="s">
        <v>16</v>
      </c>
      <c r="CL101" s="366" t="s">
        <v>16</v>
      </c>
      <c r="CM101" s="366" t="s">
        <v>16</v>
      </c>
      <c r="CN101" s="366" t="s">
        <v>16</v>
      </c>
      <c r="CO101" s="366" t="s">
        <v>16</v>
      </c>
      <c r="CP101" s="366" t="s">
        <v>16</v>
      </c>
      <c r="CQ101" s="366" t="s">
        <v>16</v>
      </c>
      <c r="CR101" s="366" t="s">
        <v>16</v>
      </c>
      <c r="CS101" s="366" t="s">
        <v>16</v>
      </c>
    </row>
    <row r="102" spans="1:97" s="269" customFormat="1" ht="16" customHeight="1" x14ac:dyDescent="0.2">
      <c r="A102" s="237" t="s">
        <v>227</v>
      </c>
      <c r="B102" s="263">
        <v>53</v>
      </c>
      <c r="C102" s="263">
        <v>1</v>
      </c>
      <c r="D102" s="263">
        <v>2.5</v>
      </c>
      <c r="E102" s="21">
        <v>4</v>
      </c>
      <c r="F102" s="245">
        <v>3</v>
      </c>
      <c r="G102" s="245" t="s">
        <v>196</v>
      </c>
      <c r="H102" s="246" t="s">
        <v>196</v>
      </c>
      <c r="I102" s="246" t="s">
        <v>196</v>
      </c>
      <c r="J102" s="246" t="s">
        <v>196</v>
      </c>
      <c r="K102" s="246" t="s">
        <v>196</v>
      </c>
      <c r="L102" s="246" t="s">
        <v>196</v>
      </c>
      <c r="M102" s="246" t="s">
        <v>196</v>
      </c>
      <c r="N102" s="246" t="s">
        <v>196</v>
      </c>
      <c r="O102" s="246" t="s">
        <v>196</v>
      </c>
      <c r="P102" s="246" t="s">
        <v>196</v>
      </c>
      <c r="Q102" s="246" t="s">
        <v>196</v>
      </c>
      <c r="R102" s="246" t="s">
        <v>196</v>
      </c>
      <c r="S102" s="246" t="s">
        <v>196</v>
      </c>
      <c r="T102" s="246" t="s">
        <v>196</v>
      </c>
      <c r="U102" s="246" t="s">
        <v>196</v>
      </c>
      <c r="V102" s="250" t="s">
        <v>77</v>
      </c>
      <c r="W102" s="250"/>
      <c r="X102" s="276">
        <v>2</v>
      </c>
      <c r="Y102" s="276">
        <v>15</v>
      </c>
      <c r="Z102" s="277">
        <v>-446</v>
      </c>
      <c r="AA102" s="277">
        <v>-426</v>
      </c>
      <c r="AB102" s="276"/>
      <c r="AC102" s="276"/>
      <c r="AD102" s="278" t="s">
        <v>16</v>
      </c>
      <c r="AE102" s="278" t="s">
        <v>16</v>
      </c>
      <c r="AF102" s="351">
        <v>20</v>
      </c>
      <c r="AG102" s="331">
        <v>1</v>
      </c>
      <c r="AH102" s="332" t="s">
        <v>16</v>
      </c>
      <c r="AI102" s="332" t="s">
        <v>16</v>
      </c>
      <c r="AJ102" s="368"/>
      <c r="AK102" s="334"/>
      <c r="AL102" s="334" t="s">
        <v>16</v>
      </c>
      <c r="AM102" s="334" t="s">
        <v>16</v>
      </c>
      <c r="AN102" s="351"/>
      <c r="AO102" s="332"/>
      <c r="AP102" s="332" t="s">
        <v>16</v>
      </c>
      <c r="AQ102" s="332" t="s">
        <v>16</v>
      </c>
      <c r="AR102" s="278" t="s">
        <v>16</v>
      </c>
      <c r="AS102" s="276"/>
      <c r="AT102" s="278" t="s">
        <v>16</v>
      </c>
      <c r="AU102" s="369" t="s">
        <v>282</v>
      </c>
      <c r="AV102" s="335">
        <v>-628</v>
      </c>
      <c r="AW102" s="335">
        <v>-565</v>
      </c>
      <c r="AX102" s="427" t="s">
        <v>314</v>
      </c>
      <c r="AY102" s="336">
        <v>-324</v>
      </c>
      <c r="AZ102" s="336">
        <v>-232</v>
      </c>
      <c r="BA102" s="435" t="s">
        <v>78</v>
      </c>
      <c r="BB102" s="335">
        <v>-41</v>
      </c>
      <c r="BC102" s="335" t="s">
        <v>16</v>
      </c>
      <c r="BD102" s="442"/>
      <c r="BE102" s="336" t="s">
        <v>16</v>
      </c>
      <c r="BF102" s="336" t="s">
        <v>16</v>
      </c>
      <c r="BG102" s="435"/>
      <c r="BH102" s="335" t="s">
        <v>16</v>
      </c>
      <c r="BI102" s="335" t="s">
        <v>16</v>
      </c>
      <c r="BJ102" s="442"/>
      <c r="BK102" s="370"/>
      <c r="BL102" s="370"/>
      <c r="BM102" s="435"/>
      <c r="BN102" s="335"/>
      <c r="BO102" s="335"/>
      <c r="BP102" s="442"/>
      <c r="BQ102" s="370"/>
      <c r="BR102" s="370"/>
      <c r="BS102" s="371"/>
      <c r="BT102" s="263">
        <v>1</v>
      </c>
      <c r="BU102" s="338">
        <v>360</v>
      </c>
      <c r="BV102" s="263">
        <v>4</v>
      </c>
      <c r="BW102" s="457">
        <v>1</v>
      </c>
      <c r="BX102" s="457">
        <v>101</v>
      </c>
      <c r="BY102" s="371">
        <v>206</v>
      </c>
      <c r="BZ102" s="453">
        <v>311</v>
      </c>
      <c r="CA102" s="371" t="s">
        <v>16</v>
      </c>
      <c r="CB102" s="371" t="s">
        <v>16</v>
      </c>
      <c r="CC102" s="371" t="s">
        <v>16</v>
      </c>
      <c r="CD102" s="371" t="s">
        <v>16</v>
      </c>
      <c r="CE102" s="371" t="s">
        <v>16</v>
      </c>
      <c r="CF102" s="371" t="s">
        <v>16</v>
      </c>
      <c r="CG102" s="371" t="s">
        <v>16</v>
      </c>
      <c r="CH102" s="371" t="s">
        <v>16</v>
      </c>
      <c r="CI102" s="371" t="s">
        <v>16</v>
      </c>
      <c r="CJ102" s="371" t="s">
        <v>16</v>
      </c>
      <c r="CK102" s="371" t="s">
        <v>16</v>
      </c>
      <c r="CL102" s="371" t="s">
        <v>16</v>
      </c>
      <c r="CM102" s="371" t="s">
        <v>16</v>
      </c>
      <c r="CN102" s="371" t="s">
        <v>16</v>
      </c>
      <c r="CO102" s="371" t="s">
        <v>16</v>
      </c>
      <c r="CP102" s="371" t="s">
        <v>16</v>
      </c>
      <c r="CQ102" s="371" t="s">
        <v>16</v>
      </c>
      <c r="CR102" s="371" t="s">
        <v>16</v>
      </c>
      <c r="CS102" s="371" t="s">
        <v>16</v>
      </c>
    </row>
    <row r="103" spans="1:97" ht="16" customHeight="1" x14ac:dyDescent="0.2">
      <c r="A103" s="236" t="s">
        <v>228</v>
      </c>
      <c r="B103" s="362">
        <v>55</v>
      </c>
      <c r="C103" s="362">
        <v>1</v>
      </c>
      <c r="D103" s="362">
        <v>3</v>
      </c>
      <c r="E103" s="61">
        <v>1</v>
      </c>
      <c r="F103" s="246">
        <v>2</v>
      </c>
      <c r="G103" s="246">
        <v>2</v>
      </c>
      <c r="H103" s="244" t="s">
        <v>196</v>
      </c>
      <c r="I103" s="244" t="s">
        <v>196</v>
      </c>
      <c r="J103" s="244" t="s">
        <v>196</v>
      </c>
      <c r="K103" s="244" t="s">
        <v>196</v>
      </c>
      <c r="L103" s="244" t="s">
        <v>196</v>
      </c>
      <c r="M103" s="244" t="s">
        <v>196</v>
      </c>
      <c r="N103" s="244" t="s">
        <v>196</v>
      </c>
      <c r="O103" s="244" t="s">
        <v>196</v>
      </c>
      <c r="P103" s="244" t="s">
        <v>196</v>
      </c>
      <c r="Q103" s="244" t="s">
        <v>196</v>
      </c>
      <c r="R103" s="244" t="s">
        <v>196</v>
      </c>
      <c r="S103" s="244" t="s">
        <v>196</v>
      </c>
      <c r="T103" s="244" t="s">
        <v>196</v>
      </c>
      <c r="U103" s="244" t="s">
        <v>196</v>
      </c>
      <c r="V103" s="249" t="s">
        <v>71</v>
      </c>
      <c r="X103" s="255">
        <v>2.5</v>
      </c>
      <c r="Y103" s="255">
        <v>14</v>
      </c>
      <c r="Z103" s="317">
        <v>752</v>
      </c>
      <c r="AA103" s="317">
        <v>773</v>
      </c>
      <c r="AB103" s="255"/>
      <c r="AC103" s="255"/>
      <c r="AD103" s="318" t="s">
        <v>16</v>
      </c>
      <c r="AE103" s="318" t="s">
        <v>16</v>
      </c>
      <c r="AF103" s="348">
        <v>5.5</v>
      </c>
      <c r="AG103" s="322">
        <v>7</v>
      </c>
      <c r="AH103" s="323">
        <v>9</v>
      </c>
      <c r="AI103" s="323" t="s">
        <v>16</v>
      </c>
      <c r="AJ103" s="363"/>
      <c r="AK103" s="325"/>
      <c r="AL103" s="325" t="s">
        <v>16</v>
      </c>
      <c r="AM103" s="325" t="s">
        <v>16</v>
      </c>
      <c r="AN103" s="348"/>
      <c r="AO103" s="323"/>
      <c r="AP103" s="323" t="s">
        <v>16</v>
      </c>
      <c r="AQ103" s="323" t="s">
        <v>16</v>
      </c>
      <c r="AR103" s="318">
        <v>602</v>
      </c>
      <c r="AS103" s="255"/>
      <c r="AT103" s="318" t="s">
        <v>16</v>
      </c>
      <c r="AU103" s="364" t="s">
        <v>304</v>
      </c>
      <c r="AV103" s="327">
        <v>-56</v>
      </c>
      <c r="AW103" s="327">
        <v>481</v>
      </c>
      <c r="AX103" s="426" t="s">
        <v>67</v>
      </c>
      <c r="AY103" s="328">
        <v>498</v>
      </c>
      <c r="AZ103" s="328">
        <v>542</v>
      </c>
      <c r="BA103" s="434" t="s">
        <v>341</v>
      </c>
      <c r="BB103" s="327">
        <v>717</v>
      </c>
      <c r="BC103" s="327">
        <v>822</v>
      </c>
      <c r="BD103" s="441"/>
      <c r="BE103" s="328" t="s">
        <v>16</v>
      </c>
      <c r="BF103" s="328" t="s">
        <v>16</v>
      </c>
      <c r="BG103" s="434"/>
      <c r="BH103" s="327" t="s">
        <v>16</v>
      </c>
      <c r="BI103" s="327" t="s">
        <v>16</v>
      </c>
      <c r="BJ103" s="441"/>
      <c r="BK103" s="365"/>
      <c r="BL103" s="365"/>
      <c r="BM103" s="434"/>
      <c r="BN103" s="327"/>
      <c r="BO103" s="327"/>
      <c r="BP103" s="441"/>
      <c r="BQ103" s="365"/>
      <c r="BR103" s="365"/>
      <c r="BS103" s="366"/>
      <c r="BT103" s="264">
        <v>1</v>
      </c>
      <c r="BU103" s="330">
        <v>878</v>
      </c>
      <c r="BV103" s="362">
        <v>2</v>
      </c>
      <c r="BW103" s="469">
        <v>1</v>
      </c>
      <c r="BX103" s="456">
        <v>444</v>
      </c>
      <c r="BY103" s="454">
        <v>584</v>
      </c>
      <c r="BZ103" s="366">
        <v>289</v>
      </c>
      <c r="CA103" s="454">
        <v>720</v>
      </c>
      <c r="CB103" s="366" t="s">
        <v>16</v>
      </c>
      <c r="CC103" s="366" t="s">
        <v>16</v>
      </c>
      <c r="CD103" s="366" t="s">
        <v>16</v>
      </c>
      <c r="CE103" s="366" t="s">
        <v>16</v>
      </c>
      <c r="CF103" s="366" t="s">
        <v>16</v>
      </c>
      <c r="CG103" s="366" t="s">
        <v>16</v>
      </c>
      <c r="CH103" s="366" t="s">
        <v>16</v>
      </c>
      <c r="CI103" s="366" t="s">
        <v>16</v>
      </c>
      <c r="CJ103" s="366" t="s">
        <v>16</v>
      </c>
      <c r="CK103" s="366" t="s">
        <v>16</v>
      </c>
      <c r="CL103" s="366" t="s">
        <v>16</v>
      </c>
      <c r="CM103" s="366" t="s">
        <v>16</v>
      </c>
      <c r="CN103" s="366" t="s">
        <v>16</v>
      </c>
      <c r="CO103" s="366" t="s">
        <v>16</v>
      </c>
      <c r="CP103" s="366" t="s">
        <v>16</v>
      </c>
      <c r="CQ103" s="366" t="s">
        <v>16</v>
      </c>
      <c r="CR103" s="366" t="s">
        <v>16</v>
      </c>
      <c r="CS103" s="366" t="s">
        <v>16</v>
      </c>
    </row>
    <row r="104" spans="1:97" s="269" customFormat="1" ht="16" customHeight="1" x14ac:dyDescent="0.2">
      <c r="A104" s="237" t="s">
        <v>228</v>
      </c>
      <c r="B104" s="367">
        <v>57</v>
      </c>
      <c r="C104" s="367">
        <v>1</v>
      </c>
      <c r="D104" s="367">
        <v>3</v>
      </c>
      <c r="E104" s="21">
        <v>2</v>
      </c>
      <c r="F104" s="245">
        <v>2</v>
      </c>
      <c r="G104" s="245">
        <v>2</v>
      </c>
      <c r="H104" s="245" t="s">
        <v>196</v>
      </c>
      <c r="I104" s="245" t="s">
        <v>196</v>
      </c>
      <c r="J104" s="245" t="s">
        <v>196</v>
      </c>
      <c r="K104" s="245" t="s">
        <v>196</v>
      </c>
      <c r="L104" s="245" t="s">
        <v>196</v>
      </c>
      <c r="M104" s="245" t="s">
        <v>196</v>
      </c>
      <c r="N104" s="245" t="s">
        <v>196</v>
      </c>
      <c r="O104" s="245" t="s">
        <v>196</v>
      </c>
      <c r="P104" s="245" t="s">
        <v>196</v>
      </c>
      <c r="Q104" s="245" t="s">
        <v>196</v>
      </c>
      <c r="R104" s="245" t="s">
        <v>196</v>
      </c>
      <c r="S104" s="245" t="s">
        <v>196</v>
      </c>
      <c r="T104" s="245" t="s">
        <v>196</v>
      </c>
      <c r="U104" s="245" t="s">
        <v>196</v>
      </c>
      <c r="V104" s="250" t="s">
        <v>71</v>
      </c>
      <c r="W104" s="250"/>
      <c r="X104" s="276">
        <v>2.5</v>
      </c>
      <c r="Y104" s="276">
        <v>14</v>
      </c>
      <c r="Z104" s="277">
        <v>752</v>
      </c>
      <c r="AA104" s="277">
        <v>773</v>
      </c>
      <c r="AB104" s="276"/>
      <c r="AC104" s="276"/>
      <c r="AD104" s="278" t="s">
        <v>16</v>
      </c>
      <c r="AE104" s="278" t="s">
        <v>16</v>
      </c>
      <c r="AF104" s="351">
        <v>18</v>
      </c>
      <c r="AG104" s="331">
        <v>1</v>
      </c>
      <c r="AH104" s="332">
        <v>612</v>
      </c>
      <c r="AI104" s="332" t="s">
        <v>16</v>
      </c>
      <c r="AJ104" s="368"/>
      <c r="AK104" s="334"/>
      <c r="AL104" s="334" t="s">
        <v>16</v>
      </c>
      <c r="AM104" s="334" t="s">
        <v>16</v>
      </c>
      <c r="AN104" s="351"/>
      <c r="AO104" s="332"/>
      <c r="AP104" s="332" t="s">
        <v>16</v>
      </c>
      <c r="AQ104" s="332" t="s">
        <v>16</v>
      </c>
      <c r="AR104" s="278" t="s">
        <v>16</v>
      </c>
      <c r="AS104" s="276"/>
      <c r="AT104" s="278" t="s">
        <v>16</v>
      </c>
      <c r="AU104" s="369" t="s">
        <v>304</v>
      </c>
      <c r="AV104" s="335">
        <v>-56</v>
      </c>
      <c r="AW104" s="335">
        <v>481</v>
      </c>
      <c r="AX104" s="427" t="s">
        <v>67</v>
      </c>
      <c r="AY104" s="336">
        <v>498</v>
      </c>
      <c r="AZ104" s="336">
        <v>542</v>
      </c>
      <c r="BA104" s="435" t="s">
        <v>341</v>
      </c>
      <c r="BB104" s="335">
        <v>717</v>
      </c>
      <c r="BC104" s="335">
        <v>822</v>
      </c>
      <c r="BD104" s="442"/>
      <c r="BE104" s="336" t="s">
        <v>16</v>
      </c>
      <c r="BF104" s="336" t="s">
        <v>16</v>
      </c>
      <c r="BG104" s="435"/>
      <c r="BH104" s="335" t="s">
        <v>16</v>
      </c>
      <c r="BI104" s="335" t="s">
        <v>16</v>
      </c>
      <c r="BJ104" s="442"/>
      <c r="BK104" s="370"/>
      <c r="BL104" s="370"/>
      <c r="BM104" s="435"/>
      <c r="BN104" s="335"/>
      <c r="BO104" s="335"/>
      <c r="BP104" s="442"/>
      <c r="BQ104" s="370"/>
      <c r="BR104" s="370"/>
      <c r="BS104" s="371"/>
      <c r="BT104" s="263">
        <v>1</v>
      </c>
      <c r="BU104" s="338">
        <v>878</v>
      </c>
      <c r="BV104" s="367">
        <v>3</v>
      </c>
      <c r="BW104" s="457">
        <v>1</v>
      </c>
      <c r="BX104" s="457">
        <v>444</v>
      </c>
      <c r="BY104" s="453">
        <v>584</v>
      </c>
      <c r="BZ104" s="371">
        <v>289</v>
      </c>
      <c r="CA104" s="453">
        <v>720</v>
      </c>
      <c r="CB104" s="371" t="s">
        <v>16</v>
      </c>
      <c r="CC104" s="371" t="s">
        <v>16</v>
      </c>
      <c r="CD104" s="371" t="s">
        <v>16</v>
      </c>
      <c r="CE104" s="371" t="s">
        <v>16</v>
      </c>
      <c r="CF104" s="371" t="s">
        <v>16</v>
      </c>
      <c r="CG104" s="371" t="s">
        <v>16</v>
      </c>
      <c r="CH104" s="371" t="s">
        <v>16</v>
      </c>
      <c r="CI104" s="371" t="s">
        <v>16</v>
      </c>
      <c r="CJ104" s="371" t="s">
        <v>16</v>
      </c>
      <c r="CK104" s="371" t="s">
        <v>16</v>
      </c>
      <c r="CL104" s="371" t="s">
        <v>16</v>
      </c>
      <c r="CM104" s="371" t="s">
        <v>16</v>
      </c>
      <c r="CN104" s="371" t="s">
        <v>16</v>
      </c>
      <c r="CO104" s="371" t="s">
        <v>16</v>
      </c>
      <c r="CP104" s="371" t="s">
        <v>16</v>
      </c>
      <c r="CQ104" s="371" t="s">
        <v>16</v>
      </c>
      <c r="CR104" s="371" t="s">
        <v>16</v>
      </c>
      <c r="CS104" s="371" t="s">
        <v>16</v>
      </c>
    </row>
    <row r="105" spans="1:97" s="283" customFormat="1" ht="16" customHeight="1" x14ac:dyDescent="0.2">
      <c r="A105" s="238" t="s">
        <v>229</v>
      </c>
      <c r="B105" s="375">
        <v>59</v>
      </c>
      <c r="C105" s="375">
        <v>1</v>
      </c>
      <c r="D105" s="375">
        <v>2.5</v>
      </c>
      <c r="E105" s="20">
        <v>1</v>
      </c>
      <c r="F105" s="247">
        <v>2</v>
      </c>
      <c r="G105" s="247">
        <v>1</v>
      </c>
      <c r="H105" s="247">
        <v>0</v>
      </c>
      <c r="I105" s="247">
        <v>0</v>
      </c>
      <c r="J105" s="247" t="s">
        <v>196</v>
      </c>
      <c r="K105" s="247" t="s">
        <v>196</v>
      </c>
      <c r="L105" s="247" t="s">
        <v>196</v>
      </c>
      <c r="M105" s="247" t="s">
        <v>196</v>
      </c>
      <c r="N105" s="247" t="s">
        <v>196</v>
      </c>
      <c r="O105" s="247" t="s">
        <v>196</v>
      </c>
      <c r="P105" s="247" t="s">
        <v>196</v>
      </c>
      <c r="Q105" s="247" t="s">
        <v>196</v>
      </c>
      <c r="R105" s="247" t="s">
        <v>196</v>
      </c>
      <c r="S105" s="247" t="s">
        <v>196</v>
      </c>
      <c r="T105" s="247" t="s">
        <v>196</v>
      </c>
      <c r="U105" s="247" t="s">
        <v>196</v>
      </c>
      <c r="V105" s="251" t="s">
        <v>75</v>
      </c>
      <c r="W105" s="251"/>
      <c r="X105" s="281">
        <v>3</v>
      </c>
      <c r="Y105" s="281">
        <v>10</v>
      </c>
      <c r="Z105" s="282">
        <v>891</v>
      </c>
      <c r="AA105" s="282">
        <v>908</v>
      </c>
      <c r="AB105" s="281"/>
      <c r="AC105" s="281"/>
      <c r="AD105" s="291" t="s">
        <v>16</v>
      </c>
      <c r="AE105" s="284" t="s">
        <v>16</v>
      </c>
      <c r="AF105" s="341">
        <v>20</v>
      </c>
      <c r="AG105" s="285">
        <v>1</v>
      </c>
      <c r="AH105" s="286">
        <v>8</v>
      </c>
      <c r="AI105" s="286" t="s">
        <v>16</v>
      </c>
      <c r="AJ105" s="340"/>
      <c r="AK105" s="288"/>
      <c r="AL105" s="288" t="s">
        <v>16</v>
      </c>
      <c r="AM105" s="288" t="s">
        <v>16</v>
      </c>
      <c r="AN105" s="285"/>
      <c r="AO105" s="285"/>
      <c r="AP105" s="286" t="s">
        <v>16</v>
      </c>
      <c r="AQ105" s="286" t="s">
        <v>16</v>
      </c>
      <c r="AR105" s="291">
        <v>321</v>
      </c>
      <c r="AS105" s="281"/>
      <c r="AT105" s="291" t="s">
        <v>16</v>
      </c>
      <c r="AU105" s="361" t="s">
        <v>303</v>
      </c>
      <c r="AV105" s="292">
        <v>55</v>
      </c>
      <c r="AW105" s="292">
        <v>160</v>
      </c>
      <c r="AX105" s="424" t="s">
        <v>76</v>
      </c>
      <c r="AY105" s="294">
        <v>174</v>
      </c>
      <c r="AZ105" s="294" t="s">
        <v>16</v>
      </c>
      <c r="BA105" s="372"/>
      <c r="BB105" s="292" t="s">
        <v>16</v>
      </c>
      <c r="BC105" s="292" t="s">
        <v>16</v>
      </c>
      <c r="BD105" s="424"/>
      <c r="BE105" s="294" t="s">
        <v>16</v>
      </c>
      <c r="BF105" s="294" t="s">
        <v>16</v>
      </c>
      <c r="BG105" s="372"/>
      <c r="BH105" s="295" t="s">
        <v>16</v>
      </c>
      <c r="BI105" s="295" t="s">
        <v>16</v>
      </c>
      <c r="BJ105" s="424"/>
      <c r="BK105" s="293"/>
      <c r="BL105" s="293"/>
      <c r="BM105" s="372"/>
      <c r="BN105" s="295"/>
      <c r="BO105" s="295"/>
      <c r="BP105" s="424"/>
      <c r="BQ105" s="293"/>
      <c r="BR105" s="293"/>
      <c r="BT105" s="280">
        <v>1</v>
      </c>
      <c r="BU105" s="297">
        <v>919</v>
      </c>
      <c r="BV105" s="280">
        <v>2</v>
      </c>
      <c r="BW105" s="343">
        <v>1</v>
      </c>
      <c r="BX105" s="343">
        <v>95</v>
      </c>
      <c r="BY105" s="460">
        <v>189</v>
      </c>
      <c r="BZ105" s="460">
        <v>275</v>
      </c>
      <c r="CA105" s="460">
        <v>323</v>
      </c>
      <c r="CB105" s="460">
        <v>410</v>
      </c>
      <c r="CC105" s="231">
        <v>484</v>
      </c>
      <c r="CD105" s="231">
        <v>568</v>
      </c>
      <c r="CE105" s="231">
        <v>681</v>
      </c>
      <c r="CF105" s="231">
        <v>785</v>
      </c>
      <c r="CG105" s="231">
        <v>877</v>
      </c>
      <c r="CH105" s="343" t="s">
        <v>16</v>
      </c>
      <c r="CI105" s="343" t="s">
        <v>16</v>
      </c>
      <c r="CJ105" s="343" t="s">
        <v>16</v>
      </c>
      <c r="CK105" s="343" t="s">
        <v>16</v>
      </c>
      <c r="CL105" s="343" t="s">
        <v>16</v>
      </c>
      <c r="CM105" s="343" t="s">
        <v>16</v>
      </c>
      <c r="CN105" s="343" t="s">
        <v>16</v>
      </c>
      <c r="CO105" s="343" t="s">
        <v>16</v>
      </c>
      <c r="CP105" s="343" t="s">
        <v>16</v>
      </c>
      <c r="CQ105" s="343" t="s">
        <v>16</v>
      </c>
      <c r="CR105" s="343" t="s">
        <v>16</v>
      </c>
      <c r="CS105" s="343" t="s">
        <v>16</v>
      </c>
    </row>
    <row r="106" spans="1:97" ht="16" customHeight="1" x14ac:dyDescent="0.2">
      <c r="A106" s="236" t="s">
        <v>230</v>
      </c>
      <c r="B106" s="264">
        <v>71</v>
      </c>
      <c r="C106" s="264">
        <v>1</v>
      </c>
      <c r="D106" s="264">
        <v>1</v>
      </c>
      <c r="E106" s="61">
        <v>2</v>
      </c>
      <c r="F106" s="246">
        <v>9</v>
      </c>
      <c r="G106" s="246">
        <v>1</v>
      </c>
      <c r="H106" s="244" t="s">
        <v>196</v>
      </c>
      <c r="I106" s="244" t="s">
        <v>196</v>
      </c>
      <c r="J106" s="244" t="s">
        <v>196</v>
      </c>
      <c r="K106" s="244" t="s">
        <v>196</v>
      </c>
      <c r="L106" s="244" t="s">
        <v>196</v>
      </c>
      <c r="M106" s="244" t="s">
        <v>196</v>
      </c>
      <c r="N106" s="244" t="s">
        <v>196</v>
      </c>
      <c r="O106" s="244">
        <v>1</v>
      </c>
      <c r="P106" s="244" t="s">
        <v>196</v>
      </c>
      <c r="Q106" s="244" t="s">
        <v>196</v>
      </c>
      <c r="R106" s="244" t="s">
        <v>196</v>
      </c>
      <c r="S106" s="244" t="s">
        <v>196</v>
      </c>
      <c r="T106" s="244" t="s">
        <v>196</v>
      </c>
      <c r="U106" s="244" t="s">
        <v>196</v>
      </c>
      <c r="V106" s="249" t="s">
        <v>48</v>
      </c>
      <c r="X106" s="255"/>
      <c r="Y106" s="255"/>
      <c r="Z106" s="376" t="s">
        <v>16</v>
      </c>
      <c r="AA106" s="376" t="s">
        <v>16</v>
      </c>
      <c r="AD106" s="265" t="s">
        <v>16</v>
      </c>
      <c r="AE106" s="265" t="s">
        <v>16</v>
      </c>
      <c r="AF106" s="322">
        <v>3.7</v>
      </c>
      <c r="AG106" s="322">
        <v>5</v>
      </c>
      <c r="AH106" s="323">
        <v>2347</v>
      </c>
      <c r="AI106" s="323">
        <v>2370</v>
      </c>
      <c r="AL106" s="357" t="s">
        <v>16</v>
      </c>
      <c r="AM106" s="357" t="s">
        <v>16</v>
      </c>
      <c r="AP106" s="267" t="s">
        <v>16</v>
      </c>
      <c r="AQ106" s="267" t="s">
        <v>16</v>
      </c>
      <c r="AR106" s="265" t="s">
        <v>16</v>
      </c>
      <c r="AT106" s="265" t="s">
        <v>16</v>
      </c>
      <c r="AU106" s="361" t="s">
        <v>283</v>
      </c>
      <c r="AV106" s="327">
        <v>-1714</v>
      </c>
      <c r="AW106" s="327">
        <v>-1444</v>
      </c>
      <c r="AX106" s="426" t="s">
        <v>49</v>
      </c>
      <c r="AY106" s="328">
        <v>-1427</v>
      </c>
      <c r="AZ106" s="328">
        <v>-1371</v>
      </c>
      <c r="BA106" s="364" t="s">
        <v>328</v>
      </c>
      <c r="BB106" s="327">
        <v>-1010</v>
      </c>
      <c r="BC106" s="327">
        <v>-958</v>
      </c>
      <c r="BD106" s="426" t="s">
        <v>284</v>
      </c>
      <c r="BE106" s="328">
        <v>-706</v>
      </c>
      <c r="BF106" s="328">
        <v>-461</v>
      </c>
      <c r="BG106" s="364" t="s">
        <v>283</v>
      </c>
      <c r="BH106" s="327">
        <v>-773</v>
      </c>
      <c r="BI106" s="327">
        <v>-346</v>
      </c>
      <c r="BN106" s="327"/>
      <c r="BO106" s="327"/>
      <c r="BT106" s="264">
        <v>1</v>
      </c>
      <c r="BU106" s="330">
        <v>2993</v>
      </c>
      <c r="BV106" s="264">
        <v>4</v>
      </c>
      <c r="BW106" s="455">
        <v>1</v>
      </c>
      <c r="BX106" s="455">
        <v>37</v>
      </c>
      <c r="BY106" s="455">
        <v>83</v>
      </c>
      <c r="BZ106" s="455">
        <v>138</v>
      </c>
      <c r="CA106" s="469">
        <v>2341</v>
      </c>
      <c r="CB106" s="469">
        <v>2441</v>
      </c>
      <c r="CC106" s="469">
        <v>2545</v>
      </c>
      <c r="CD106" s="454">
        <v>2595</v>
      </c>
      <c r="CE106" s="454">
        <v>2698</v>
      </c>
      <c r="CF106" s="454">
        <v>2760</v>
      </c>
      <c r="CG106" s="366">
        <v>2964</v>
      </c>
      <c r="CH106" s="255"/>
      <c r="CI106" s="366" t="s">
        <v>16</v>
      </c>
      <c r="CJ106" s="366" t="s">
        <v>16</v>
      </c>
      <c r="CK106" s="366" t="s">
        <v>16</v>
      </c>
      <c r="CL106" s="366" t="s">
        <v>16</v>
      </c>
      <c r="CM106" s="366" t="s">
        <v>16</v>
      </c>
      <c r="CN106" s="366" t="s">
        <v>16</v>
      </c>
      <c r="CO106" s="366" t="s">
        <v>16</v>
      </c>
      <c r="CP106" s="366" t="s">
        <v>16</v>
      </c>
      <c r="CQ106" s="366" t="s">
        <v>16</v>
      </c>
      <c r="CR106" s="366" t="s">
        <v>16</v>
      </c>
      <c r="CS106" s="366" t="s">
        <v>16</v>
      </c>
    </row>
    <row r="107" spans="1:97" s="269" customFormat="1" ht="16" customHeight="1" x14ac:dyDescent="0.2">
      <c r="A107" s="237" t="s">
        <v>230</v>
      </c>
      <c r="B107" s="263">
        <v>64</v>
      </c>
      <c r="C107" s="263">
        <v>1</v>
      </c>
      <c r="D107" s="263">
        <v>3</v>
      </c>
      <c r="E107" s="21">
        <v>1</v>
      </c>
      <c r="F107" s="245">
        <v>9</v>
      </c>
      <c r="G107" s="245">
        <v>1</v>
      </c>
      <c r="H107" s="245" t="s">
        <v>196</v>
      </c>
      <c r="I107" s="245" t="s">
        <v>196</v>
      </c>
      <c r="J107" s="245" t="s">
        <v>196</v>
      </c>
      <c r="K107" s="245" t="s">
        <v>196</v>
      </c>
      <c r="L107" s="245" t="s">
        <v>196</v>
      </c>
      <c r="M107" s="245" t="s">
        <v>196</v>
      </c>
      <c r="N107" s="245" t="s">
        <v>196</v>
      </c>
      <c r="O107" s="245">
        <v>1</v>
      </c>
      <c r="P107" s="245" t="s">
        <v>196</v>
      </c>
      <c r="Q107" s="245" t="s">
        <v>196</v>
      </c>
      <c r="R107" s="245" t="s">
        <v>196</v>
      </c>
      <c r="S107" s="245" t="s">
        <v>196</v>
      </c>
      <c r="T107" s="245" t="s">
        <v>196</v>
      </c>
      <c r="U107" s="245" t="s">
        <v>196</v>
      </c>
      <c r="V107" s="250" t="s">
        <v>48</v>
      </c>
      <c r="W107" s="250"/>
      <c r="X107" s="276"/>
      <c r="Y107" s="276"/>
      <c r="Z107" s="377" t="s">
        <v>16</v>
      </c>
      <c r="AA107" s="377" t="s">
        <v>16</v>
      </c>
      <c r="AD107" s="270" t="s">
        <v>16</v>
      </c>
      <c r="AE107" s="270" t="s">
        <v>16</v>
      </c>
      <c r="AF107" s="331">
        <v>17</v>
      </c>
      <c r="AG107" s="331">
        <v>1</v>
      </c>
      <c r="AH107" s="332">
        <v>1</v>
      </c>
      <c r="AI107" s="272" t="s">
        <v>16</v>
      </c>
      <c r="AJ107" s="358"/>
      <c r="AK107" s="358"/>
      <c r="AL107" s="359" t="s">
        <v>16</v>
      </c>
      <c r="AM107" s="359" t="s">
        <v>16</v>
      </c>
      <c r="AN107" s="271"/>
      <c r="AO107" s="271"/>
      <c r="AP107" s="272" t="s">
        <v>16</v>
      </c>
      <c r="AQ107" s="272" t="s">
        <v>16</v>
      </c>
      <c r="AR107" s="278">
        <v>144</v>
      </c>
      <c r="AS107" s="276">
        <v>2</v>
      </c>
      <c r="AT107" s="270">
        <v>144</v>
      </c>
      <c r="AU107" s="369" t="s">
        <v>283</v>
      </c>
      <c r="AV107" s="335">
        <v>-1714</v>
      </c>
      <c r="AW107" s="335">
        <v>-1444</v>
      </c>
      <c r="AX107" s="427" t="s">
        <v>49</v>
      </c>
      <c r="AY107" s="336">
        <v>-1427</v>
      </c>
      <c r="AZ107" s="336">
        <v>-1371</v>
      </c>
      <c r="BA107" s="369" t="s">
        <v>328</v>
      </c>
      <c r="BB107" s="335">
        <v>-1010</v>
      </c>
      <c r="BC107" s="335">
        <v>-958</v>
      </c>
      <c r="BD107" s="427" t="s">
        <v>284</v>
      </c>
      <c r="BE107" s="336">
        <v>-706</v>
      </c>
      <c r="BF107" s="336">
        <v>-461</v>
      </c>
      <c r="BG107" s="369" t="s">
        <v>283</v>
      </c>
      <c r="BH107" s="335">
        <v>-773</v>
      </c>
      <c r="BI107" s="335">
        <v>-346</v>
      </c>
      <c r="BJ107" s="427"/>
      <c r="BK107" s="273"/>
      <c r="BL107" s="273"/>
      <c r="BM107" s="369"/>
      <c r="BN107" s="335"/>
      <c r="BO107" s="335"/>
      <c r="BP107" s="427"/>
      <c r="BQ107" s="273"/>
      <c r="BR107" s="273"/>
      <c r="BT107" s="263">
        <v>1</v>
      </c>
      <c r="BU107" s="338">
        <v>2993</v>
      </c>
      <c r="BV107" s="263">
        <v>4</v>
      </c>
      <c r="BW107" s="463">
        <v>1</v>
      </c>
      <c r="BX107" s="463">
        <v>37</v>
      </c>
      <c r="BY107" s="463">
        <v>83</v>
      </c>
      <c r="BZ107" s="463">
        <v>138</v>
      </c>
      <c r="CA107" s="457">
        <v>2341</v>
      </c>
      <c r="CB107" s="457">
        <v>2441</v>
      </c>
      <c r="CC107" s="457">
        <v>2545</v>
      </c>
      <c r="CD107" s="457">
        <v>2595</v>
      </c>
      <c r="CE107" s="457">
        <v>2698</v>
      </c>
      <c r="CF107" s="457">
        <v>2760</v>
      </c>
      <c r="CG107" s="457">
        <v>2964</v>
      </c>
      <c r="CH107" s="276"/>
      <c r="CI107" s="371" t="s">
        <v>16</v>
      </c>
      <c r="CJ107" s="371" t="s">
        <v>16</v>
      </c>
      <c r="CK107" s="371" t="s">
        <v>16</v>
      </c>
      <c r="CL107" s="371" t="s">
        <v>16</v>
      </c>
      <c r="CM107" s="371" t="s">
        <v>16</v>
      </c>
      <c r="CN107" s="371" t="s">
        <v>16</v>
      </c>
      <c r="CO107" s="371" t="s">
        <v>16</v>
      </c>
      <c r="CP107" s="371" t="s">
        <v>16</v>
      </c>
      <c r="CQ107" s="371" t="s">
        <v>16</v>
      </c>
      <c r="CR107" s="371" t="s">
        <v>16</v>
      </c>
      <c r="CS107" s="371" t="s">
        <v>16</v>
      </c>
    </row>
    <row r="108" spans="1:97" ht="16" customHeight="1" x14ac:dyDescent="0.2">
      <c r="A108" s="236" t="s">
        <v>231</v>
      </c>
      <c r="B108" s="264">
        <v>27</v>
      </c>
      <c r="C108" s="264">
        <v>1</v>
      </c>
      <c r="D108" s="264">
        <v>3</v>
      </c>
      <c r="E108" s="61">
        <v>1</v>
      </c>
      <c r="F108" s="246">
        <v>1</v>
      </c>
      <c r="G108" s="246">
        <v>2</v>
      </c>
      <c r="H108" s="244" t="s">
        <v>196</v>
      </c>
      <c r="I108" s="244" t="s">
        <v>196</v>
      </c>
      <c r="J108" s="244" t="s">
        <v>196</v>
      </c>
      <c r="K108" s="244" t="s">
        <v>196</v>
      </c>
      <c r="L108" s="244" t="s">
        <v>196</v>
      </c>
      <c r="M108" s="244" t="s">
        <v>196</v>
      </c>
      <c r="N108" s="244" t="s">
        <v>196</v>
      </c>
      <c r="O108" s="244" t="s">
        <v>196</v>
      </c>
      <c r="P108" s="244" t="s">
        <v>196</v>
      </c>
      <c r="Q108" s="244" t="s">
        <v>196</v>
      </c>
      <c r="R108" s="244" t="s">
        <v>196</v>
      </c>
      <c r="S108" s="244" t="s">
        <v>196</v>
      </c>
      <c r="T108" s="244" t="s">
        <v>196</v>
      </c>
      <c r="U108" s="244" t="s">
        <v>196</v>
      </c>
      <c r="V108" s="249" t="s">
        <v>59</v>
      </c>
      <c r="X108" s="255">
        <v>2.5</v>
      </c>
      <c r="Y108" s="255">
        <v>14</v>
      </c>
      <c r="Z108" s="317">
        <v>-45</v>
      </c>
      <c r="AA108" s="317">
        <v>-19</v>
      </c>
      <c r="AB108" s="255"/>
      <c r="AC108" s="255"/>
      <c r="AD108" s="318" t="s">
        <v>16</v>
      </c>
      <c r="AE108" s="318" t="s">
        <v>16</v>
      </c>
      <c r="AF108" s="322">
        <v>16</v>
      </c>
      <c r="AG108" s="322">
        <v>1</v>
      </c>
      <c r="AH108" s="323">
        <v>13</v>
      </c>
      <c r="AI108" s="323" t="s">
        <v>16</v>
      </c>
      <c r="AJ108" s="363"/>
      <c r="AK108" s="325"/>
      <c r="AL108" s="325" t="s">
        <v>16</v>
      </c>
      <c r="AM108" s="325" t="s">
        <v>16</v>
      </c>
      <c r="AN108" s="348"/>
      <c r="AO108" s="323"/>
      <c r="AP108" s="323" t="s">
        <v>16</v>
      </c>
      <c r="AQ108" s="323" t="s">
        <v>16</v>
      </c>
      <c r="AR108" s="318">
        <v>699</v>
      </c>
      <c r="AS108" s="255"/>
      <c r="AT108" s="318" t="s">
        <v>16</v>
      </c>
      <c r="AU108" s="364" t="s">
        <v>285</v>
      </c>
      <c r="AV108" s="327">
        <v>-940</v>
      </c>
      <c r="AW108" s="327">
        <v>-422</v>
      </c>
      <c r="AX108" s="426" t="s">
        <v>60</v>
      </c>
      <c r="AY108" s="328">
        <v>-223</v>
      </c>
      <c r="AZ108" s="328">
        <v>-65</v>
      </c>
      <c r="BA108" s="434" t="s">
        <v>318</v>
      </c>
      <c r="BB108" s="327">
        <v>-56</v>
      </c>
      <c r="BC108" s="327">
        <v>696</v>
      </c>
      <c r="BD108" s="441"/>
      <c r="BE108" s="328" t="s">
        <v>16</v>
      </c>
      <c r="BF108" s="328" t="s">
        <v>16</v>
      </c>
      <c r="BG108" s="434"/>
      <c r="BH108" s="327" t="s">
        <v>16</v>
      </c>
      <c r="BI108" s="327" t="s">
        <v>16</v>
      </c>
      <c r="BJ108" s="441"/>
      <c r="BK108" s="365"/>
      <c r="BL108" s="365"/>
      <c r="BM108" s="434"/>
      <c r="BN108" s="327"/>
      <c r="BO108" s="327"/>
      <c r="BP108" s="441"/>
      <c r="BQ108" s="365"/>
      <c r="BR108" s="365"/>
      <c r="BS108" s="366"/>
      <c r="BT108" s="264">
        <v>1</v>
      </c>
      <c r="BU108" s="330">
        <v>901</v>
      </c>
      <c r="BV108" s="264">
        <v>1</v>
      </c>
      <c r="BW108" s="469">
        <v>1</v>
      </c>
      <c r="BX108" s="454">
        <v>701</v>
      </c>
      <c r="BY108" s="454">
        <v>764</v>
      </c>
      <c r="BZ108" s="454">
        <v>867</v>
      </c>
      <c r="CA108" s="366" t="s">
        <v>16</v>
      </c>
      <c r="CB108" s="366"/>
      <c r="CC108" s="366" t="s">
        <v>16</v>
      </c>
      <c r="CD108" s="366" t="s">
        <v>16</v>
      </c>
      <c r="CE108" s="366" t="s">
        <v>16</v>
      </c>
      <c r="CF108" s="366" t="s">
        <v>16</v>
      </c>
      <c r="CG108" s="366" t="s">
        <v>16</v>
      </c>
      <c r="CH108" s="366" t="s">
        <v>16</v>
      </c>
      <c r="CI108" s="366" t="s">
        <v>16</v>
      </c>
      <c r="CJ108" s="366" t="s">
        <v>16</v>
      </c>
      <c r="CK108" s="366" t="s">
        <v>16</v>
      </c>
      <c r="CL108" s="366" t="s">
        <v>16</v>
      </c>
      <c r="CM108" s="366" t="s">
        <v>16</v>
      </c>
      <c r="CN108" s="366" t="s">
        <v>16</v>
      </c>
      <c r="CO108" s="366" t="s">
        <v>16</v>
      </c>
      <c r="CP108" s="366" t="s">
        <v>16</v>
      </c>
      <c r="CQ108" s="366" t="s">
        <v>16</v>
      </c>
      <c r="CR108" s="366" t="s">
        <v>16</v>
      </c>
      <c r="CS108" s="366" t="s">
        <v>16</v>
      </c>
    </row>
    <row r="109" spans="1:97" s="269" customFormat="1" ht="16" customHeight="1" x14ac:dyDescent="0.2">
      <c r="A109" s="237" t="s">
        <v>231</v>
      </c>
      <c r="B109" s="263">
        <v>27</v>
      </c>
      <c r="C109" s="263">
        <v>1</v>
      </c>
      <c r="D109" s="263">
        <v>3</v>
      </c>
      <c r="E109" s="21">
        <v>3</v>
      </c>
      <c r="F109" s="245">
        <v>1</v>
      </c>
      <c r="G109" s="245">
        <v>2</v>
      </c>
      <c r="H109" s="245" t="s">
        <v>196</v>
      </c>
      <c r="I109" s="245" t="s">
        <v>196</v>
      </c>
      <c r="J109" s="245" t="s">
        <v>196</v>
      </c>
      <c r="K109" s="245" t="s">
        <v>196</v>
      </c>
      <c r="L109" s="245" t="s">
        <v>196</v>
      </c>
      <c r="M109" s="245" t="s">
        <v>196</v>
      </c>
      <c r="N109" s="245" t="s">
        <v>196</v>
      </c>
      <c r="O109" s="245" t="s">
        <v>196</v>
      </c>
      <c r="P109" s="245" t="s">
        <v>196</v>
      </c>
      <c r="Q109" s="245" t="s">
        <v>196</v>
      </c>
      <c r="R109" s="245" t="s">
        <v>196</v>
      </c>
      <c r="S109" s="245" t="s">
        <v>196</v>
      </c>
      <c r="T109" s="245" t="s">
        <v>196</v>
      </c>
      <c r="U109" s="245" t="s">
        <v>196</v>
      </c>
      <c r="V109" s="250" t="s">
        <v>59</v>
      </c>
      <c r="W109" s="250"/>
      <c r="X109" s="276">
        <v>2.5</v>
      </c>
      <c r="Y109" s="276">
        <v>14</v>
      </c>
      <c r="Z109" s="277">
        <v>-45</v>
      </c>
      <c r="AA109" s="277">
        <v>-19</v>
      </c>
      <c r="AB109" s="276"/>
      <c r="AC109" s="276"/>
      <c r="AD109" s="278" t="s">
        <v>16</v>
      </c>
      <c r="AE109" s="278" t="s">
        <v>16</v>
      </c>
      <c r="AF109" s="331">
        <v>20</v>
      </c>
      <c r="AG109" s="331">
        <v>1</v>
      </c>
      <c r="AH109" s="332">
        <v>13</v>
      </c>
      <c r="AI109" s="332" t="s">
        <v>16</v>
      </c>
      <c r="AJ109" s="368"/>
      <c r="AK109" s="334"/>
      <c r="AL109" s="334" t="s">
        <v>16</v>
      </c>
      <c r="AM109" s="334" t="s">
        <v>16</v>
      </c>
      <c r="AN109" s="351"/>
      <c r="AO109" s="332"/>
      <c r="AP109" s="332" t="s">
        <v>16</v>
      </c>
      <c r="AQ109" s="332" t="s">
        <v>16</v>
      </c>
      <c r="AR109" s="278">
        <v>699</v>
      </c>
      <c r="AS109" s="276"/>
      <c r="AT109" s="278" t="s">
        <v>16</v>
      </c>
      <c r="AU109" s="369" t="s">
        <v>285</v>
      </c>
      <c r="AV109" s="335">
        <v>-940</v>
      </c>
      <c r="AW109" s="335">
        <v>-422</v>
      </c>
      <c r="AX109" s="427" t="s">
        <v>60</v>
      </c>
      <c r="AY109" s="336">
        <v>-223</v>
      </c>
      <c r="AZ109" s="336">
        <v>-65</v>
      </c>
      <c r="BA109" s="435" t="s">
        <v>318</v>
      </c>
      <c r="BB109" s="335">
        <v>-56</v>
      </c>
      <c r="BC109" s="335">
        <v>696</v>
      </c>
      <c r="BD109" s="442"/>
      <c r="BE109" s="336" t="s">
        <v>16</v>
      </c>
      <c r="BF109" s="336" t="s">
        <v>16</v>
      </c>
      <c r="BG109" s="435"/>
      <c r="BH109" s="335" t="s">
        <v>16</v>
      </c>
      <c r="BI109" s="335" t="s">
        <v>16</v>
      </c>
      <c r="BJ109" s="442"/>
      <c r="BK109" s="370"/>
      <c r="BL109" s="370"/>
      <c r="BM109" s="435"/>
      <c r="BN109" s="335"/>
      <c r="BO109" s="335"/>
      <c r="BP109" s="442"/>
      <c r="BQ109" s="370"/>
      <c r="BR109" s="370"/>
      <c r="BS109" s="371"/>
      <c r="BT109" s="263">
        <v>1</v>
      </c>
      <c r="BU109" s="338">
        <v>901</v>
      </c>
      <c r="BV109" s="263">
        <v>1</v>
      </c>
      <c r="BW109" s="371">
        <v>1</v>
      </c>
      <c r="BX109" s="453">
        <v>701</v>
      </c>
      <c r="BY109" s="453">
        <v>764</v>
      </c>
      <c r="BZ109" s="453">
        <v>867</v>
      </c>
      <c r="CA109" s="371"/>
      <c r="CB109" s="371"/>
      <c r="CC109" s="371" t="s">
        <v>16</v>
      </c>
      <c r="CD109" s="371" t="s">
        <v>16</v>
      </c>
      <c r="CE109" s="371" t="s">
        <v>16</v>
      </c>
      <c r="CF109" s="371" t="s">
        <v>16</v>
      </c>
      <c r="CG109" s="371" t="s">
        <v>16</v>
      </c>
      <c r="CH109" s="371" t="s">
        <v>16</v>
      </c>
      <c r="CI109" s="371" t="s">
        <v>16</v>
      </c>
      <c r="CJ109" s="371" t="s">
        <v>16</v>
      </c>
      <c r="CK109" s="371" t="s">
        <v>16</v>
      </c>
      <c r="CL109" s="371" t="s">
        <v>16</v>
      </c>
      <c r="CM109" s="371" t="s">
        <v>16</v>
      </c>
      <c r="CN109" s="371" t="s">
        <v>16</v>
      </c>
      <c r="CO109" s="371" t="s">
        <v>16</v>
      </c>
      <c r="CP109" s="371" t="s">
        <v>16</v>
      </c>
      <c r="CQ109" s="371" t="s">
        <v>16</v>
      </c>
      <c r="CR109" s="371" t="s">
        <v>16</v>
      </c>
      <c r="CS109" s="371" t="s">
        <v>16</v>
      </c>
    </row>
    <row r="110" spans="1:97" ht="16" customHeight="1" x14ac:dyDescent="0.2">
      <c r="A110" s="236" t="s">
        <v>232</v>
      </c>
      <c r="B110" s="67">
        <v>46</v>
      </c>
      <c r="C110" s="67">
        <v>1</v>
      </c>
      <c r="D110" s="67">
        <v>2</v>
      </c>
      <c r="E110" s="61">
        <v>1</v>
      </c>
      <c r="F110" s="68">
        <v>1</v>
      </c>
      <c r="G110" s="68">
        <v>4</v>
      </c>
      <c r="H110" s="244" t="s">
        <v>196</v>
      </c>
      <c r="I110" s="244" t="s">
        <v>196</v>
      </c>
      <c r="J110" s="244" t="s">
        <v>196</v>
      </c>
      <c r="K110" s="244" t="s">
        <v>196</v>
      </c>
      <c r="L110" s="244" t="s">
        <v>196</v>
      </c>
      <c r="M110" s="244" t="s">
        <v>196</v>
      </c>
      <c r="N110" s="244" t="s">
        <v>196</v>
      </c>
      <c r="O110" s="244" t="s">
        <v>196</v>
      </c>
      <c r="P110" s="244" t="s">
        <v>196</v>
      </c>
      <c r="Q110" s="244" t="s">
        <v>196</v>
      </c>
      <c r="R110" s="244" t="s">
        <v>196</v>
      </c>
      <c r="S110" s="244" t="s">
        <v>196</v>
      </c>
      <c r="T110" s="244" t="s">
        <v>196</v>
      </c>
      <c r="U110" s="244" t="s">
        <v>196</v>
      </c>
      <c r="V110" s="249" t="s">
        <v>61</v>
      </c>
      <c r="X110" s="255">
        <v>2.5</v>
      </c>
      <c r="Y110" s="255">
        <v>14</v>
      </c>
      <c r="Z110" s="317">
        <v>349</v>
      </c>
      <c r="AA110" s="317">
        <v>361</v>
      </c>
      <c r="AB110" s="255"/>
      <c r="AC110" s="255"/>
      <c r="AD110" s="318" t="s">
        <v>16</v>
      </c>
      <c r="AE110" s="318" t="s">
        <v>16</v>
      </c>
      <c r="AF110" s="322">
        <v>19.8</v>
      </c>
      <c r="AG110" s="322">
        <v>1</v>
      </c>
      <c r="AH110" s="323">
        <v>1</v>
      </c>
      <c r="AI110" s="323" t="s">
        <v>16</v>
      </c>
      <c r="AJ110" s="363">
        <v>16</v>
      </c>
      <c r="AK110" s="325">
        <v>1</v>
      </c>
      <c r="AL110" s="325">
        <v>267</v>
      </c>
      <c r="AM110" s="325" t="s">
        <v>16</v>
      </c>
      <c r="AN110" s="348"/>
      <c r="AO110" s="323"/>
      <c r="AP110" s="323" t="s">
        <v>16</v>
      </c>
      <c r="AQ110" s="323" t="s">
        <v>16</v>
      </c>
      <c r="AR110" s="318"/>
      <c r="AS110" s="255"/>
      <c r="AT110" s="318" t="s">
        <v>16</v>
      </c>
      <c r="AU110" s="361" t="s">
        <v>337</v>
      </c>
      <c r="AV110" s="327">
        <v>-973</v>
      </c>
      <c r="AW110" s="327">
        <v>-826</v>
      </c>
      <c r="AX110" s="426" t="s">
        <v>62</v>
      </c>
      <c r="AY110" s="328">
        <v>-793</v>
      </c>
      <c r="AZ110" s="328">
        <v>-589</v>
      </c>
      <c r="BA110" s="364" t="s">
        <v>63</v>
      </c>
      <c r="BB110" s="327">
        <v>-519</v>
      </c>
      <c r="BC110" s="327">
        <v>-397</v>
      </c>
      <c r="BD110" s="426" t="s">
        <v>64</v>
      </c>
      <c r="BE110" s="328">
        <v>-338</v>
      </c>
      <c r="BF110" s="328">
        <v>-277</v>
      </c>
      <c r="BG110" s="364" t="s">
        <v>307</v>
      </c>
      <c r="BH110" s="274">
        <v>-262</v>
      </c>
      <c r="BI110" s="327">
        <v>-198</v>
      </c>
      <c r="BJ110" s="426" t="s">
        <v>65</v>
      </c>
      <c r="BK110" s="328">
        <v>-167</v>
      </c>
      <c r="BL110" s="328">
        <v>-129</v>
      </c>
      <c r="BM110" s="434" t="s">
        <v>369</v>
      </c>
      <c r="BN110" s="274">
        <v>-98</v>
      </c>
      <c r="BO110" s="327">
        <v>-47</v>
      </c>
      <c r="BP110" s="309" t="s">
        <v>370</v>
      </c>
      <c r="BQ110" s="328">
        <v>-34</v>
      </c>
      <c r="BR110" s="328">
        <v>-2</v>
      </c>
      <c r="BS110" s="318"/>
      <c r="BT110" s="264">
        <v>1</v>
      </c>
      <c r="BU110" s="330">
        <v>429</v>
      </c>
      <c r="BV110" s="264">
        <v>3</v>
      </c>
      <c r="BW110" s="454">
        <v>1</v>
      </c>
      <c r="BX110" s="454">
        <v>212</v>
      </c>
      <c r="BY110" s="454">
        <v>261</v>
      </c>
      <c r="BZ110" s="366">
        <v>344</v>
      </c>
      <c r="CA110" s="366"/>
      <c r="CB110" s="366" t="s">
        <v>16</v>
      </c>
      <c r="CC110" s="366" t="s">
        <v>16</v>
      </c>
      <c r="CD110" s="366" t="s">
        <v>16</v>
      </c>
      <c r="CE110" s="366" t="s">
        <v>16</v>
      </c>
      <c r="CF110" s="366" t="s">
        <v>16</v>
      </c>
      <c r="CG110" s="366" t="s">
        <v>16</v>
      </c>
      <c r="CH110" s="366" t="s">
        <v>16</v>
      </c>
      <c r="CI110" s="366" t="s">
        <v>16</v>
      </c>
      <c r="CJ110" s="366" t="s">
        <v>16</v>
      </c>
      <c r="CK110" s="366" t="s">
        <v>16</v>
      </c>
      <c r="CL110" s="366" t="s">
        <v>16</v>
      </c>
      <c r="CM110" s="366" t="s">
        <v>16</v>
      </c>
      <c r="CN110" s="366" t="s">
        <v>16</v>
      </c>
      <c r="CO110" s="366" t="s">
        <v>16</v>
      </c>
      <c r="CP110" s="366" t="s">
        <v>16</v>
      </c>
      <c r="CQ110" s="366" t="s">
        <v>16</v>
      </c>
      <c r="CR110" s="366" t="s">
        <v>16</v>
      </c>
      <c r="CS110" s="366" t="s">
        <v>16</v>
      </c>
    </row>
    <row r="111" spans="1:97" ht="16" customHeight="1" x14ac:dyDescent="0.2">
      <c r="A111" s="236" t="s">
        <v>232</v>
      </c>
      <c r="B111" s="67">
        <v>46</v>
      </c>
      <c r="C111" s="67">
        <v>1</v>
      </c>
      <c r="D111" s="67">
        <v>2</v>
      </c>
      <c r="E111" s="61">
        <v>2</v>
      </c>
      <c r="F111" s="68">
        <v>1</v>
      </c>
      <c r="G111" s="68">
        <v>4</v>
      </c>
      <c r="H111" s="246" t="s">
        <v>196</v>
      </c>
      <c r="I111" s="246" t="s">
        <v>196</v>
      </c>
      <c r="J111" s="246" t="s">
        <v>196</v>
      </c>
      <c r="K111" s="246" t="s">
        <v>196</v>
      </c>
      <c r="L111" s="246" t="s">
        <v>196</v>
      </c>
      <c r="M111" s="246" t="s">
        <v>196</v>
      </c>
      <c r="N111" s="246" t="s">
        <v>196</v>
      </c>
      <c r="O111" s="246" t="s">
        <v>196</v>
      </c>
      <c r="P111" s="246" t="s">
        <v>196</v>
      </c>
      <c r="Q111" s="246" t="s">
        <v>196</v>
      </c>
      <c r="R111" s="246" t="s">
        <v>196</v>
      </c>
      <c r="S111" s="246" t="s">
        <v>196</v>
      </c>
      <c r="T111" s="246" t="s">
        <v>196</v>
      </c>
      <c r="U111" s="246" t="s">
        <v>196</v>
      </c>
      <c r="V111" s="249" t="s">
        <v>61</v>
      </c>
      <c r="X111" s="255">
        <v>2.5</v>
      </c>
      <c r="Y111" s="255">
        <v>14</v>
      </c>
      <c r="Z111" s="317">
        <v>349</v>
      </c>
      <c r="AA111" s="317">
        <v>361</v>
      </c>
      <c r="AB111" s="255"/>
      <c r="AC111" s="255"/>
      <c r="AD111" s="318" t="s">
        <v>16</v>
      </c>
      <c r="AE111" s="318" t="s">
        <v>16</v>
      </c>
      <c r="AF111" s="322">
        <v>19.7</v>
      </c>
      <c r="AG111" s="322">
        <v>1</v>
      </c>
      <c r="AH111" s="323">
        <v>267</v>
      </c>
      <c r="AI111" s="323" t="s">
        <v>16</v>
      </c>
      <c r="AJ111" s="363"/>
      <c r="AK111" s="325"/>
      <c r="AL111" s="325" t="s">
        <v>16</v>
      </c>
      <c r="AM111" s="325" t="s">
        <v>16</v>
      </c>
      <c r="AN111" s="348"/>
      <c r="AO111" s="323"/>
      <c r="AP111" s="323" t="s">
        <v>16</v>
      </c>
      <c r="AQ111" s="323" t="s">
        <v>16</v>
      </c>
      <c r="AR111" s="318" t="s">
        <v>16</v>
      </c>
      <c r="AS111" s="255"/>
      <c r="AT111" s="318" t="s">
        <v>16</v>
      </c>
      <c r="AU111" s="364" t="s">
        <v>337</v>
      </c>
      <c r="AV111" s="327">
        <v>-973</v>
      </c>
      <c r="AW111" s="327">
        <v>-826</v>
      </c>
      <c r="AX111" s="426" t="s">
        <v>62</v>
      </c>
      <c r="AY111" s="328">
        <v>-793</v>
      </c>
      <c r="AZ111" s="328">
        <v>-589</v>
      </c>
      <c r="BA111" s="364" t="s">
        <v>63</v>
      </c>
      <c r="BB111" s="327">
        <v>-519</v>
      </c>
      <c r="BC111" s="327">
        <v>-397</v>
      </c>
      <c r="BD111" s="426" t="s">
        <v>64</v>
      </c>
      <c r="BE111" s="328">
        <v>-338</v>
      </c>
      <c r="BF111" s="328">
        <v>-277</v>
      </c>
      <c r="BG111" s="364" t="s">
        <v>307</v>
      </c>
      <c r="BH111" s="274">
        <v>-262</v>
      </c>
      <c r="BI111" s="327">
        <v>-198</v>
      </c>
      <c r="BJ111" s="426" t="s">
        <v>65</v>
      </c>
      <c r="BK111" s="328">
        <v>-167</v>
      </c>
      <c r="BL111" s="328">
        <v>-129</v>
      </c>
      <c r="BM111" s="434" t="s">
        <v>369</v>
      </c>
      <c r="BN111" s="274">
        <v>-98</v>
      </c>
      <c r="BO111" s="327">
        <v>-47</v>
      </c>
      <c r="BP111" s="268" t="s">
        <v>370</v>
      </c>
      <c r="BQ111" s="328">
        <v>-34</v>
      </c>
      <c r="BR111" s="328">
        <v>-2</v>
      </c>
      <c r="BS111" s="318"/>
      <c r="BT111" s="264">
        <v>1</v>
      </c>
      <c r="BU111" s="330">
        <v>429</v>
      </c>
      <c r="BV111" s="264">
        <v>3</v>
      </c>
      <c r="BW111" s="456">
        <v>1</v>
      </c>
      <c r="BX111" s="454">
        <v>212</v>
      </c>
      <c r="BY111" s="454">
        <v>261</v>
      </c>
      <c r="BZ111" s="456">
        <v>344</v>
      </c>
      <c r="CA111" s="366"/>
      <c r="CB111" s="366" t="s">
        <v>16</v>
      </c>
      <c r="CC111" s="366" t="s">
        <v>16</v>
      </c>
      <c r="CD111" s="366" t="s">
        <v>16</v>
      </c>
      <c r="CE111" s="366" t="s">
        <v>16</v>
      </c>
      <c r="CF111" s="366" t="s">
        <v>16</v>
      </c>
      <c r="CG111" s="366" t="s">
        <v>16</v>
      </c>
      <c r="CH111" s="366" t="s">
        <v>16</v>
      </c>
      <c r="CI111" s="366" t="s">
        <v>16</v>
      </c>
      <c r="CJ111" s="366" t="s">
        <v>16</v>
      </c>
      <c r="CK111" s="366" t="s">
        <v>16</v>
      </c>
      <c r="CL111" s="366" t="s">
        <v>16</v>
      </c>
      <c r="CM111" s="366" t="s">
        <v>16</v>
      </c>
      <c r="CN111" s="366" t="s">
        <v>16</v>
      </c>
      <c r="CO111" s="366" t="s">
        <v>16</v>
      </c>
      <c r="CP111" s="366" t="s">
        <v>16</v>
      </c>
      <c r="CQ111" s="366" t="s">
        <v>16</v>
      </c>
      <c r="CR111" s="366" t="s">
        <v>16</v>
      </c>
      <c r="CS111" s="366" t="s">
        <v>16</v>
      </c>
    </row>
    <row r="112" spans="1:97" ht="16" customHeight="1" x14ac:dyDescent="0.2">
      <c r="A112" s="236" t="s">
        <v>232</v>
      </c>
      <c r="B112" s="67">
        <v>46</v>
      </c>
      <c r="C112" s="67">
        <v>1</v>
      </c>
      <c r="D112" s="67">
        <v>2</v>
      </c>
      <c r="E112" s="61">
        <v>5</v>
      </c>
      <c r="F112" s="68">
        <v>1</v>
      </c>
      <c r="G112" s="68">
        <v>4</v>
      </c>
      <c r="H112" s="246" t="s">
        <v>196</v>
      </c>
      <c r="I112" s="246" t="s">
        <v>196</v>
      </c>
      <c r="J112" s="246" t="s">
        <v>196</v>
      </c>
      <c r="K112" s="246" t="s">
        <v>196</v>
      </c>
      <c r="L112" s="246" t="s">
        <v>196</v>
      </c>
      <c r="M112" s="246" t="s">
        <v>196</v>
      </c>
      <c r="N112" s="246" t="s">
        <v>196</v>
      </c>
      <c r="O112" s="246" t="s">
        <v>196</v>
      </c>
      <c r="P112" s="246" t="s">
        <v>196</v>
      </c>
      <c r="Q112" s="246" t="s">
        <v>196</v>
      </c>
      <c r="R112" s="246" t="s">
        <v>196</v>
      </c>
      <c r="S112" s="246" t="s">
        <v>196</v>
      </c>
      <c r="T112" s="246" t="s">
        <v>196</v>
      </c>
      <c r="U112" s="246" t="s">
        <v>196</v>
      </c>
      <c r="V112" s="249" t="s">
        <v>61</v>
      </c>
      <c r="X112" s="255">
        <v>2.5</v>
      </c>
      <c r="Y112" s="255">
        <v>14</v>
      </c>
      <c r="Z112" s="317">
        <v>349</v>
      </c>
      <c r="AA112" s="317">
        <v>361</v>
      </c>
      <c r="AB112" s="255"/>
      <c r="AC112" s="255"/>
      <c r="AD112" s="318" t="s">
        <v>16</v>
      </c>
      <c r="AE112" s="318" t="s">
        <v>16</v>
      </c>
      <c r="AF112" s="322"/>
      <c r="AG112" s="322"/>
      <c r="AH112" s="323" t="s">
        <v>16</v>
      </c>
      <c r="AI112" s="323" t="s">
        <v>16</v>
      </c>
      <c r="AJ112" s="363"/>
      <c r="AK112" s="325"/>
      <c r="AL112" s="325" t="s">
        <v>16</v>
      </c>
      <c r="AM112" s="325" t="s">
        <v>16</v>
      </c>
      <c r="AN112" s="348"/>
      <c r="AO112" s="323"/>
      <c r="AP112" s="323" t="s">
        <v>16</v>
      </c>
      <c r="AQ112" s="323" t="s">
        <v>16</v>
      </c>
      <c r="AR112" s="318"/>
      <c r="AS112" s="255"/>
      <c r="AT112" s="318" t="s">
        <v>16</v>
      </c>
      <c r="AU112" s="364" t="s">
        <v>337</v>
      </c>
      <c r="AV112" s="327">
        <v>-973</v>
      </c>
      <c r="AW112" s="327">
        <v>-826</v>
      </c>
      <c r="AX112" s="426" t="s">
        <v>62</v>
      </c>
      <c r="AY112" s="328">
        <v>-793</v>
      </c>
      <c r="AZ112" s="328">
        <v>-589</v>
      </c>
      <c r="BA112" s="364" t="s">
        <v>63</v>
      </c>
      <c r="BB112" s="327">
        <v>-519</v>
      </c>
      <c r="BC112" s="327">
        <v>-397</v>
      </c>
      <c r="BD112" s="426" t="s">
        <v>64</v>
      </c>
      <c r="BE112" s="328">
        <v>-338</v>
      </c>
      <c r="BF112" s="328">
        <v>-277</v>
      </c>
      <c r="BG112" s="364" t="s">
        <v>307</v>
      </c>
      <c r="BH112" s="274">
        <v>-262</v>
      </c>
      <c r="BI112" s="327">
        <v>-198</v>
      </c>
      <c r="BJ112" s="426" t="s">
        <v>65</v>
      </c>
      <c r="BK112" s="328">
        <v>-167</v>
      </c>
      <c r="BL112" s="328">
        <v>-129</v>
      </c>
      <c r="BM112" s="434" t="s">
        <v>369</v>
      </c>
      <c r="BN112" s="274">
        <v>-98</v>
      </c>
      <c r="BO112" s="327">
        <v>-47</v>
      </c>
      <c r="BP112" s="268" t="s">
        <v>370</v>
      </c>
      <c r="BQ112" s="328">
        <v>-34</v>
      </c>
      <c r="BR112" s="328">
        <v>-2</v>
      </c>
      <c r="BS112" s="318"/>
      <c r="BT112" s="264">
        <v>1</v>
      </c>
      <c r="BU112" s="330">
        <v>429</v>
      </c>
      <c r="BV112" s="264">
        <v>3</v>
      </c>
      <c r="BW112" s="455">
        <v>1</v>
      </c>
      <c r="BX112" s="455">
        <v>212</v>
      </c>
      <c r="BY112" s="455">
        <v>261</v>
      </c>
      <c r="BZ112" s="454">
        <v>344</v>
      </c>
      <c r="CA112" s="366" t="s">
        <v>16</v>
      </c>
      <c r="CB112" s="366" t="s">
        <v>16</v>
      </c>
      <c r="CC112" s="366" t="s">
        <v>16</v>
      </c>
      <c r="CD112" s="366" t="s">
        <v>16</v>
      </c>
      <c r="CE112" s="366" t="s">
        <v>16</v>
      </c>
      <c r="CF112" s="366" t="s">
        <v>16</v>
      </c>
      <c r="CG112" s="366" t="s">
        <v>16</v>
      </c>
      <c r="CH112" s="366" t="s">
        <v>16</v>
      </c>
      <c r="CI112" s="366" t="s">
        <v>16</v>
      </c>
      <c r="CJ112" s="366" t="s">
        <v>16</v>
      </c>
      <c r="CK112" s="366" t="s">
        <v>16</v>
      </c>
      <c r="CL112" s="366" t="s">
        <v>16</v>
      </c>
      <c r="CM112" s="366" t="s">
        <v>16</v>
      </c>
      <c r="CN112" s="366" t="s">
        <v>16</v>
      </c>
      <c r="CO112" s="366" t="s">
        <v>16</v>
      </c>
      <c r="CP112" s="366" t="s">
        <v>16</v>
      </c>
      <c r="CQ112" s="366" t="s">
        <v>16</v>
      </c>
      <c r="CR112" s="366" t="s">
        <v>16</v>
      </c>
      <c r="CS112" s="366" t="s">
        <v>16</v>
      </c>
    </row>
    <row r="113" spans="1:97" s="269" customFormat="1" ht="16" customHeight="1" x14ac:dyDescent="0.2">
      <c r="A113" s="237" t="s">
        <v>232</v>
      </c>
      <c r="B113" s="58">
        <v>46</v>
      </c>
      <c r="C113" s="58">
        <v>1</v>
      </c>
      <c r="D113" s="58">
        <v>2</v>
      </c>
      <c r="E113" s="21">
        <v>8</v>
      </c>
      <c r="F113" s="27">
        <v>1</v>
      </c>
      <c r="G113" s="27">
        <v>4</v>
      </c>
      <c r="H113" s="245" t="s">
        <v>196</v>
      </c>
      <c r="I113" s="245" t="s">
        <v>196</v>
      </c>
      <c r="J113" s="245" t="s">
        <v>196</v>
      </c>
      <c r="K113" s="245" t="s">
        <v>196</v>
      </c>
      <c r="L113" s="245" t="s">
        <v>196</v>
      </c>
      <c r="M113" s="245" t="s">
        <v>196</v>
      </c>
      <c r="N113" s="245" t="s">
        <v>196</v>
      </c>
      <c r="O113" s="245" t="s">
        <v>196</v>
      </c>
      <c r="P113" s="245" t="s">
        <v>196</v>
      </c>
      <c r="Q113" s="245" t="s">
        <v>196</v>
      </c>
      <c r="R113" s="245" t="s">
        <v>196</v>
      </c>
      <c r="S113" s="245" t="s">
        <v>196</v>
      </c>
      <c r="T113" s="245" t="s">
        <v>196</v>
      </c>
      <c r="U113" s="245" t="s">
        <v>196</v>
      </c>
      <c r="V113" s="250" t="s">
        <v>61</v>
      </c>
      <c r="W113" s="250"/>
      <c r="X113" s="276">
        <v>2.5</v>
      </c>
      <c r="Y113" s="276">
        <v>14</v>
      </c>
      <c r="Z113" s="277">
        <v>349</v>
      </c>
      <c r="AA113" s="277">
        <v>361</v>
      </c>
      <c r="AB113" s="276"/>
      <c r="AC113" s="276"/>
      <c r="AD113" s="278" t="s">
        <v>16</v>
      </c>
      <c r="AE113" s="278" t="s">
        <v>16</v>
      </c>
      <c r="AF113" s="331"/>
      <c r="AG113" s="331"/>
      <c r="AH113" s="332" t="s">
        <v>16</v>
      </c>
      <c r="AI113" s="332" t="s">
        <v>16</v>
      </c>
      <c r="AJ113" s="368"/>
      <c r="AK113" s="334"/>
      <c r="AL113" s="334" t="s">
        <v>16</v>
      </c>
      <c r="AM113" s="334" t="s">
        <v>16</v>
      </c>
      <c r="AN113" s="351"/>
      <c r="AO113" s="332"/>
      <c r="AP113" s="332" t="s">
        <v>16</v>
      </c>
      <c r="AQ113" s="332" t="s">
        <v>16</v>
      </c>
      <c r="AR113" s="278"/>
      <c r="AS113" s="276"/>
      <c r="AT113" s="278" t="s">
        <v>16</v>
      </c>
      <c r="AU113" s="369" t="s">
        <v>337</v>
      </c>
      <c r="AV113" s="335">
        <v>-973</v>
      </c>
      <c r="AW113" s="335">
        <v>-826</v>
      </c>
      <c r="AX113" s="427" t="s">
        <v>62</v>
      </c>
      <c r="AY113" s="336">
        <v>-793</v>
      </c>
      <c r="AZ113" s="336">
        <v>-589</v>
      </c>
      <c r="BA113" s="369" t="s">
        <v>63</v>
      </c>
      <c r="BB113" s="335">
        <v>-519</v>
      </c>
      <c r="BC113" s="335">
        <v>-397</v>
      </c>
      <c r="BD113" s="427" t="s">
        <v>64</v>
      </c>
      <c r="BE113" s="336">
        <v>-338</v>
      </c>
      <c r="BF113" s="336">
        <v>-277</v>
      </c>
      <c r="BG113" s="369" t="s">
        <v>307</v>
      </c>
      <c r="BH113" s="279">
        <v>-262</v>
      </c>
      <c r="BI113" s="335">
        <v>-198</v>
      </c>
      <c r="BJ113" s="427" t="s">
        <v>65</v>
      </c>
      <c r="BK113" s="336">
        <v>-167</v>
      </c>
      <c r="BL113" s="336">
        <v>-129</v>
      </c>
      <c r="BM113" s="435" t="s">
        <v>369</v>
      </c>
      <c r="BN113" s="279">
        <v>-98</v>
      </c>
      <c r="BO113" s="335">
        <v>-47</v>
      </c>
      <c r="BP113" s="273" t="s">
        <v>370</v>
      </c>
      <c r="BQ113" s="336">
        <v>-34</v>
      </c>
      <c r="BR113" s="336">
        <v>-2</v>
      </c>
      <c r="BS113" s="278"/>
      <c r="BT113" s="263">
        <v>1</v>
      </c>
      <c r="BU113" s="338">
        <v>429</v>
      </c>
      <c r="BV113" s="263">
        <v>3</v>
      </c>
      <c r="BW113" s="457">
        <v>1</v>
      </c>
      <c r="BX113" s="457">
        <v>212</v>
      </c>
      <c r="BY113" s="457">
        <v>261</v>
      </c>
      <c r="BZ113" s="453">
        <v>344</v>
      </c>
      <c r="CA113" s="371" t="s">
        <v>16</v>
      </c>
      <c r="CB113" s="371" t="s">
        <v>16</v>
      </c>
      <c r="CC113" s="371" t="s">
        <v>16</v>
      </c>
      <c r="CD113" s="371" t="s">
        <v>16</v>
      </c>
      <c r="CE113" s="371" t="s">
        <v>16</v>
      </c>
      <c r="CF113" s="371" t="s">
        <v>16</v>
      </c>
      <c r="CG113" s="371" t="s">
        <v>16</v>
      </c>
      <c r="CH113" s="371" t="s">
        <v>16</v>
      </c>
      <c r="CI113" s="371" t="s">
        <v>16</v>
      </c>
      <c r="CJ113" s="371" t="s">
        <v>16</v>
      </c>
      <c r="CK113" s="371" t="s">
        <v>16</v>
      </c>
      <c r="CL113" s="371" t="s">
        <v>16</v>
      </c>
      <c r="CM113" s="371" t="s">
        <v>16</v>
      </c>
      <c r="CN113" s="371" t="s">
        <v>16</v>
      </c>
      <c r="CO113" s="371" t="s">
        <v>16</v>
      </c>
      <c r="CP113" s="371" t="s">
        <v>16</v>
      </c>
      <c r="CQ113" s="371" t="s">
        <v>16</v>
      </c>
      <c r="CR113" s="371" t="s">
        <v>16</v>
      </c>
      <c r="CS113" s="371" t="s">
        <v>16</v>
      </c>
    </row>
    <row r="114" spans="1:97" ht="16" customHeight="1" x14ac:dyDescent="0.2">
      <c r="A114" s="236" t="s">
        <v>233</v>
      </c>
      <c r="B114" s="362">
        <v>57</v>
      </c>
      <c r="C114" s="362">
        <v>2</v>
      </c>
      <c r="D114" s="362">
        <v>3</v>
      </c>
      <c r="E114" s="61">
        <v>1</v>
      </c>
      <c r="F114" s="246">
        <v>2</v>
      </c>
      <c r="G114" s="246">
        <v>1</v>
      </c>
      <c r="H114" s="244" t="s">
        <v>196</v>
      </c>
      <c r="I114" s="244" t="s">
        <v>196</v>
      </c>
      <c r="J114" s="244" t="s">
        <v>196</v>
      </c>
      <c r="K114" s="244" t="s">
        <v>196</v>
      </c>
      <c r="L114" s="244" t="s">
        <v>196</v>
      </c>
      <c r="M114" s="244" t="s">
        <v>196</v>
      </c>
      <c r="N114" s="244" t="s">
        <v>196</v>
      </c>
      <c r="O114" s="244" t="s">
        <v>196</v>
      </c>
      <c r="P114" s="244" t="s">
        <v>196</v>
      </c>
      <c r="Q114" s="244" t="s">
        <v>196</v>
      </c>
      <c r="R114" s="244" t="s">
        <v>196</v>
      </c>
      <c r="S114" s="244" t="s">
        <v>196</v>
      </c>
      <c r="T114" s="244" t="s">
        <v>196</v>
      </c>
      <c r="U114" s="244" t="s">
        <v>196</v>
      </c>
      <c r="V114" s="249" t="s">
        <v>55</v>
      </c>
      <c r="X114" s="299">
        <v>2</v>
      </c>
      <c r="Y114" s="299">
        <v>15</v>
      </c>
      <c r="Z114" s="300">
        <v>14</v>
      </c>
      <c r="AA114" s="300">
        <v>29</v>
      </c>
      <c r="AB114" s="255"/>
      <c r="AC114" s="255"/>
      <c r="AD114" s="318" t="s">
        <v>16</v>
      </c>
      <c r="AE114" s="318" t="s">
        <v>16</v>
      </c>
      <c r="AF114" s="348">
        <v>20</v>
      </c>
      <c r="AG114" s="322">
        <v>1</v>
      </c>
      <c r="AH114" s="323">
        <v>1</v>
      </c>
      <c r="AI114" s="323" t="s">
        <v>16</v>
      </c>
      <c r="AJ114" s="363"/>
      <c r="AK114" s="325"/>
      <c r="AL114" s="325" t="s">
        <v>16</v>
      </c>
      <c r="AM114" s="325" t="s">
        <v>16</v>
      </c>
      <c r="AN114" s="348"/>
      <c r="AO114" s="323"/>
      <c r="AP114" s="323" t="s">
        <v>16</v>
      </c>
      <c r="AQ114" s="323" t="s">
        <v>16</v>
      </c>
      <c r="AR114" s="318" t="s">
        <v>16</v>
      </c>
      <c r="AS114" s="255"/>
      <c r="AT114" s="318" t="s">
        <v>16</v>
      </c>
      <c r="AU114" s="364" t="s">
        <v>286</v>
      </c>
      <c r="AV114" s="327">
        <v>21</v>
      </c>
      <c r="AW114" s="327">
        <v>141</v>
      </c>
      <c r="AX114" s="426" t="s">
        <v>76</v>
      </c>
      <c r="AY114" s="328">
        <v>476</v>
      </c>
      <c r="AZ114" s="328">
        <v>670</v>
      </c>
      <c r="BA114" s="434"/>
      <c r="BB114" s="327" t="s">
        <v>16</v>
      </c>
      <c r="BC114" s="327" t="s">
        <v>16</v>
      </c>
      <c r="BD114" s="441"/>
      <c r="BE114" s="328" t="s">
        <v>16</v>
      </c>
      <c r="BF114" s="328" t="s">
        <v>16</v>
      </c>
      <c r="BG114" s="434"/>
      <c r="BH114" s="327" t="s">
        <v>16</v>
      </c>
      <c r="BI114" s="327" t="s">
        <v>16</v>
      </c>
      <c r="BJ114" s="441"/>
      <c r="BK114" s="365"/>
      <c r="BL114" s="365"/>
      <c r="BM114" s="434"/>
      <c r="BN114" s="327"/>
      <c r="BO114" s="327"/>
      <c r="BP114" s="441"/>
      <c r="BQ114" s="365"/>
      <c r="BR114" s="365"/>
      <c r="BS114" s="366"/>
      <c r="BT114" s="264">
        <v>1</v>
      </c>
      <c r="BU114" s="330">
        <v>1146</v>
      </c>
      <c r="BV114" s="264">
        <v>3</v>
      </c>
      <c r="BW114" s="469">
        <v>1</v>
      </c>
      <c r="BX114" s="469">
        <v>107</v>
      </c>
      <c r="BY114" s="469">
        <v>246</v>
      </c>
      <c r="BZ114" s="469">
        <v>392</v>
      </c>
      <c r="CA114" s="455">
        <v>556</v>
      </c>
      <c r="CB114" s="454">
        <v>732</v>
      </c>
      <c r="CC114" s="456">
        <v>862</v>
      </c>
      <c r="CD114" s="456">
        <v>962</v>
      </c>
      <c r="CE114" s="456">
        <v>1066</v>
      </c>
      <c r="CF114" s="366"/>
      <c r="CG114" s="366" t="s">
        <v>16</v>
      </c>
      <c r="CH114" s="366" t="s">
        <v>16</v>
      </c>
      <c r="CI114" s="366" t="s">
        <v>16</v>
      </c>
      <c r="CJ114" s="366" t="s">
        <v>16</v>
      </c>
      <c r="CK114" s="366" t="s">
        <v>16</v>
      </c>
      <c r="CL114" s="366" t="s">
        <v>16</v>
      </c>
      <c r="CM114" s="366" t="s">
        <v>16</v>
      </c>
      <c r="CN114" s="366" t="s">
        <v>16</v>
      </c>
      <c r="CO114" s="366" t="s">
        <v>16</v>
      </c>
      <c r="CP114" s="366" t="s">
        <v>16</v>
      </c>
      <c r="CQ114" s="366" t="s">
        <v>16</v>
      </c>
      <c r="CR114" s="366" t="s">
        <v>16</v>
      </c>
      <c r="CS114" s="366" t="s">
        <v>16</v>
      </c>
    </row>
    <row r="115" spans="1:97" s="269" customFormat="1" ht="16" customHeight="1" x14ac:dyDescent="0.2">
      <c r="A115" s="237" t="s">
        <v>233</v>
      </c>
      <c r="B115" s="367">
        <v>59</v>
      </c>
      <c r="C115" s="367">
        <v>2</v>
      </c>
      <c r="D115" s="367">
        <v>3</v>
      </c>
      <c r="E115" s="21">
        <v>2</v>
      </c>
      <c r="F115" s="245">
        <v>2</v>
      </c>
      <c r="G115" s="245">
        <v>1</v>
      </c>
      <c r="H115" s="245" t="s">
        <v>196</v>
      </c>
      <c r="I115" s="245" t="s">
        <v>196</v>
      </c>
      <c r="J115" s="245" t="s">
        <v>196</v>
      </c>
      <c r="K115" s="245" t="s">
        <v>196</v>
      </c>
      <c r="L115" s="245" t="s">
        <v>196</v>
      </c>
      <c r="M115" s="245" t="s">
        <v>196</v>
      </c>
      <c r="N115" s="245" t="s">
        <v>196</v>
      </c>
      <c r="O115" s="245" t="s">
        <v>196</v>
      </c>
      <c r="P115" s="245" t="s">
        <v>196</v>
      </c>
      <c r="Q115" s="245" t="s">
        <v>196</v>
      </c>
      <c r="R115" s="245" t="s">
        <v>196</v>
      </c>
      <c r="S115" s="245" t="s">
        <v>196</v>
      </c>
      <c r="T115" s="245" t="s">
        <v>196</v>
      </c>
      <c r="U115" s="245" t="s">
        <v>196</v>
      </c>
      <c r="V115" s="250" t="s">
        <v>55</v>
      </c>
      <c r="W115" s="250"/>
      <c r="X115" s="276">
        <v>2</v>
      </c>
      <c r="Y115" s="276">
        <v>15</v>
      </c>
      <c r="Z115" s="277">
        <v>14</v>
      </c>
      <c r="AA115" s="277">
        <v>29</v>
      </c>
      <c r="AB115" s="276"/>
      <c r="AC115" s="276"/>
      <c r="AD115" s="278" t="s">
        <v>16</v>
      </c>
      <c r="AE115" s="278" t="s">
        <v>16</v>
      </c>
      <c r="AF115" s="351">
        <v>18</v>
      </c>
      <c r="AG115" s="331">
        <v>1</v>
      </c>
      <c r="AH115" s="332">
        <v>750</v>
      </c>
      <c r="AI115" s="332" t="s">
        <v>16</v>
      </c>
      <c r="AJ115" s="368"/>
      <c r="AK115" s="334"/>
      <c r="AL115" s="334" t="s">
        <v>16</v>
      </c>
      <c r="AM115" s="334" t="s">
        <v>16</v>
      </c>
      <c r="AN115" s="351"/>
      <c r="AO115" s="332"/>
      <c r="AP115" s="332" t="s">
        <v>16</v>
      </c>
      <c r="AQ115" s="332" t="s">
        <v>16</v>
      </c>
      <c r="AR115" s="278" t="s">
        <v>16</v>
      </c>
      <c r="AS115" s="276"/>
      <c r="AT115" s="278" t="s">
        <v>16</v>
      </c>
      <c r="AU115" s="364" t="s">
        <v>286</v>
      </c>
      <c r="AV115" s="335">
        <v>21</v>
      </c>
      <c r="AW115" s="335">
        <v>141</v>
      </c>
      <c r="AX115" s="427" t="s">
        <v>76</v>
      </c>
      <c r="AY115" s="336">
        <v>476</v>
      </c>
      <c r="AZ115" s="336">
        <v>670</v>
      </c>
      <c r="BA115" s="435"/>
      <c r="BB115" s="335" t="s">
        <v>16</v>
      </c>
      <c r="BC115" s="335" t="s">
        <v>16</v>
      </c>
      <c r="BD115" s="442"/>
      <c r="BE115" s="336" t="s">
        <v>16</v>
      </c>
      <c r="BF115" s="336" t="s">
        <v>16</v>
      </c>
      <c r="BG115" s="435"/>
      <c r="BH115" s="335" t="s">
        <v>16</v>
      </c>
      <c r="BI115" s="335" t="s">
        <v>16</v>
      </c>
      <c r="BJ115" s="442"/>
      <c r="BK115" s="370"/>
      <c r="BL115" s="370"/>
      <c r="BM115" s="435"/>
      <c r="BN115" s="335"/>
      <c r="BO115" s="335"/>
      <c r="BP115" s="442"/>
      <c r="BQ115" s="370"/>
      <c r="BR115" s="370"/>
      <c r="BS115" s="371"/>
      <c r="BT115" s="263">
        <v>1</v>
      </c>
      <c r="BU115" s="338">
        <v>1146</v>
      </c>
      <c r="BV115" s="263">
        <v>3</v>
      </c>
      <c r="BW115" s="457">
        <v>1</v>
      </c>
      <c r="BX115" s="457">
        <v>107</v>
      </c>
      <c r="BY115" s="457">
        <v>246</v>
      </c>
      <c r="BZ115" s="457">
        <v>392</v>
      </c>
      <c r="CA115" s="457">
        <v>556</v>
      </c>
      <c r="CB115" s="453">
        <v>732</v>
      </c>
      <c r="CC115" s="453">
        <v>862</v>
      </c>
      <c r="CD115" s="453">
        <v>962</v>
      </c>
      <c r="CE115" s="453">
        <v>1066</v>
      </c>
      <c r="CF115" s="371"/>
      <c r="CG115" s="371" t="s">
        <v>16</v>
      </c>
      <c r="CH115" s="371" t="s">
        <v>16</v>
      </c>
      <c r="CI115" s="371" t="s">
        <v>16</v>
      </c>
      <c r="CJ115" s="371" t="s">
        <v>16</v>
      </c>
      <c r="CK115" s="371" t="s">
        <v>16</v>
      </c>
      <c r="CL115" s="371" t="s">
        <v>16</v>
      </c>
      <c r="CM115" s="371" t="s">
        <v>16</v>
      </c>
      <c r="CN115" s="371" t="s">
        <v>16</v>
      </c>
      <c r="CO115" s="371" t="s">
        <v>16</v>
      </c>
      <c r="CP115" s="371" t="s">
        <v>16</v>
      </c>
      <c r="CQ115" s="371" t="s">
        <v>16</v>
      </c>
      <c r="CR115" s="371" t="s">
        <v>16</v>
      </c>
      <c r="CS115" s="371" t="s">
        <v>16</v>
      </c>
    </row>
    <row r="116" spans="1:97" ht="16" customHeight="1" x14ac:dyDescent="0.2">
      <c r="A116" s="236" t="s">
        <v>234</v>
      </c>
      <c r="B116" s="264">
        <v>59</v>
      </c>
      <c r="C116" s="264">
        <v>2</v>
      </c>
      <c r="D116" s="264">
        <v>3</v>
      </c>
      <c r="E116" s="19">
        <v>1</v>
      </c>
      <c r="F116" s="246">
        <v>2</v>
      </c>
      <c r="G116" s="246">
        <v>1</v>
      </c>
      <c r="H116" s="246">
        <v>0</v>
      </c>
      <c r="I116" s="246">
        <v>0</v>
      </c>
      <c r="J116" s="244" t="s">
        <v>196</v>
      </c>
      <c r="K116" s="244" t="s">
        <v>196</v>
      </c>
      <c r="L116" s="244" t="s">
        <v>196</v>
      </c>
      <c r="M116" s="244" t="s">
        <v>196</v>
      </c>
      <c r="N116" s="244" t="s">
        <v>196</v>
      </c>
      <c r="O116" s="244" t="s">
        <v>196</v>
      </c>
      <c r="P116" s="244" t="s">
        <v>196</v>
      </c>
      <c r="Q116" s="244" t="s">
        <v>196</v>
      </c>
      <c r="R116" s="244" t="s">
        <v>196</v>
      </c>
      <c r="S116" s="244" t="s">
        <v>196</v>
      </c>
      <c r="T116" s="244" t="s">
        <v>196</v>
      </c>
      <c r="U116" s="244" t="s">
        <v>196</v>
      </c>
      <c r="V116" s="249" t="s">
        <v>109</v>
      </c>
      <c r="X116" s="255">
        <v>3</v>
      </c>
      <c r="Y116" s="255">
        <v>10</v>
      </c>
      <c r="Z116" s="317">
        <v>448</v>
      </c>
      <c r="AA116" s="317">
        <v>468</v>
      </c>
      <c r="AB116" s="255"/>
      <c r="AC116" s="255"/>
      <c r="AD116" s="318" t="s">
        <v>16</v>
      </c>
      <c r="AE116" s="318" t="s">
        <v>16</v>
      </c>
      <c r="AF116" s="322">
        <v>3.7</v>
      </c>
      <c r="AG116" s="323">
        <v>10</v>
      </c>
      <c r="AH116" s="323">
        <v>29</v>
      </c>
      <c r="AI116" s="323">
        <v>51</v>
      </c>
      <c r="AJ116" s="363"/>
      <c r="AK116" s="325"/>
      <c r="AL116" s="325" t="s">
        <v>16</v>
      </c>
      <c r="AM116" s="325" t="s">
        <v>16</v>
      </c>
      <c r="AN116" s="348"/>
      <c r="AO116" s="323"/>
      <c r="AP116" s="323" t="s">
        <v>16</v>
      </c>
      <c r="AQ116" s="323" t="s">
        <v>16</v>
      </c>
      <c r="AR116" s="318" t="s">
        <v>16</v>
      </c>
      <c r="AS116" s="255"/>
      <c r="AT116" s="318" t="s">
        <v>16</v>
      </c>
      <c r="AU116" s="361" t="s">
        <v>287</v>
      </c>
      <c r="AV116" s="327">
        <v>271</v>
      </c>
      <c r="AW116" s="327">
        <v>410</v>
      </c>
      <c r="AY116" s="328" t="s">
        <v>16</v>
      </c>
      <c r="AZ116" s="328" t="s">
        <v>16</v>
      </c>
      <c r="BA116" s="434"/>
      <c r="BB116" s="327" t="s">
        <v>16</v>
      </c>
      <c r="BC116" s="327" t="s">
        <v>16</v>
      </c>
      <c r="BD116" s="441"/>
      <c r="BE116" s="328" t="s">
        <v>16</v>
      </c>
      <c r="BF116" s="328" t="s">
        <v>16</v>
      </c>
      <c r="BG116" s="434"/>
      <c r="BH116" s="327" t="s">
        <v>16</v>
      </c>
      <c r="BI116" s="327" t="s">
        <v>16</v>
      </c>
      <c r="BJ116" s="441"/>
      <c r="BK116" s="365"/>
      <c r="BL116" s="365"/>
      <c r="BM116" s="434"/>
      <c r="BN116" s="327"/>
      <c r="BO116" s="327"/>
      <c r="BP116" s="441"/>
      <c r="BQ116" s="365"/>
      <c r="BR116" s="365"/>
      <c r="BS116" s="366"/>
      <c r="BT116" s="264">
        <v>1</v>
      </c>
      <c r="BU116" s="330">
        <v>509</v>
      </c>
      <c r="BV116" s="264">
        <v>2</v>
      </c>
      <c r="BW116" s="454">
        <v>1</v>
      </c>
      <c r="BX116" s="454">
        <v>134</v>
      </c>
      <c r="BY116" s="454">
        <v>200</v>
      </c>
      <c r="BZ116" s="454">
        <v>310</v>
      </c>
      <c r="CA116" s="454">
        <v>402</v>
      </c>
      <c r="CB116" s="366" t="s">
        <v>16</v>
      </c>
      <c r="CC116" s="366" t="s">
        <v>16</v>
      </c>
      <c r="CD116" s="366" t="s">
        <v>16</v>
      </c>
      <c r="CE116" s="366" t="s">
        <v>16</v>
      </c>
      <c r="CF116" s="366" t="s">
        <v>16</v>
      </c>
      <c r="CG116" s="366" t="s">
        <v>16</v>
      </c>
      <c r="CH116" s="366" t="s">
        <v>16</v>
      </c>
      <c r="CI116" s="366" t="s">
        <v>16</v>
      </c>
      <c r="CJ116" s="366" t="s">
        <v>16</v>
      </c>
      <c r="CK116" s="366" t="s">
        <v>16</v>
      </c>
      <c r="CL116" s="366" t="s">
        <v>16</v>
      </c>
      <c r="CM116" s="366" t="s">
        <v>16</v>
      </c>
      <c r="CN116" s="366" t="s">
        <v>16</v>
      </c>
      <c r="CO116" s="366" t="s">
        <v>16</v>
      </c>
      <c r="CP116" s="366" t="s">
        <v>16</v>
      </c>
      <c r="CQ116" s="366" t="s">
        <v>16</v>
      </c>
      <c r="CR116" s="366" t="s">
        <v>16</v>
      </c>
      <c r="CS116" s="366" t="s">
        <v>16</v>
      </c>
    </row>
    <row r="117" spans="1:97" s="269" customFormat="1" ht="16" customHeight="1" x14ac:dyDescent="0.2">
      <c r="A117" s="237" t="s">
        <v>234</v>
      </c>
      <c r="B117" s="263">
        <v>59</v>
      </c>
      <c r="C117" s="263">
        <v>2</v>
      </c>
      <c r="D117" s="263">
        <v>3</v>
      </c>
      <c r="E117" s="24">
        <v>2</v>
      </c>
      <c r="F117" s="245">
        <v>2</v>
      </c>
      <c r="G117" s="245">
        <v>1</v>
      </c>
      <c r="H117" s="245">
        <v>0</v>
      </c>
      <c r="I117" s="245">
        <v>0</v>
      </c>
      <c r="J117" s="245" t="s">
        <v>196</v>
      </c>
      <c r="K117" s="245" t="s">
        <v>196</v>
      </c>
      <c r="L117" s="245" t="s">
        <v>196</v>
      </c>
      <c r="M117" s="245" t="s">
        <v>196</v>
      </c>
      <c r="N117" s="245" t="s">
        <v>196</v>
      </c>
      <c r="O117" s="245" t="s">
        <v>196</v>
      </c>
      <c r="P117" s="245" t="s">
        <v>196</v>
      </c>
      <c r="Q117" s="245" t="s">
        <v>196</v>
      </c>
      <c r="R117" s="245" t="s">
        <v>196</v>
      </c>
      <c r="S117" s="245" t="s">
        <v>196</v>
      </c>
      <c r="T117" s="245" t="s">
        <v>196</v>
      </c>
      <c r="U117" s="245" t="s">
        <v>196</v>
      </c>
      <c r="V117" s="250" t="s">
        <v>109</v>
      </c>
      <c r="W117" s="250"/>
      <c r="X117" s="276">
        <v>3</v>
      </c>
      <c r="Y117" s="276">
        <v>10</v>
      </c>
      <c r="Z117" s="277">
        <v>448</v>
      </c>
      <c r="AA117" s="277">
        <v>468</v>
      </c>
      <c r="AB117" s="276"/>
      <c r="AC117" s="276"/>
      <c r="AD117" s="278" t="s">
        <v>16</v>
      </c>
      <c r="AE117" s="278" t="s">
        <v>16</v>
      </c>
      <c r="AF117" s="331">
        <v>8.5</v>
      </c>
      <c r="AG117" s="332">
        <v>3</v>
      </c>
      <c r="AH117" s="332">
        <v>29</v>
      </c>
      <c r="AI117" s="332">
        <v>37</v>
      </c>
      <c r="AJ117" s="368"/>
      <c r="AK117" s="334"/>
      <c r="AL117" s="334" t="s">
        <v>16</v>
      </c>
      <c r="AM117" s="334" t="s">
        <v>16</v>
      </c>
      <c r="AN117" s="351"/>
      <c r="AO117" s="332"/>
      <c r="AP117" s="332" t="s">
        <v>16</v>
      </c>
      <c r="AQ117" s="332" t="s">
        <v>16</v>
      </c>
      <c r="AR117" s="278" t="s">
        <v>16</v>
      </c>
      <c r="AS117" s="276"/>
      <c r="AT117" s="278" t="s">
        <v>16</v>
      </c>
      <c r="AU117" s="369" t="s">
        <v>287</v>
      </c>
      <c r="AV117" s="335">
        <v>271</v>
      </c>
      <c r="AW117" s="335">
        <v>410</v>
      </c>
      <c r="AX117" s="427"/>
      <c r="AY117" s="336" t="s">
        <v>16</v>
      </c>
      <c r="AZ117" s="336" t="s">
        <v>16</v>
      </c>
      <c r="BA117" s="435"/>
      <c r="BB117" s="335" t="s">
        <v>16</v>
      </c>
      <c r="BC117" s="335" t="s">
        <v>16</v>
      </c>
      <c r="BD117" s="442"/>
      <c r="BE117" s="336" t="s">
        <v>16</v>
      </c>
      <c r="BF117" s="336" t="s">
        <v>16</v>
      </c>
      <c r="BG117" s="435"/>
      <c r="BH117" s="335" t="s">
        <v>16</v>
      </c>
      <c r="BI117" s="335" t="s">
        <v>16</v>
      </c>
      <c r="BJ117" s="442"/>
      <c r="BK117" s="370"/>
      <c r="BL117" s="370"/>
      <c r="BM117" s="435"/>
      <c r="BN117" s="335"/>
      <c r="BO117" s="335"/>
      <c r="BP117" s="442"/>
      <c r="BQ117" s="370"/>
      <c r="BR117" s="370"/>
      <c r="BS117" s="371"/>
      <c r="BT117" s="263">
        <v>1</v>
      </c>
      <c r="BU117" s="338">
        <v>509</v>
      </c>
      <c r="BV117" s="263">
        <v>2</v>
      </c>
      <c r="BW117" s="453">
        <v>1</v>
      </c>
      <c r="BX117" s="371">
        <v>134</v>
      </c>
      <c r="BY117" s="453">
        <v>200</v>
      </c>
      <c r="BZ117" s="453">
        <v>310</v>
      </c>
      <c r="CA117" s="453">
        <v>402</v>
      </c>
      <c r="CB117" s="371" t="s">
        <v>16</v>
      </c>
      <c r="CC117" s="371" t="s">
        <v>16</v>
      </c>
      <c r="CD117" s="371" t="s">
        <v>16</v>
      </c>
      <c r="CE117" s="371" t="s">
        <v>16</v>
      </c>
      <c r="CF117" s="371" t="s">
        <v>16</v>
      </c>
      <c r="CG117" s="371" t="s">
        <v>16</v>
      </c>
      <c r="CH117" s="371" t="s">
        <v>16</v>
      </c>
      <c r="CI117" s="371" t="s">
        <v>16</v>
      </c>
      <c r="CJ117" s="371" t="s">
        <v>16</v>
      </c>
      <c r="CK117" s="371" t="s">
        <v>16</v>
      </c>
      <c r="CL117" s="371" t="s">
        <v>16</v>
      </c>
      <c r="CM117" s="371" t="s">
        <v>16</v>
      </c>
      <c r="CN117" s="371" t="s">
        <v>16</v>
      </c>
      <c r="CO117" s="371" t="s">
        <v>16</v>
      </c>
      <c r="CP117" s="371" t="s">
        <v>16</v>
      </c>
      <c r="CQ117" s="371" t="s">
        <v>16</v>
      </c>
      <c r="CR117" s="371" t="s">
        <v>16</v>
      </c>
      <c r="CS117" s="371" t="s">
        <v>16</v>
      </c>
    </row>
    <row r="118" spans="1:97" s="269" customFormat="1" ht="16" customHeight="1" x14ac:dyDescent="0.2">
      <c r="A118" s="237" t="s">
        <v>235</v>
      </c>
      <c r="B118" s="91">
        <v>73</v>
      </c>
      <c r="C118" s="91">
        <v>1</v>
      </c>
      <c r="D118" s="91">
        <v>2</v>
      </c>
      <c r="E118" s="21">
        <v>4</v>
      </c>
      <c r="F118" s="385">
        <v>2</v>
      </c>
      <c r="G118" s="385">
        <v>1</v>
      </c>
      <c r="H118" s="385">
        <v>1</v>
      </c>
      <c r="I118" s="247" t="s">
        <v>196</v>
      </c>
      <c r="J118" s="247" t="s">
        <v>196</v>
      </c>
      <c r="K118" s="247" t="s">
        <v>196</v>
      </c>
      <c r="L118" s="247" t="s">
        <v>196</v>
      </c>
      <c r="M118" s="247" t="s">
        <v>196</v>
      </c>
      <c r="N118" s="247" t="s">
        <v>196</v>
      </c>
      <c r="O118" s="247" t="s">
        <v>196</v>
      </c>
      <c r="P118" s="247" t="s">
        <v>196</v>
      </c>
      <c r="Q118" s="247" t="s">
        <v>196</v>
      </c>
      <c r="R118" s="247" t="s">
        <v>196</v>
      </c>
      <c r="S118" s="247" t="s">
        <v>196</v>
      </c>
      <c r="T118" s="247" t="s">
        <v>196</v>
      </c>
      <c r="U118" s="247" t="s">
        <v>196</v>
      </c>
      <c r="V118" s="253" t="s">
        <v>88</v>
      </c>
      <c r="W118" s="250"/>
      <c r="X118" s="276"/>
      <c r="Y118" s="276"/>
      <c r="Z118" s="277" t="s">
        <v>16</v>
      </c>
      <c r="AA118" s="277" t="s">
        <v>16</v>
      </c>
      <c r="AD118" s="270" t="s">
        <v>16</v>
      </c>
      <c r="AE118" s="270" t="s">
        <v>16</v>
      </c>
      <c r="AF118" s="386">
        <v>20</v>
      </c>
      <c r="AG118" s="374">
        <v>1</v>
      </c>
      <c r="AH118" s="387">
        <v>148</v>
      </c>
      <c r="AI118" s="387" t="s">
        <v>16</v>
      </c>
      <c r="AJ118" s="388"/>
      <c r="AK118" s="389"/>
      <c r="AL118" s="389" t="s">
        <v>16</v>
      </c>
      <c r="AM118" s="389" t="s">
        <v>16</v>
      </c>
      <c r="AN118" s="374"/>
      <c r="AO118" s="374"/>
      <c r="AP118" s="387" t="s">
        <v>16</v>
      </c>
      <c r="AQ118" s="387" t="s">
        <v>16</v>
      </c>
      <c r="AR118" s="278">
        <v>531</v>
      </c>
      <c r="AS118" s="276"/>
      <c r="AT118" s="278" t="s">
        <v>16</v>
      </c>
      <c r="AU118" s="369" t="s">
        <v>288</v>
      </c>
      <c r="AV118" s="335">
        <v>-974</v>
      </c>
      <c r="AW118" s="335">
        <v>-869</v>
      </c>
      <c r="AX118" s="427" t="s">
        <v>76</v>
      </c>
      <c r="AY118" s="336">
        <v>-860</v>
      </c>
      <c r="AZ118" s="336">
        <v>-278</v>
      </c>
      <c r="BA118" s="435" t="s">
        <v>89</v>
      </c>
      <c r="BB118" s="335">
        <v>-248</v>
      </c>
      <c r="BC118" s="335">
        <v>149</v>
      </c>
      <c r="BD118" s="442" t="s">
        <v>90</v>
      </c>
      <c r="BE118" s="336">
        <v>548</v>
      </c>
      <c r="BF118" s="336">
        <v>549</v>
      </c>
      <c r="BG118" s="369" t="s">
        <v>91</v>
      </c>
      <c r="BH118" s="335">
        <v>578</v>
      </c>
      <c r="BI118" s="335">
        <v>1119</v>
      </c>
      <c r="BJ118" s="442" t="s">
        <v>92</v>
      </c>
      <c r="BK118" s="336">
        <v>1074</v>
      </c>
      <c r="BL118" s="273"/>
      <c r="BM118" s="369"/>
      <c r="BN118" s="335"/>
      <c r="BO118" s="335"/>
      <c r="BP118" s="442"/>
      <c r="BQ118" s="336"/>
      <c r="BR118" s="273"/>
      <c r="BT118" s="263">
        <v>1</v>
      </c>
      <c r="BU118" s="338">
        <v>1619</v>
      </c>
      <c r="BV118" s="263">
        <v>3</v>
      </c>
      <c r="BW118" s="457">
        <v>1</v>
      </c>
      <c r="BX118" s="371">
        <v>113</v>
      </c>
      <c r="BY118" s="371">
        <v>144</v>
      </c>
      <c r="BZ118" s="371">
        <v>254</v>
      </c>
      <c r="CA118" s="458">
        <v>366</v>
      </c>
      <c r="CB118" s="453">
        <v>457</v>
      </c>
      <c r="CC118" s="453">
        <v>556</v>
      </c>
      <c r="CD118" s="458">
        <v>661</v>
      </c>
      <c r="CE118" s="458">
        <v>745</v>
      </c>
      <c r="CF118" s="458">
        <v>871</v>
      </c>
      <c r="CG118" s="458">
        <v>1034</v>
      </c>
      <c r="CH118" s="458">
        <v>1149</v>
      </c>
      <c r="CI118" s="371" t="s">
        <v>16</v>
      </c>
      <c r="CJ118" s="371" t="s">
        <v>16</v>
      </c>
      <c r="CK118" s="371" t="s">
        <v>16</v>
      </c>
      <c r="CL118" s="371" t="s">
        <v>16</v>
      </c>
      <c r="CM118" s="371" t="s">
        <v>16</v>
      </c>
      <c r="CN118" s="371" t="s">
        <v>16</v>
      </c>
      <c r="CO118" s="371" t="s">
        <v>16</v>
      </c>
      <c r="CP118" s="371" t="s">
        <v>16</v>
      </c>
      <c r="CQ118" s="371" t="s">
        <v>16</v>
      </c>
      <c r="CR118" s="371" t="s">
        <v>16</v>
      </c>
      <c r="CS118" s="371" t="s">
        <v>16</v>
      </c>
    </row>
    <row r="119" spans="1:97" s="283" customFormat="1" ht="16" customHeight="1" x14ac:dyDescent="0.2">
      <c r="A119" s="238" t="s">
        <v>236</v>
      </c>
      <c r="B119" s="280">
        <v>51</v>
      </c>
      <c r="C119" s="280">
        <v>2</v>
      </c>
      <c r="D119" s="280">
        <v>3</v>
      </c>
      <c r="E119" s="20">
        <v>1</v>
      </c>
      <c r="F119" s="92">
        <v>3</v>
      </c>
      <c r="G119" s="247" t="s">
        <v>196</v>
      </c>
      <c r="H119" s="247" t="s">
        <v>196</v>
      </c>
      <c r="I119" s="247" t="s">
        <v>196</v>
      </c>
      <c r="J119" s="247" t="s">
        <v>196</v>
      </c>
      <c r="K119" s="247" t="s">
        <v>196</v>
      </c>
      <c r="L119" s="247" t="s">
        <v>196</v>
      </c>
      <c r="M119" s="247" t="s">
        <v>196</v>
      </c>
      <c r="N119" s="247" t="s">
        <v>196</v>
      </c>
      <c r="O119" s="247" t="s">
        <v>196</v>
      </c>
      <c r="P119" s="247" t="s">
        <v>196</v>
      </c>
      <c r="Q119" s="247" t="s">
        <v>196</v>
      </c>
      <c r="R119" s="247" t="s">
        <v>196</v>
      </c>
      <c r="S119" s="247" t="s">
        <v>196</v>
      </c>
      <c r="T119" s="247" t="s">
        <v>196</v>
      </c>
      <c r="U119" s="247" t="s">
        <v>196</v>
      </c>
      <c r="V119" s="93" t="s">
        <v>71</v>
      </c>
      <c r="W119" s="251"/>
      <c r="X119" s="94">
        <v>20</v>
      </c>
      <c r="Y119" s="94">
        <v>5</v>
      </c>
      <c r="Z119" s="95">
        <v>-520</v>
      </c>
      <c r="AA119" s="95">
        <v>-516</v>
      </c>
      <c r="AB119" s="94">
        <v>2</v>
      </c>
      <c r="AC119" s="94">
        <v>23</v>
      </c>
      <c r="AD119" s="96">
        <v>1317</v>
      </c>
      <c r="AE119" s="96" t="s">
        <v>16</v>
      </c>
      <c r="AF119" s="97">
        <v>18.5</v>
      </c>
      <c r="AG119" s="97">
        <v>1</v>
      </c>
      <c r="AH119" s="98">
        <v>5</v>
      </c>
      <c r="AI119" s="98" t="s">
        <v>16</v>
      </c>
      <c r="AJ119" s="99">
        <v>3.4</v>
      </c>
      <c r="AK119" s="100">
        <v>10</v>
      </c>
      <c r="AL119" s="100">
        <v>747</v>
      </c>
      <c r="AM119" s="100">
        <v>763</v>
      </c>
      <c r="AN119" s="101">
        <v>3.2</v>
      </c>
      <c r="AO119" s="98">
        <v>10</v>
      </c>
      <c r="AP119" s="98">
        <v>1022</v>
      </c>
      <c r="AQ119" s="98">
        <v>1042</v>
      </c>
      <c r="AR119" s="96">
        <v>446</v>
      </c>
      <c r="AS119" s="94"/>
      <c r="AT119" s="96" t="s">
        <v>16</v>
      </c>
      <c r="AU119" s="102" t="s">
        <v>289</v>
      </c>
      <c r="AV119" s="103">
        <v>-151</v>
      </c>
      <c r="AW119" s="103">
        <v>-73</v>
      </c>
      <c r="AX119" s="429"/>
      <c r="AY119" s="104" t="s">
        <v>16</v>
      </c>
      <c r="AZ119" s="104" t="s">
        <v>16</v>
      </c>
      <c r="BA119" s="436"/>
      <c r="BB119" s="103" t="s">
        <v>16</v>
      </c>
      <c r="BC119" s="103" t="s">
        <v>16</v>
      </c>
      <c r="BD119" s="443"/>
      <c r="BE119" s="104" t="s">
        <v>16</v>
      </c>
      <c r="BF119" s="104" t="s">
        <v>16</v>
      </c>
      <c r="BG119" s="436"/>
      <c r="BH119" s="103" t="s">
        <v>16</v>
      </c>
      <c r="BI119" s="103" t="s">
        <v>16</v>
      </c>
      <c r="BJ119" s="443"/>
      <c r="BK119" s="105"/>
      <c r="BL119" s="105"/>
      <c r="BM119" s="436"/>
      <c r="BN119" s="103"/>
      <c r="BO119" s="103"/>
      <c r="BP119" s="443"/>
      <c r="BQ119" s="105"/>
      <c r="BR119" s="105"/>
      <c r="BS119" s="231"/>
      <c r="BT119" s="106">
        <v>1</v>
      </c>
      <c r="BU119" s="107">
        <v>1399</v>
      </c>
      <c r="BV119" s="106">
        <v>1</v>
      </c>
      <c r="BW119" s="470">
        <v>1</v>
      </c>
      <c r="BX119" s="470">
        <v>106</v>
      </c>
      <c r="BY119" s="460">
        <v>197</v>
      </c>
      <c r="BZ119" s="460">
        <v>281</v>
      </c>
      <c r="CA119" s="460">
        <v>371</v>
      </c>
      <c r="CB119" s="460">
        <v>430</v>
      </c>
      <c r="CC119" s="343">
        <v>574</v>
      </c>
      <c r="CD119" s="343">
        <v>648</v>
      </c>
      <c r="CE119" s="343">
        <v>714</v>
      </c>
      <c r="CF119" s="343">
        <v>843</v>
      </c>
      <c r="CG119" s="343">
        <v>935</v>
      </c>
      <c r="CH119" s="343">
        <v>1001</v>
      </c>
      <c r="CI119" s="343">
        <v>1045</v>
      </c>
      <c r="CJ119" s="343">
        <v>1150</v>
      </c>
      <c r="CK119" s="343">
        <v>1270</v>
      </c>
      <c r="CL119" s="343">
        <v>1353</v>
      </c>
      <c r="CM119" s="343" t="s">
        <v>16</v>
      </c>
      <c r="CN119" s="343" t="s">
        <v>16</v>
      </c>
      <c r="CO119" s="343" t="s">
        <v>16</v>
      </c>
      <c r="CP119" s="343" t="s">
        <v>16</v>
      </c>
      <c r="CQ119" s="343" t="s">
        <v>16</v>
      </c>
      <c r="CR119" s="343" t="s">
        <v>16</v>
      </c>
      <c r="CS119" s="343" t="s">
        <v>16</v>
      </c>
    </row>
    <row r="120" spans="1:97" ht="16" customHeight="1" x14ac:dyDescent="0.2">
      <c r="A120" s="236" t="s">
        <v>237</v>
      </c>
      <c r="B120" s="390">
        <v>62</v>
      </c>
      <c r="C120" s="390">
        <v>1</v>
      </c>
      <c r="D120" s="390">
        <v>2.5</v>
      </c>
      <c r="E120" s="61">
        <v>1</v>
      </c>
      <c r="F120" s="391">
        <v>2</v>
      </c>
      <c r="G120" s="391">
        <v>1</v>
      </c>
      <c r="H120" s="244">
        <v>0</v>
      </c>
      <c r="I120" s="244">
        <v>0</v>
      </c>
      <c r="J120" s="244" t="s">
        <v>196</v>
      </c>
      <c r="K120" s="244">
        <v>1</v>
      </c>
      <c r="L120" s="244" t="s">
        <v>196</v>
      </c>
      <c r="M120" s="244" t="s">
        <v>196</v>
      </c>
      <c r="N120" s="244" t="s">
        <v>196</v>
      </c>
      <c r="O120" s="244" t="s">
        <v>196</v>
      </c>
      <c r="P120" s="244" t="s">
        <v>196</v>
      </c>
      <c r="Q120" s="244" t="s">
        <v>196</v>
      </c>
      <c r="R120" s="244" t="s">
        <v>196</v>
      </c>
      <c r="S120" s="244" t="s">
        <v>196</v>
      </c>
      <c r="T120" s="244" t="s">
        <v>196</v>
      </c>
      <c r="U120" s="244" t="s">
        <v>196</v>
      </c>
      <c r="V120" s="254" t="s">
        <v>118</v>
      </c>
      <c r="X120" s="255"/>
      <c r="Y120" s="255"/>
      <c r="Z120" s="317" t="s">
        <v>16</v>
      </c>
      <c r="AA120" s="317" t="s">
        <v>16</v>
      </c>
      <c r="AB120" s="255"/>
      <c r="AC120" s="255"/>
      <c r="AD120" s="318" t="s">
        <v>16</v>
      </c>
      <c r="AE120" s="265" t="s">
        <v>16</v>
      </c>
      <c r="AF120" s="392">
        <v>20</v>
      </c>
      <c r="AG120" s="373">
        <v>1</v>
      </c>
      <c r="AH120" s="393">
        <v>86</v>
      </c>
      <c r="AI120" s="393" t="s">
        <v>16</v>
      </c>
      <c r="AJ120" s="394"/>
      <c r="AK120" s="395"/>
      <c r="AL120" s="395" t="s">
        <v>16</v>
      </c>
      <c r="AM120" s="395" t="s">
        <v>16</v>
      </c>
      <c r="AN120" s="392"/>
      <c r="AO120" s="396"/>
      <c r="AP120" s="396" t="s">
        <v>16</v>
      </c>
      <c r="AQ120" s="396" t="s">
        <v>16</v>
      </c>
      <c r="AR120" s="318" t="s">
        <v>16</v>
      </c>
      <c r="AS120" s="255"/>
      <c r="AT120" s="318" t="s">
        <v>16</v>
      </c>
      <c r="AU120" s="364" t="s">
        <v>347</v>
      </c>
      <c r="AV120" s="327">
        <v>-55</v>
      </c>
      <c r="AW120" s="327">
        <v>73</v>
      </c>
      <c r="AY120" s="328" t="s">
        <v>16</v>
      </c>
      <c r="AZ120" s="328" t="s">
        <v>16</v>
      </c>
      <c r="BA120" s="434"/>
      <c r="BB120" s="327" t="s">
        <v>16</v>
      </c>
      <c r="BC120" s="327" t="s">
        <v>16</v>
      </c>
      <c r="BD120" s="441"/>
      <c r="BE120" s="328" t="s">
        <v>16</v>
      </c>
      <c r="BF120" s="328" t="s">
        <v>16</v>
      </c>
      <c r="BG120" s="434"/>
      <c r="BH120" s="327" t="s">
        <v>16</v>
      </c>
      <c r="BI120" s="327" t="s">
        <v>16</v>
      </c>
      <c r="BJ120" s="441"/>
      <c r="BK120" s="365"/>
      <c r="BL120" s="365"/>
      <c r="BM120" s="434"/>
      <c r="BN120" s="327"/>
      <c r="BO120" s="327"/>
      <c r="BP120" s="441"/>
      <c r="BQ120" s="365"/>
      <c r="BR120" s="365"/>
      <c r="BS120" s="366"/>
      <c r="BT120" s="264">
        <v>1</v>
      </c>
      <c r="BU120" s="330">
        <v>295</v>
      </c>
      <c r="BV120" s="264">
        <v>2</v>
      </c>
      <c r="BW120" s="454">
        <v>1</v>
      </c>
      <c r="BX120" s="454">
        <v>59</v>
      </c>
      <c r="BY120" s="454">
        <v>86</v>
      </c>
      <c r="BZ120" s="469">
        <v>167</v>
      </c>
      <c r="CA120" s="469">
        <v>257</v>
      </c>
      <c r="CB120" s="469">
        <v>275</v>
      </c>
      <c r="CC120" s="366" t="s">
        <v>16</v>
      </c>
      <c r="CD120" s="366" t="s">
        <v>16</v>
      </c>
      <c r="CE120" s="366" t="s">
        <v>16</v>
      </c>
      <c r="CF120" s="366" t="s">
        <v>16</v>
      </c>
      <c r="CG120" s="366" t="s">
        <v>16</v>
      </c>
      <c r="CH120" s="366" t="s">
        <v>16</v>
      </c>
      <c r="CI120" s="366" t="s">
        <v>16</v>
      </c>
      <c r="CJ120" s="366" t="s">
        <v>16</v>
      </c>
      <c r="CK120" s="366" t="s">
        <v>16</v>
      </c>
      <c r="CL120" s="366" t="s">
        <v>16</v>
      </c>
      <c r="CM120" s="366" t="s">
        <v>16</v>
      </c>
      <c r="CN120" s="366" t="s">
        <v>16</v>
      </c>
      <c r="CO120" s="366" t="s">
        <v>16</v>
      </c>
      <c r="CP120" s="366" t="s">
        <v>16</v>
      </c>
      <c r="CQ120" s="366" t="s">
        <v>16</v>
      </c>
      <c r="CR120" s="366" t="s">
        <v>16</v>
      </c>
      <c r="CS120" s="366" t="s">
        <v>16</v>
      </c>
    </row>
    <row r="121" spans="1:97" s="269" customFormat="1" ht="16" customHeight="1" x14ac:dyDescent="0.2">
      <c r="A121" s="237" t="s">
        <v>237</v>
      </c>
      <c r="B121" s="397">
        <v>62</v>
      </c>
      <c r="C121" s="397">
        <v>1</v>
      </c>
      <c r="D121" s="397">
        <v>2</v>
      </c>
      <c r="E121" s="21">
        <v>2</v>
      </c>
      <c r="F121" s="385">
        <v>2</v>
      </c>
      <c r="G121" s="385">
        <v>1</v>
      </c>
      <c r="H121" s="245">
        <v>0</v>
      </c>
      <c r="I121" s="245">
        <v>0</v>
      </c>
      <c r="J121" s="245" t="s">
        <v>196</v>
      </c>
      <c r="K121" s="245">
        <v>1</v>
      </c>
      <c r="L121" s="245" t="s">
        <v>196</v>
      </c>
      <c r="M121" s="245" t="s">
        <v>196</v>
      </c>
      <c r="N121" s="245" t="s">
        <v>196</v>
      </c>
      <c r="O121" s="245" t="s">
        <v>196</v>
      </c>
      <c r="P121" s="245" t="s">
        <v>196</v>
      </c>
      <c r="Q121" s="245" t="s">
        <v>196</v>
      </c>
      <c r="R121" s="245" t="s">
        <v>196</v>
      </c>
      <c r="S121" s="245" t="s">
        <v>196</v>
      </c>
      <c r="T121" s="245" t="s">
        <v>196</v>
      </c>
      <c r="U121" s="245" t="s">
        <v>196</v>
      </c>
      <c r="V121" s="253" t="s">
        <v>118</v>
      </c>
      <c r="W121" s="250"/>
      <c r="X121" s="276"/>
      <c r="Y121" s="276"/>
      <c r="Z121" s="277" t="s">
        <v>16</v>
      </c>
      <c r="AA121" s="277" t="s">
        <v>16</v>
      </c>
      <c r="AB121" s="276"/>
      <c r="AC121" s="276"/>
      <c r="AD121" s="278" t="s">
        <v>16</v>
      </c>
      <c r="AE121" s="270" t="s">
        <v>16</v>
      </c>
      <c r="AF121" s="386">
        <v>20</v>
      </c>
      <c r="AG121" s="374">
        <v>1</v>
      </c>
      <c r="AH121" s="398">
        <v>261</v>
      </c>
      <c r="AI121" s="398" t="s">
        <v>16</v>
      </c>
      <c r="AJ121" s="388"/>
      <c r="AK121" s="389"/>
      <c r="AL121" s="389" t="s">
        <v>16</v>
      </c>
      <c r="AM121" s="389" t="s">
        <v>16</v>
      </c>
      <c r="AN121" s="386"/>
      <c r="AO121" s="387"/>
      <c r="AP121" s="387" t="s">
        <v>16</v>
      </c>
      <c r="AQ121" s="387" t="s">
        <v>16</v>
      </c>
      <c r="AR121" s="278" t="s">
        <v>16</v>
      </c>
      <c r="AS121" s="276"/>
      <c r="AT121" s="278" t="s">
        <v>16</v>
      </c>
      <c r="AU121" s="364" t="s">
        <v>347</v>
      </c>
      <c r="AV121" s="335">
        <v>-55</v>
      </c>
      <c r="AW121" s="335">
        <v>73</v>
      </c>
      <c r="AX121" s="427"/>
      <c r="AY121" s="336" t="s">
        <v>16</v>
      </c>
      <c r="AZ121" s="336" t="s">
        <v>16</v>
      </c>
      <c r="BA121" s="435"/>
      <c r="BB121" s="335" t="s">
        <v>16</v>
      </c>
      <c r="BC121" s="335" t="s">
        <v>16</v>
      </c>
      <c r="BD121" s="442"/>
      <c r="BE121" s="336" t="s">
        <v>16</v>
      </c>
      <c r="BF121" s="336" t="s">
        <v>16</v>
      </c>
      <c r="BG121" s="435"/>
      <c r="BH121" s="335" t="s">
        <v>16</v>
      </c>
      <c r="BI121" s="335" t="s">
        <v>16</v>
      </c>
      <c r="BJ121" s="442"/>
      <c r="BK121" s="370"/>
      <c r="BL121" s="370"/>
      <c r="BM121" s="435"/>
      <c r="BN121" s="335"/>
      <c r="BO121" s="335"/>
      <c r="BP121" s="442"/>
      <c r="BQ121" s="370"/>
      <c r="BR121" s="370"/>
      <c r="BS121" s="371"/>
      <c r="BT121" s="263">
        <v>1</v>
      </c>
      <c r="BU121" s="338">
        <v>295</v>
      </c>
      <c r="BV121" s="263">
        <v>2</v>
      </c>
      <c r="BW121" s="457">
        <v>1</v>
      </c>
      <c r="BX121" s="457">
        <v>59</v>
      </c>
      <c r="BY121" s="457">
        <v>86</v>
      </c>
      <c r="BZ121" s="457">
        <v>167</v>
      </c>
      <c r="CA121" s="463">
        <v>257</v>
      </c>
      <c r="CB121" s="463">
        <v>275</v>
      </c>
      <c r="CC121" s="371" t="s">
        <v>16</v>
      </c>
      <c r="CD121" s="371" t="s">
        <v>16</v>
      </c>
      <c r="CE121" s="371" t="s">
        <v>16</v>
      </c>
      <c r="CF121" s="371" t="s">
        <v>16</v>
      </c>
      <c r="CG121" s="371" t="s">
        <v>16</v>
      </c>
      <c r="CH121" s="371" t="s">
        <v>16</v>
      </c>
      <c r="CI121" s="371" t="s">
        <v>16</v>
      </c>
      <c r="CJ121" s="371" t="s">
        <v>16</v>
      </c>
      <c r="CK121" s="371" t="s">
        <v>16</v>
      </c>
      <c r="CL121" s="371" t="s">
        <v>16</v>
      </c>
      <c r="CM121" s="371" t="s">
        <v>16</v>
      </c>
      <c r="CN121" s="371" t="s">
        <v>16</v>
      </c>
      <c r="CO121" s="371" t="s">
        <v>16</v>
      </c>
      <c r="CP121" s="371" t="s">
        <v>16</v>
      </c>
      <c r="CQ121" s="371" t="s">
        <v>16</v>
      </c>
      <c r="CR121" s="371" t="s">
        <v>16</v>
      </c>
      <c r="CS121" s="371" t="s">
        <v>16</v>
      </c>
    </row>
    <row r="122" spans="1:97" s="283" customFormat="1" ht="16" customHeight="1" x14ac:dyDescent="0.2">
      <c r="A122" s="238" t="s">
        <v>238</v>
      </c>
      <c r="B122" s="25">
        <v>51</v>
      </c>
      <c r="C122" s="25">
        <v>1</v>
      </c>
      <c r="D122" s="25">
        <v>2.5</v>
      </c>
      <c r="E122" s="20">
        <v>1</v>
      </c>
      <c r="F122" s="26">
        <v>1</v>
      </c>
      <c r="G122" s="26">
        <v>4</v>
      </c>
      <c r="H122" s="247" t="s">
        <v>196</v>
      </c>
      <c r="I122" s="247" t="s">
        <v>196</v>
      </c>
      <c r="J122" s="247" t="s">
        <v>196</v>
      </c>
      <c r="K122" s="247" t="s">
        <v>196</v>
      </c>
      <c r="L122" s="247" t="s">
        <v>196</v>
      </c>
      <c r="M122" s="247" t="s">
        <v>196</v>
      </c>
      <c r="N122" s="247" t="s">
        <v>196</v>
      </c>
      <c r="O122" s="247" t="s">
        <v>196</v>
      </c>
      <c r="P122" s="247" t="s">
        <v>196</v>
      </c>
      <c r="Q122" s="247" t="s">
        <v>196</v>
      </c>
      <c r="R122" s="247" t="s">
        <v>196</v>
      </c>
      <c r="S122" s="247" t="s">
        <v>196</v>
      </c>
      <c r="T122" s="247" t="s">
        <v>196</v>
      </c>
      <c r="U122" s="247" t="s">
        <v>196</v>
      </c>
      <c r="V122" s="251" t="s">
        <v>56</v>
      </c>
      <c r="W122" s="251"/>
      <c r="X122" s="18">
        <v>2.5</v>
      </c>
      <c r="Y122" s="18">
        <v>14</v>
      </c>
      <c r="Z122" s="48">
        <v>537</v>
      </c>
      <c r="AA122" s="48">
        <v>556</v>
      </c>
      <c r="AB122" s="18"/>
      <c r="AC122" s="18"/>
      <c r="AD122" s="49" t="s">
        <v>16</v>
      </c>
      <c r="AE122" s="49" t="s">
        <v>16</v>
      </c>
      <c r="AF122" s="108">
        <v>18</v>
      </c>
      <c r="AG122" s="108">
        <v>1</v>
      </c>
      <c r="AH122" s="109">
        <v>20</v>
      </c>
      <c r="AI122" s="109" t="s">
        <v>16</v>
      </c>
      <c r="AJ122" s="110"/>
      <c r="AK122" s="111"/>
      <c r="AL122" s="111" t="s">
        <v>16</v>
      </c>
      <c r="AM122" s="111" t="s">
        <v>16</v>
      </c>
      <c r="AN122" s="112"/>
      <c r="AO122" s="109"/>
      <c r="AP122" s="109" t="s">
        <v>16</v>
      </c>
      <c r="AQ122" s="109" t="s">
        <v>16</v>
      </c>
      <c r="AR122" s="49">
        <v>365</v>
      </c>
      <c r="AS122" s="18"/>
      <c r="AT122" s="49" t="s">
        <v>16</v>
      </c>
      <c r="AU122" s="372" t="s">
        <v>338</v>
      </c>
      <c r="AV122" s="292">
        <v>-170</v>
      </c>
      <c r="AW122" s="292">
        <v>-50</v>
      </c>
      <c r="AX122" s="424" t="s">
        <v>321</v>
      </c>
      <c r="AY122" s="294">
        <v>-15</v>
      </c>
      <c r="AZ122" s="294">
        <v>368</v>
      </c>
      <c r="BA122" s="433" t="s">
        <v>57</v>
      </c>
      <c r="BB122" s="292">
        <v>403</v>
      </c>
      <c r="BC122" s="292">
        <v>529</v>
      </c>
      <c r="BD122" s="440"/>
      <c r="BE122" s="294" t="s">
        <v>16</v>
      </c>
      <c r="BF122" s="294" t="s">
        <v>16</v>
      </c>
      <c r="BG122" s="433"/>
      <c r="BH122" s="292" t="s">
        <v>16</v>
      </c>
      <c r="BI122" s="292" t="s">
        <v>16</v>
      </c>
      <c r="BJ122" s="440"/>
      <c r="BK122" s="342"/>
      <c r="BL122" s="342"/>
      <c r="BM122" s="433"/>
      <c r="BN122" s="292"/>
      <c r="BO122" s="292"/>
      <c r="BP122" s="440"/>
      <c r="BQ122" s="342"/>
      <c r="BR122" s="342"/>
      <c r="BS122" s="343"/>
      <c r="BT122" s="25">
        <v>1</v>
      </c>
      <c r="BU122" s="50">
        <v>587</v>
      </c>
      <c r="BV122" s="25" t="s">
        <v>58</v>
      </c>
      <c r="BW122" s="470">
        <v>1</v>
      </c>
      <c r="BX122" s="470">
        <v>15</v>
      </c>
      <c r="BY122" s="470">
        <v>136</v>
      </c>
      <c r="BZ122" s="470">
        <v>238</v>
      </c>
      <c r="CA122" s="470">
        <v>367</v>
      </c>
      <c r="CB122" s="470">
        <v>392</v>
      </c>
      <c r="CC122" s="470">
        <v>415</v>
      </c>
      <c r="CD122" s="343">
        <v>524</v>
      </c>
      <c r="CE122" s="343" t="s">
        <v>16</v>
      </c>
      <c r="CF122" s="343" t="s">
        <v>16</v>
      </c>
      <c r="CG122" s="343" t="s">
        <v>16</v>
      </c>
      <c r="CH122" s="343" t="s">
        <v>16</v>
      </c>
      <c r="CI122" s="343" t="s">
        <v>16</v>
      </c>
      <c r="CJ122" s="343" t="s">
        <v>16</v>
      </c>
      <c r="CK122" s="343" t="s">
        <v>16</v>
      </c>
      <c r="CL122" s="343" t="s">
        <v>16</v>
      </c>
      <c r="CM122" s="343" t="s">
        <v>16</v>
      </c>
      <c r="CN122" s="343" t="s">
        <v>16</v>
      </c>
      <c r="CO122" s="343" t="s">
        <v>16</v>
      </c>
      <c r="CP122" s="343" t="s">
        <v>16</v>
      </c>
      <c r="CQ122" s="343" t="s">
        <v>16</v>
      </c>
      <c r="CR122" s="343" t="s">
        <v>16</v>
      </c>
      <c r="CS122" s="343" t="s">
        <v>16</v>
      </c>
    </row>
    <row r="123" spans="1:97" ht="16" customHeight="1" x14ac:dyDescent="0.2">
      <c r="A123" s="236" t="s">
        <v>239</v>
      </c>
      <c r="B123" s="264">
        <v>52</v>
      </c>
      <c r="C123" s="264">
        <v>2</v>
      </c>
      <c r="D123" s="264">
        <v>3</v>
      </c>
      <c r="E123" s="61">
        <v>2</v>
      </c>
      <c r="F123" s="246">
        <v>4</v>
      </c>
      <c r="G123" s="244" t="s">
        <v>196</v>
      </c>
      <c r="H123" s="244" t="s">
        <v>196</v>
      </c>
      <c r="I123" s="244" t="s">
        <v>196</v>
      </c>
      <c r="J123" s="244" t="s">
        <v>196</v>
      </c>
      <c r="K123" s="244" t="s">
        <v>196</v>
      </c>
      <c r="L123" s="244" t="s">
        <v>196</v>
      </c>
      <c r="M123" s="244" t="s">
        <v>196</v>
      </c>
      <c r="N123" s="244" t="s">
        <v>196</v>
      </c>
      <c r="O123" s="244" t="s">
        <v>196</v>
      </c>
      <c r="P123" s="244" t="s">
        <v>196</v>
      </c>
      <c r="Q123" s="244" t="s">
        <v>196</v>
      </c>
      <c r="R123" s="244" t="s">
        <v>196</v>
      </c>
      <c r="S123" s="244">
        <v>1</v>
      </c>
      <c r="T123" s="244">
        <v>0</v>
      </c>
      <c r="U123" s="244" t="s">
        <v>196</v>
      </c>
      <c r="V123" s="249" t="s">
        <v>51</v>
      </c>
      <c r="X123" s="255">
        <v>3.4</v>
      </c>
      <c r="Y123" s="255">
        <v>10</v>
      </c>
      <c r="Z123" s="317">
        <v>533</v>
      </c>
      <c r="AA123" s="317">
        <v>552</v>
      </c>
      <c r="AB123" s="255"/>
      <c r="AC123" s="255"/>
      <c r="AD123" s="318" t="s">
        <v>16</v>
      </c>
      <c r="AE123" s="318" t="s">
        <v>16</v>
      </c>
      <c r="AF123" s="322">
        <v>4.2</v>
      </c>
      <c r="AG123" s="322">
        <v>7</v>
      </c>
      <c r="AH123" s="323">
        <v>-31</v>
      </c>
      <c r="AI123" s="323">
        <v>-25</v>
      </c>
      <c r="AJ123" s="363">
        <v>3.4</v>
      </c>
      <c r="AK123" s="325">
        <v>10</v>
      </c>
      <c r="AL123" s="325">
        <v>396</v>
      </c>
      <c r="AM123" s="325">
        <v>407</v>
      </c>
      <c r="AN123" s="348"/>
      <c r="AO123" s="323"/>
      <c r="AP123" s="323" t="s">
        <v>16</v>
      </c>
      <c r="AQ123" s="323" t="s">
        <v>16</v>
      </c>
      <c r="AR123" s="318">
        <v>215</v>
      </c>
      <c r="AS123" s="255"/>
      <c r="AT123" s="318" t="s">
        <v>16</v>
      </c>
      <c r="AU123" s="364" t="s">
        <v>83</v>
      </c>
      <c r="AV123" s="327">
        <v>63</v>
      </c>
      <c r="AW123" s="327">
        <v>476</v>
      </c>
      <c r="AX123" s="426" t="s">
        <v>315</v>
      </c>
      <c r="AY123" s="328">
        <v>481</v>
      </c>
      <c r="AZ123" s="328">
        <v>595</v>
      </c>
      <c r="BA123" s="434"/>
      <c r="BB123" s="327" t="s">
        <v>16</v>
      </c>
      <c r="BC123" s="327" t="s">
        <v>16</v>
      </c>
      <c r="BD123" s="441"/>
      <c r="BE123" s="328" t="s">
        <v>16</v>
      </c>
      <c r="BF123" s="328" t="s">
        <v>16</v>
      </c>
      <c r="BG123" s="434"/>
      <c r="BH123" s="327" t="s">
        <v>16</v>
      </c>
      <c r="BI123" s="327" t="s">
        <v>16</v>
      </c>
      <c r="BJ123" s="441"/>
      <c r="BK123" s="365"/>
      <c r="BL123" s="365"/>
      <c r="BM123" s="434"/>
      <c r="BN123" s="327"/>
      <c r="BO123" s="327"/>
      <c r="BP123" s="441"/>
      <c r="BQ123" s="365"/>
      <c r="BR123" s="365"/>
      <c r="BS123" s="366"/>
      <c r="BT123" s="264">
        <v>1</v>
      </c>
      <c r="BU123" s="330">
        <v>613</v>
      </c>
      <c r="BV123" s="264">
        <v>1</v>
      </c>
      <c r="BW123" s="454">
        <v>1</v>
      </c>
      <c r="BX123" s="366">
        <v>49</v>
      </c>
      <c r="BY123" s="454">
        <v>121</v>
      </c>
      <c r="BZ123" s="454">
        <v>174</v>
      </c>
      <c r="CA123" s="454">
        <v>205</v>
      </c>
      <c r="CB123" s="366">
        <v>266</v>
      </c>
      <c r="CC123" s="366">
        <v>301</v>
      </c>
      <c r="CD123" s="366">
        <v>351</v>
      </c>
      <c r="CE123" s="366">
        <v>379</v>
      </c>
      <c r="CF123" s="366">
        <v>477</v>
      </c>
      <c r="CG123" s="366">
        <v>527</v>
      </c>
      <c r="CH123" s="366" t="s">
        <v>16</v>
      </c>
      <c r="CI123" s="366" t="s">
        <v>16</v>
      </c>
      <c r="CJ123" s="366" t="s">
        <v>16</v>
      </c>
      <c r="CK123" s="366" t="s">
        <v>16</v>
      </c>
      <c r="CL123" s="366" t="s">
        <v>16</v>
      </c>
      <c r="CM123" s="366" t="s">
        <v>16</v>
      </c>
      <c r="CN123" s="366" t="s">
        <v>16</v>
      </c>
      <c r="CO123" s="366" t="s">
        <v>16</v>
      </c>
      <c r="CP123" s="366" t="s">
        <v>16</v>
      </c>
      <c r="CQ123" s="366" t="s">
        <v>16</v>
      </c>
      <c r="CR123" s="366" t="s">
        <v>16</v>
      </c>
      <c r="CS123" s="366" t="s">
        <v>16</v>
      </c>
    </row>
    <row r="124" spans="1:97" s="269" customFormat="1" ht="16" customHeight="1" x14ac:dyDescent="0.2">
      <c r="A124" s="237" t="s">
        <v>239</v>
      </c>
      <c r="B124" s="263">
        <v>52</v>
      </c>
      <c r="C124" s="263">
        <v>2</v>
      </c>
      <c r="D124" s="263">
        <v>3</v>
      </c>
      <c r="E124" s="21">
        <v>3</v>
      </c>
      <c r="F124" s="245">
        <v>4</v>
      </c>
      <c r="G124" s="245" t="s">
        <v>196</v>
      </c>
      <c r="H124" s="245" t="s">
        <v>196</v>
      </c>
      <c r="I124" s="245" t="s">
        <v>196</v>
      </c>
      <c r="J124" s="245" t="s">
        <v>196</v>
      </c>
      <c r="K124" s="245" t="s">
        <v>196</v>
      </c>
      <c r="L124" s="245" t="s">
        <v>196</v>
      </c>
      <c r="M124" s="245" t="s">
        <v>196</v>
      </c>
      <c r="N124" s="245" t="s">
        <v>196</v>
      </c>
      <c r="O124" s="245" t="s">
        <v>196</v>
      </c>
      <c r="P124" s="245" t="s">
        <v>196</v>
      </c>
      <c r="Q124" s="245" t="s">
        <v>196</v>
      </c>
      <c r="R124" s="245" t="s">
        <v>196</v>
      </c>
      <c r="S124" s="245">
        <v>1</v>
      </c>
      <c r="T124" s="245">
        <v>0</v>
      </c>
      <c r="U124" s="245" t="s">
        <v>196</v>
      </c>
      <c r="V124" s="250" t="s">
        <v>51</v>
      </c>
      <c r="W124" s="250"/>
      <c r="X124" s="276">
        <v>3.4</v>
      </c>
      <c r="Y124" s="276">
        <v>10</v>
      </c>
      <c r="Z124" s="277">
        <v>533</v>
      </c>
      <c r="AA124" s="277">
        <v>552</v>
      </c>
      <c r="AB124" s="276"/>
      <c r="AC124" s="276"/>
      <c r="AD124" s="278" t="s">
        <v>16</v>
      </c>
      <c r="AE124" s="278" t="s">
        <v>16</v>
      </c>
      <c r="AF124" s="331">
        <v>8.5</v>
      </c>
      <c r="AG124" s="331">
        <v>3</v>
      </c>
      <c r="AH124" s="332">
        <v>396</v>
      </c>
      <c r="AI124" s="332">
        <v>407</v>
      </c>
      <c r="AJ124" s="368"/>
      <c r="AK124" s="334"/>
      <c r="AL124" s="334"/>
      <c r="AM124" s="334"/>
      <c r="AN124" s="351"/>
      <c r="AO124" s="332"/>
      <c r="AP124" s="332" t="s">
        <v>16</v>
      </c>
      <c r="AQ124" s="332" t="s">
        <v>16</v>
      </c>
      <c r="AR124" s="278" t="s">
        <v>16</v>
      </c>
      <c r="AS124" s="276"/>
      <c r="AT124" s="278" t="s">
        <v>16</v>
      </c>
      <c r="AU124" s="369" t="s">
        <v>83</v>
      </c>
      <c r="AV124" s="335">
        <v>63</v>
      </c>
      <c r="AW124" s="335">
        <v>476</v>
      </c>
      <c r="AX124" s="427" t="s">
        <v>315</v>
      </c>
      <c r="AY124" s="336">
        <v>481</v>
      </c>
      <c r="AZ124" s="336">
        <v>595</v>
      </c>
      <c r="BA124" s="435"/>
      <c r="BB124" s="335" t="s">
        <v>16</v>
      </c>
      <c r="BC124" s="335" t="s">
        <v>16</v>
      </c>
      <c r="BD124" s="442"/>
      <c r="BE124" s="336" t="s">
        <v>16</v>
      </c>
      <c r="BF124" s="336" t="s">
        <v>16</v>
      </c>
      <c r="BG124" s="435"/>
      <c r="BH124" s="335" t="s">
        <v>16</v>
      </c>
      <c r="BI124" s="335" t="s">
        <v>16</v>
      </c>
      <c r="BJ124" s="442"/>
      <c r="BK124" s="370"/>
      <c r="BL124" s="370"/>
      <c r="BM124" s="435"/>
      <c r="BN124" s="335"/>
      <c r="BO124" s="335"/>
      <c r="BP124" s="442"/>
      <c r="BQ124" s="370"/>
      <c r="BR124" s="370"/>
      <c r="BS124" s="371"/>
      <c r="BT124" s="263">
        <v>1</v>
      </c>
      <c r="BU124" s="338">
        <v>613</v>
      </c>
      <c r="BV124" s="263">
        <v>1</v>
      </c>
      <c r="BW124" s="457">
        <v>1</v>
      </c>
      <c r="BX124" s="457">
        <v>49</v>
      </c>
      <c r="BY124" s="457">
        <v>121</v>
      </c>
      <c r="BZ124" s="457">
        <v>174</v>
      </c>
      <c r="CA124" s="457">
        <v>205</v>
      </c>
      <c r="CB124" s="453">
        <v>266</v>
      </c>
      <c r="CC124" s="453">
        <v>301</v>
      </c>
      <c r="CD124" s="453">
        <v>351</v>
      </c>
      <c r="CE124" s="453">
        <v>379</v>
      </c>
      <c r="CF124" s="453">
        <v>477</v>
      </c>
      <c r="CG124" s="458">
        <v>527</v>
      </c>
      <c r="CH124" s="371" t="s">
        <v>16</v>
      </c>
      <c r="CI124" s="371" t="s">
        <v>16</v>
      </c>
      <c r="CJ124" s="371" t="s">
        <v>16</v>
      </c>
      <c r="CK124" s="371" t="s">
        <v>16</v>
      </c>
      <c r="CL124" s="371" t="s">
        <v>16</v>
      </c>
      <c r="CM124" s="371" t="s">
        <v>16</v>
      </c>
      <c r="CN124" s="371" t="s">
        <v>16</v>
      </c>
      <c r="CO124" s="371" t="s">
        <v>16</v>
      </c>
      <c r="CP124" s="371" t="s">
        <v>16</v>
      </c>
      <c r="CQ124" s="371" t="s">
        <v>16</v>
      </c>
      <c r="CR124" s="371" t="s">
        <v>16</v>
      </c>
      <c r="CS124" s="371" t="s">
        <v>16</v>
      </c>
    </row>
    <row r="125" spans="1:97" ht="16" customHeight="1" x14ac:dyDescent="0.2">
      <c r="A125" s="236" t="s">
        <v>240</v>
      </c>
      <c r="B125" s="264">
        <v>58</v>
      </c>
      <c r="C125" s="264">
        <v>1</v>
      </c>
      <c r="D125" s="264">
        <v>3</v>
      </c>
      <c r="E125" s="19">
        <v>1</v>
      </c>
      <c r="F125" s="246">
        <v>2</v>
      </c>
      <c r="G125" s="246">
        <v>1</v>
      </c>
      <c r="H125" s="244">
        <v>0</v>
      </c>
      <c r="I125" s="244">
        <v>0</v>
      </c>
      <c r="J125" s="244" t="s">
        <v>196</v>
      </c>
      <c r="K125" s="244" t="s">
        <v>196</v>
      </c>
      <c r="L125" s="244" t="s">
        <v>196</v>
      </c>
      <c r="M125" s="244" t="s">
        <v>196</v>
      </c>
      <c r="N125" s="244" t="s">
        <v>196</v>
      </c>
      <c r="O125" s="244" t="s">
        <v>196</v>
      </c>
      <c r="P125" s="244" t="s">
        <v>196</v>
      </c>
      <c r="Q125" s="244" t="s">
        <v>196</v>
      </c>
      <c r="R125" s="244" t="s">
        <v>196</v>
      </c>
      <c r="S125" s="244" t="s">
        <v>196</v>
      </c>
      <c r="T125" s="244" t="s">
        <v>196</v>
      </c>
      <c r="U125" s="244" t="s">
        <v>196</v>
      </c>
      <c r="V125" s="249" t="s">
        <v>106</v>
      </c>
      <c r="X125" s="81">
        <v>5.4</v>
      </c>
      <c r="Y125" s="81">
        <v>5</v>
      </c>
      <c r="Z125" s="82">
        <v>368</v>
      </c>
      <c r="AA125" s="82">
        <v>378</v>
      </c>
      <c r="AB125" s="255"/>
      <c r="AC125" s="255"/>
      <c r="AD125" s="318" t="s">
        <v>16</v>
      </c>
      <c r="AE125" s="318" t="s">
        <v>16</v>
      </c>
      <c r="AF125" s="322">
        <v>5.2</v>
      </c>
      <c r="AG125" s="322">
        <v>7</v>
      </c>
      <c r="AH125" s="323">
        <v>12</v>
      </c>
      <c r="AI125" s="323">
        <v>29</v>
      </c>
      <c r="AJ125" s="363">
        <v>5.4</v>
      </c>
      <c r="AK125" s="325">
        <v>5</v>
      </c>
      <c r="AL125" s="325">
        <v>368</v>
      </c>
      <c r="AM125" s="325">
        <v>378</v>
      </c>
      <c r="AN125" s="348"/>
      <c r="AO125" s="323"/>
      <c r="AP125" s="323" t="s">
        <v>16</v>
      </c>
      <c r="AQ125" s="323" t="s">
        <v>16</v>
      </c>
      <c r="AR125" s="318" t="s">
        <v>16</v>
      </c>
      <c r="AS125" s="255"/>
      <c r="AT125" s="318" t="s">
        <v>16</v>
      </c>
      <c r="AU125" s="364" t="s">
        <v>329</v>
      </c>
      <c r="AV125" s="327">
        <v>-564</v>
      </c>
      <c r="AW125" s="327">
        <v>-441</v>
      </c>
      <c r="AY125" s="328" t="s">
        <v>16</v>
      </c>
      <c r="AZ125" s="328" t="s">
        <v>16</v>
      </c>
      <c r="BA125" s="434"/>
      <c r="BB125" s="327" t="s">
        <v>16</v>
      </c>
      <c r="BC125" s="327" t="s">
        <v>16</v>
      </c>
      <c r="BD125" s="441"/>
      <c r="BE125" s="328" t="s">
        <v>16</v>
      </c>
      <c r="BF125" s="328" t="s">
        <v>16</v>
      </c>
      <c r="BG125" s="434"/>
      <c r="BH125" s="327" t="s">
        <v>16</v>
      </c>
      <c r="BI125" s="327" t="s">
        <v>16</v>
      </c>
      <c r="BJ125" s="441"/>
      <c r="BK125" s="365"/>
      <c r="BL125" s="365"/>
      <c r="BM125" s="434"/>
      <c r="BN125" s="327"/>
      <c r="BO125" s="327"/>
      <c r="BP125" s="441"/>
      <c r="BQ125" s="365"/>
      <c r="BR125" s="365"/>
      <c r="BS125" s="366"/>
      <c r="BT125" s="264">
        <v>1</v>
      </c>
      <c r="BU125" s="330">
        <v>390</v>
      </c>
      <c r="BV125" s="264">
        <v>3</v>
      </c>
      <c r="BW125" s="366">
        <v>1</v>
      </c>
      <c r="BX125" s="366">
        <v>122</v>
      </c>
      <c r="BY125" s="454">
        <v>199</v>
      </c>
      <c r="BZ125" s="454">
        <v>273</v>
      </c>
      <c r="CA125" s="454">
        <v>339</v>
      </c>
      <c r="CB125" s="366" t="s">
        <v>16</v>
      </c>
      <c r="CC125" s="366" t="s">
        <v>16</v>
      </c>
      <c r="CD125" s="366" t="s">
        <v>16</v>
      </c>
      <c r="CE125" s="366" t="s">
        <v>16</v>
      </c>
      <c r="CF125" s="366" t="s">
        <v>16</v>
      </c>
      <c r="CG125" s="366" t="s">
        <v>16</v>
      </c>
      <c r="CH125" s="366" t="s">
        <v>16</v>
      </c>
      <c r="CI125" s="366" t="s">
        <v>16</v>
      </c>
      <c r="CJ125" s="366" t="s">
        <v>16</v>
      </c>
      <c r="CK125" s="366" t="s">
        <v>16</v>
      </c>
      <c r="CL125" s="366" t="s">
        <v>16</v>
      </c>
      <c r="CM125" s="366" t="s">
        <v>16</v>
      </c>
      <c r="CN125" s="366" t="s">
        <v>16</v>
      </c>
      <c r="CO125" s="366" t="s">
        <v>16</v>
      </c>
      <c r="CP125" s="366" t="s">
        <v>16</v>
      </c>
      <c r="CQ125" s="366" t="s">
        <v>16</v>
      </c>
      <c r="CR125" s="366" t="s">
        <v>16</v>
      </c>
      <c r="CS125" s="366" t="s">
        <v>16</v>
      </c>
    </row>
    <row r="126" spans="1:97" s="269" customFormat="1" ht="16" customHeight="1" x14ac:dyDescent="0.2">
      <c r="A126" s="237" t="s">
        <v>240</v>
      </c>
      <c r="B126" s="263">
        <v>58</v>
      </c>
      <c r="C126" s="263">
        <v>1</v>
      </c>
      <c r="D126" s="263">
        <v>3</v>
      </c>
      <c r="E126" s="24">
        <v>2</v>
      </c>
      <c r="F126" s="245">
        <v>2</v>
      </c>
      <c r="G126" s="245">
        <v>1</v>
      </c>
      <c r="H126" s="245">
        <v>0</v>
      </c>
      <c r="I126" s="245">
        <v>0</v>
      </c>
      <c r="J126" s="245" t="s">
        <v>196</v>
      </c>
      <c r="K126" s="245" t="s">
        <v>196</v>
      </c>
      <c r="L126" s="245" t="s">
        <v>196</v>
      </c>
      <c r="M126" s="245" t="s">
        <v>196</v>
      </c>
      <c r="N126" s="245" t="s">
        <v>196</v>
      </c>
      <c r="O126" s="245" t="s">
        <v>196</v>
      </c>
      <c r="P126" s="245" t="s">
        <v>196</v>
      </c>
      <c r="Q126" s="245" t="s">
        <v>196</v>
      </c>
      <c r="R126" s="245" t="s">
        <v>196</v>
      </c>
      <c r="S126" s="245" t="s">
        <v>196</v>
      </c>
      <c r="T126" s="245" t="s">
        <v>196</v>
      </c>
      <c r="U126" s="245" t="s">
        <v>196</v>
      </c>
      <c r="V126" s="250" t="s">
        <v>106</v>
      </c>
      <c r="W126" s="250"/>
      <c r="X126" s="39">
        <v>5.4</v>
      </c>
      <c r="Y126" s="39">
        <v>5</v>
      </c>
      <c r="Z126" s="51">
        <v>368</v>
      </c>
      <c r="AA126" s="51">
        <v>378</v>
      </c>
      <c r="AB126" s="276"/>
      <c r="AC126" s="276"/>
      <c r="AD126" s="278" t="s">
        <v>16</v>
      </c>
      <c r="AE126" s="278" t="s">
        <v>16</v>
      </c>
      <c r="AF126" s="331">
        <v>5.2</v>
      </c>
      <c r="AG126" s="331">
        <v>7</v>
      </c>
      <c r="AH126" s="332">
        <v>12</v>
      </c>
      <c r="AI126" s="332">
        <v>29</v>
      </c>
      <c r="AJ126" s="368">
        <v>5.4</v>
      </c>
      <c r="AK126" s="334">
        <v>5</v>
      </c>
      <c r="AL126" s="334">
        <v>368</v>
      </c>
      <c r="AM126" s="334">
        <v>378</v>
      </c>
      <c r="AN126" s="351"/>
      <c r="AO126" s="332"/>
      <c r="AP126" s="332" t="s">
        <v>16</v>
      </c>
      <c r="AQ126" s="332" t="s">
        <v>16</v>
      </c>
      <c r="AR126" s="278" t="s">
        <v>16</v>
      </c>
      <c r="AS126" s="276"/>
      <c r="AT126" s="278" t="s">
        <v>16</v>
      </c>
      <c r="AU126" s="369" t="s">
        <v>329</v>
      </c>
      <c r="AV126" s="335">
        <v>-564</v>
      </c>
      <c r="AW126" s="335">
        <v>-441</v>
      </c>
      <c r="AX126" s="427"/>
      <c r="AY126" s="336" t="s">
        <v>16</v>
      </c>
      <c r="AZ126" s="336" t="s">
        <v>16</v>
      </c>
      <c r="BA126" s="435"/>
      <c r="BB126" s="335" t="s">
        <v>16</v>
      </c>
      <c r="BC126" s="335" t="s">
        <v>16</v>
      </c>
      <c r="BD126" s="442"/>
      <c r="BE126" s="336" t="s">
        <v>16</v>
      </c>
      <c r="BF126" s="336" t="s">
        <v>16</v>
      </c>
      <c r="BG126" s="435"/>
      <c r="BH126" s="335" t="s">
        <v>16</v>
      </c>
      <c r="BI126" s="335" t="s">
        <v>16</v>
      </c>
      <c r="BJ126" s="442"/>
      <c r="BK126" s="370"/>
      <c r="BL126" s="370"/>
      <c r="BM126" s="435"/>
      <c r="BN126" s="335"/>
      <c r="BO126" s="335"/>
      <c r="BP126" s="442"/>
      <c r="BQ126" s="370"/>
      <c r="BR126" s="370"/>
      <c r="BS126" s="371"/>
      <c r="BT126" s="263">
        <v>1</v>
      </c>
      <c r="BU126" s="338">
        <v>390</v>
      </c>
      <c r="BV126" s="263">
        <v>3</v>
      </c>
      <c r="BW126" s="371">
        <v>1</v>
      </c>
      <c r="BX126" s="371">
        <v>122</v>
      </c>
      <c r="BY126" s="453">
        <v>199</v>
      </c>
      <c r="BZ126" s="453">
        <v>273</v>
      </c>
      <c r="CA126" s="453">
        <v>339</v>
      </c>
      <c r="CB126" s="371" t="s">
        <v>16</v>
      </c>
      <c r="CC126" s="371" t="s">
        <v>16</v>
      </c>
      <c r="CD126" s="371" t="s">
        <v>16</v>
      </c>
      <c r="CE126" s="371" t="s">
        <v>16</v>
      </c>
      <c r="CF126" s="371" t="s">
        <v>16</v>
      </c>
      <c r="CG126" s="371" t="s">
        <v>16</v>
      </c>
      <c r="CH126" s="371" t="s">
        <v>16</v>
      </c>
      <c r="CI126" s="371" t="s">
        <v>16</v>
      </c>
      <c r="CJ126" s="371" t="s">
        <v>16</v>
      </c>
      <c r="CK126" s="371" t="s">
        <v>16</v>
      </c>
      <c r="CL126" s="371" t="s">
        <v>16</v>
      </c>
      <c r="CM126" s="371" t="s">
        <v>16</v>
      </c>
      <c r="CN126" s="371" t="s">
        <v>16</v>
      </c>
      <c r="CO126" s="371" t="s">
        <v>16</v>
      </c>
      <c r="CP126" s="371" t="s">
        <v>16</v>
      </c>
      <c r="CQ126" s="371" t="s">
        <v>16</v>
      </c>
      <c r="CR126" s="371" t="s">
        <v>16</v>
      </c>
      <c r="CS126" s="371" t="s">
        <v>16</v>
      </c>
    </row>
    <row r="127" spans="1:97" s="283" customFormat="1" ht="16" customHeight="1" x14ac:dyDescent="0.2">
      <c r="A127" s="238" t="s">
        <v>241</v>
      </c>
      <c r="B127" s="280">
        <v>58</v>
      </c>
      <c r="C127" s="280">
        <v>2</v>
      </c>
      <c r="D127" s="280">
        <v>3</v>
      </c>
      <c r="E127" s="113">
        <v>1</v>
      </c>
      <c r="F127" s="247">
        <v>2</v>
      </c>
      <c r="G127" s="247">
        <v>2</v>
      </c>
      <c r="H127" s="247" t="s">
        <v>196</v>
      </c>
      <c r="I127" s="247" t="s">
        <v>196</v>
      </c>
      <c r="J127" s="247" t="s">
        <v>196</v>
      </c>
      <c r="K127" s="247" t="s">
        <v>196</v>
      </c>
      <c r="L127" s="247" t="s">
        <v>196</v>
      </c>
      <c r="M127" s="247" t="s">
        <v>196</v>
      </c>
      <c r="N127" s="247" t="s">
        <v>196</v>
      </c>
      <c r="O127" s="247" t="s">
        <v>196</v>
      </c>
      <c r="P127" s="247" t="s">
        <v>196</v>
      </c>
      <c r="Q127" s="247" t="s">
        <v>196</v>
      </c>
      <c r="R127" s="247" t="s">
        <v>196</v>
      </c>
      <c r="S127" s="247" t="s">
        <v>196</v>
      </c>
      <c r="T127" s="247" t="s">
        <v>196</v>
      </c>
      <c r="U127" s="247" t="s">
        <v>196</v>
      </c>
      <c r="V127" s="251" t="s">
        <v>61</v>
      </c>
      <c r="W127" s="251"/>
      <c r="X127" s="281"/>
      <c r="Y127" s="281"/>
      <c r="Z127" s="282" t="s">
        <v>16</v>
      </c>
      <c r="AA127" s="282" t="s">
        <v>16</v>
      </c>
      <c r="AB127" s="281"/>
      <c r="AC127" s="281"/>
      <c r="AD127" s="291" t="s">
        <v>16</v>
      </c>
      <c r="AE127" s="291" t="s">
        <v>16</v>
      </c>
      <c r="AF127" s="285">
        <v>19</v>
      </c>
      <c r="AG127" s="285">
        <v>1</v>
      </c>
      <c r="AH127" s="286">
        <v>12</v>
      </c>
      <c r="AI127" s="286" t="s">
        <v>16</v>
      </c>
      <c r="AJ127" s="340"/>
      <c r="AK127" s="288"/>
      <c r="AL127" s="288" t="s">
        <v>16</v>
      </c>
      <c r="AM127" s="288" t="s">
        <v>16</v>
      </c>
      <c r="AN127" s="341"/>
      <c r="AO127" s="286"/>
      <c r="AP127" s="286" t="s">
        <v>16</v>
      </c>
      <c r="AQ127" s="286" t="s">
        <v>16</v>
      </c>
      <c r="AR127" s="291">
        <v>175</v>
      </c>
      <c r="AS127" s="281">
        <v>1</v>
      </c>
      <c r="AT127" s="291">
        <v>249</v>
      </c>
      <c r="AU127" s="372" t="s">
        <v>330</v>
      </c>
      <c r="AV127" s="292">
        <v>-226</v>
      </c>
      <c r="AW127" s="292">
        <v>-99</v>
      </c>
      <c r="AX127" s="424"/>
      <c r="AY127" s="294"/>
      <c r="AZ127" s="294"/>
      <c r="BA127" s="433"/>
      <c r="BB127" s="292" t="s">
        <v>16</v>
      </c>
      <c r="BC127" s="292" t="s">
        <v>16</v>
      </c>
      <c r="BD127" s="440"/>
      <c r="BE127" s="294" t="s">
        <v>16</v>
      </c>
      <c r="BF127" s="294" t="s">
        <v>16</v>
      </c>
      <c r="BG127" s="433"/>
      <c r="BH127" s="292" t="s">
        <v>16</v>
      </c>
      <c r="BI127" s="292" t="s">
        <v>16</v>
      </c>
      <c r="BJ127" s="440"/>
      <c r="BK127" s="342"/>
      <c r="BL127" s="342"/>
      <c r="BM127" s="433"/>
      <c r="BN127" s="292"/>
      <c r="BO127" s="292"/>
      <c r="BP127" s="440"/>
      <c r="BQ127" s="342"/>
      <c r="BR127" s="342"/>
      <c r="BS127" s="343"/>
      <c r="BT127" s="280">
        <v>1</v>
      </c>
      <c r="BU127" s="297">
        <v>277</v>
      </c>
      <c r="BV127" s="280">
        <v>4</v>
      </c>
      <c r="BW127" s="470">
        <v>1</v>
      </c>
      <c r="BX127" s="460">
        <v>70</v>
      </c>
      <c r="BY127" s="460">
        <v>126</v>
      </c>
      <c r="BZ127" s="460">
        <v>177</v>
      </c>
      <c r="CA127" s="343" t="s">
        <v>16</v>
      </c>
      <c r="CB127" s="343" t="s">
        <v>16</v>
      </c>
      <c r="CC127" s="343" t="s">
        <v>16</v>
      </c>
      <c r="CD127" s="343" t="s">
        <v>16</v>
      </c>
      <c r="CE127" s="343" t="s">
        <v>16</v>
      </c>
      <c r="CF127" s="343" t="s">
        <v>16</v>
      </c>
      <c r="CG127" s="343" t="s">
        <v>16</v>
      </c>
      <c r="CH127" s="343" t="s">
        <v>16</v>
      </c>
      <c r="CI127" s="343" t="s">
        <v>16</v>
      </c>
      <c r="CJ127" s="343" t="s">
        <v>16</v>
      </c>
      <c r="CK127" s="343" t="s">
        <v>16</v>
      </c>
      <c r="CL127" s="343" t="s">
        <v>16</v>
      </c>
      <c r="CM127" s="343" t="s">
        <v>16</v>
      </c>
      <c r="CN127" s="343" t="s">
        <v>16</v>
      </c>
      <c r="CO127" s="343" t="s">
        <v>16</v>
      </c>
      <c r="CP127" s="343" t="s">
        <v>16</v>
      </c>
      <c r="CQ127" s="343" t="s">
        <v>16</v>
      </c>
      <c r="CR127" s="343" t="s">
        <v>16</v>
      </c>
      <c r="CS127" s="343" t="s">
        <v>16</v>
      </c>
    </row>
    <row r="128" spans="1:97" ht="16" customHeight="1" x14ac:dyDescent="0.2">
      <c r="A128" s="236" t="s">
        <v>242</v>
      </c>
      <c r="B128" s="264">
        <v>73</v>
      </c>
      <c r="C128" s="264">
        <v>2</v>
      </c>
      <c r="D128" s="264">
        <v>1.5</v>
      </c>
      <c r="E128" s="19">
        <v>1</v>
      </c>
      <c r="F128" s="246">
        <v>2</v>
      </c>
      <c r="G128" s="246">
        <v>1</v>
      </c>
      <c r="H128" s="244">
        <v>0</v>
      </c>
      <c r="I128" s="244">
        <v>0</v>
      </c>
      <c r="J128" s="244">
        <v>0</v>
      </c>
      <c r="K128" s="244" t="s">
        <v>196</v>
      </c>
      <c r="L128" s="244" t="s">
        <v>196</v>
      </c>
      <c r="M128" s="244" t="s">
        <v>196</v>
      </c>
      <c r="N128" s="244" t="s">
        <v>196</v>
      </c>
      <c r="O128" s="244" t="s">
        <v>196</v>
      </c>
      <c r="P128" s="244" t="s">
        <v>196</v>
      </c>
      <c r="Q128" s="244" t="s">
        <v>196</v>
      </c>
      <c r="R128" s="244" t="s">
        <v>196</v>
      </c>
      <c r="S128" s="244" t="s">
        <v>196</v>
      </c>
      <c r="T128" s="244" t="s">
        <v>196</v>
      </c>
      <c r="U128" s="244" t="s">
        <v>196</v>
      </c>
      <c r="V128" s="249" t="s">
        <v>96</v>
      </c>
      <c r="X128" s="255"/>
      <c r="Y128" s="255"/>
      <c r="Z128" s="317" t="s">
        <v>16</v>
      </c>
      <c r="AA128" s="317" t="s">
        <v>16</v>
      </c>
      <c r="AB128" s="255"/>
      <c r="AC128" s="255"/>
      <c r="AD128" s="318" t="s">
        <v>16</v>
      </c>
      <c r="AE128" s="318" t="s">
        <v>16</v>
      </c>
      <c r="AF128" s="78">
        <v>3.7</v>
      </c>
      <c r="AG128" s="78">
        <v>10</v>
      </c>
      <c r="AH128" s="323">
        <v>8</v>
      </c>
      <c r="AI128" s="323">
        <v>28</v>
      </c>
      <c r="AJ128" s="363"/>
      <c r="AK128" s="325"/>
      <c r="AL128" s="325" t="s">
        <v>16</v>
      </c>
      <c r="AM128" s="325" t="s">
        <v>16</v>
      </c>
      <c r="AN128" s="348"/>
      <c r="AO128" s="323"/>
      <c r="AP128" s="323" t="s">
        <v>16</v>
      </c>
      <c r="AQ128" s="323" t="s">
        <v>16</v>
      </c>
      <c r="AR128" s="318" t="s">
        <v>16</v>
      </c>
      <c r="AS128" s="255"/>
      <c r="AT128" s="318" t="s">
        <v>16</v>
      </c>
      <c r="AU128" s="364" t="s">
        <v>348</v>
      </c>
      <c r="AV128" s="327">
        <v>-1033</v>
      </c>
      <c r="AW128" s="327">
        <v>-998</v>
      </c>
      <c r="AX128" s="426" t="s">
        <v>347</v>
      </c>
      <c r="AY128" s="328">
        <v>-989</v>
      </c>
      <c r="AZ128" s="328">
        <v>-906</v>
      </c>
      <c r="BA128" s="434"/>
      <c r="BB128" s="327" t="s">
        <v>16</v>
      </c>
      <c r="BC128" s="327" t="s">
        <v>16</v>
      </c>
      <c r="BD128" s="441"/>
      <c r="BE128" s="328" t="s">
        <v>16</v>
      </c>
      <c r="BF128" s="328" t="s">
        <v>16</v>
      </c>
      <c r="BG128" s="434"/>
      <c r="BH128" s="327" t="s">
        <v>16</v>
      </c>
      <c r="BI128" s="327" t="s">
        <v>16</v>
      </c>
      <c r="BJ128" s="441"/>
      <c r="BK128" s="365"/>
      <c r="BL128" s="365"/>
      <c r="BM128" s="434"/>
      <c r="BN128" s="327"/>
      <c r="BO128" s="327"/>
      <c r="BP128" s="441"/>
      <c r="BQ128" s="365"/>
      <c r="BR128" s="365"/>
      <c r="BS128" s="366"/>
      <c r="BT128" s="330">
        <v>1</v>
      </c>
      <c r="BU128" s="330">
        <v>923</v>
      </c>
      <c r="BV128" s="264">
        <v>3</v>
      </c>
      <c r="BW128" s="469">
        <v>1</v>
      </c>
      <c r="BX128" s="454">
        <v>105</v>
      </c>
      <c r="BY128" s="454">
        <v>296</v>
      </c>
      <c r="BZ128" s="454">
        <v>412</v>
      </c>
      <c r="CA128" s="454">
        <v>503</v>
      </c>
      <c r="CB128" s="454">
        <v>589</v>
      </c>
      <c r="CC128" s="456">
        <v>692</v>
      </c>
      <c r="CD128" s="366">
        <v>785</v>
      </c>
      <c r="CE128" s="366">
        <v>876</v>
      </c>
      <c r="CF128" s="255"/>
      <c r="CG128" s="366" t="s">
        <v>16</v>
      </c>
      <c r="CH128" s="366" t="s">
        <v>16</v>
      </c>
      <c r="CI128" s="366" t="s">
        <v>16</v>
      </c>
      <c r="CJ128" s="366" t="s">
        <v>16</v>
      </c>
      <c r="CK128" s="366"/>
      <c r="CL128" s="366" t="s">
        <v>16</v>
      </c>
      <c r="CM128" s="366" t="s">
        <v>16</v>
      </c>
      <c r="CN128" s="366" t="s">
        <v>16</v>
      </c>
      <c r="CO128" s="366" t="s">
        <v>16</v>
      </c>
      <c r="CP128" s="366" t="s">
        <v>16</v>
      </c>
      <c r="CQ128" s="366" t="s">
        <v>16</v>
      </c>
      <c r="CR128" s="366" t="s">
        <v>16</v>
      </c>
      <c r="CS128" s="366" t="s">
        <v>16</v>
      </c>
    </row>
    <row r="129" spans="1:97" s="269" customFormat="1" ht="16" customHeight="1" x14ac:dyDescent="0.2">
      <c r="A129" s="237" t="s">
        <v>242</v>
      </c>
      <c r="B129" s="263">
        <v>73</v>
      </c>
      <c r="C129" s="263">
        <v>2</v>
      </c>
      <c r="D129" s="263">
        <v>1.5</v>
      </c>
      <c r="E129" s="24">
        <v>2</v>
      </c>
      <c r="F129" s="245">
        <v>2</v>
      </c>
      <c r="G129" s="245">
        <v>1</v>
      </c>
      <c r="H129" s="245">
        <v>0</v>
      </c>
      <c r="I129" s="245">
        <v>0</v>
      </c>
      <c r="J129" s="245">
        <v>0</v>
      </c>
      <c r="K129" s="245" t="s">
        <v>196</v>
      </c>
      <c r="L129" s="245" t="s">
        <v>196</v>
      </c>
      <c r="M129" s="245" t="s">
        <v>196</v>
      </c>
      <c r="N129" s="245" t="s">
        <v>196</v>
      </c>
      <c r="O129" s="245" t="s">
        <v>196</v>
      </c>
      <c r="P129" s="245" t="s">
        <v>196</v>
      </c>
      <c r="Q129" s="245" t="s">
        <v>196</v>
      </c>
      <c r="R129" s="245" t="s">
        <v>196</v>
      </c>
      <c r="S129" s="245" t="s">
        <v>196</v>
      </c>
      <c r="T129" s="245" t="s">
        <v>196</v>
      </c>
      <c r="U129" s="245" t="s">
        <v>196</v>
      </c>
      <c r="V129" s="250" t="s">
        <v>96</v>
      </c>
      <c r="W129" s="250"/>
      <c r="X129" s="276"/>
      <c r="Y129" s="276"/>
      <c r="Z129" s="277" t="s">
        <v>16</v>
      </c>
      <c r="AA129" s="277" t="s">
        <v>16</v>
      </c>
      <c r="AB129" s="276"/>
      <c r="AC129" s="276"/>
      <c r="AD129" s="278" t="s">
        <v>16</v>
      </c>
      <c r="AE129" s="278" t="s">
        <v>16</v>
      </c>
      <c r="AF129" s="331">
        <v>20</v>
      </c>
      <c r="AG129" s="331">
        <v>1</v>
      </c>
      <c r="AH129" s="332">
        <v>130</v>
      </c>
      <c r="AI129" s="332" t="s">
        <v>16</v>
      </c>
      <c r="AJ129" s="368"/>
      <c r="AK129" s="334"/>
      <c r="AL129" s="334" t="s">
        <v>16</v>
      </c>
      <c r="AM129" s="334" t="s">
        <v>16</v>
      </c>
      <c r="AN129" s="351"/>
      <c r="AO129" s="332"/>
      <c r="AP129" s="332" t="s">
        <v>16</v>
      </c>
      <c r="AQ129" s="332" t="s">
        <v>16</v>
      </c>
      <c r="AR129" s="278">
        <v>749</v>
      </c>
      <c r="AS129" s="276"/>
      <c r="AT129" s="278" t="s">
        <v>16</v>
      </c>
      <c r="AU129" s="364" t="s">
        <v>348</v>
      </c>
      <c r="AV129" s="335">
        <v>-1033</v>
      </c>
      <c r="AW129" s="335">
        <v>-998</v>
      </c>
      <c r="AX129" s="427" t="s">
        <v>347</v>
      </c>
      <c r="AY129" s="336">
        <v>-989</v>
      </c>
      <c r="AZ129" s="336">
        <v>-906</v>
      </c>
      <c r="BA129" s="435"/>
      <c r="BB129" s="335" t="s">
        <v>16</v>
      </c>
      <c r="BC129" s="335" t="s">
        <v>16</v>
      </c>
      <c r="BD129" s="442"/>
      <c r="BE129" s="336" t="s">
        <v>16</v>
      </c>
      <c r="BF129" s="336" t="s">
        <v>16</v>
      </c>
      <c r="BG129" s="435"/>
      <c r="BH129" s="335" t="s">
        <v>16</v>
      </c>
      <c r="BI129" s="335" t="s">
        <v>16</v>
      </c>
      <c r="BJ129" s="442"/>
      <c r="BK129" s="370"/>
      <c r="BL129" s="370"/>
      <c r="BM129" s="435"/>
      <c r="BN129" s="335"/>
      <c r="BO129" s="335"/>
      <c r="BP129" s="442"/>
      <c r="BQ129" s="370"/>
      <c r="BR129" s="370"/>
      <c r="BS129" s="371"/>
      <c r="BT129" s="338">
        <v>1</v>
      </c>
      <c r="BU129" s="338">
        <v>923</v>
      </c>
      <c r="BV129" s="263">
        <v>3</v>
      </c>
      <c r="BW129" s="457">
        <v>1</v>
      </c>
      <c r="BX129" s="371">
        <v>105</v>
      </c>
      <c r="BY129" s="371">
        <v>296</v>
      </c>
      <c r="BZ129" s="453">
        <v>412</v>
      </c>
      <c r="CA129" s="453">
        <v>503</v>
      </c>
      <c r="CB129" s="453">
        <v>589</v>
      </c>
      <c r="CC129" s="458">
        <v>692</v>
      </c>
      <c r="CD129" s="371">
        <v>785</v>
      </c>
      <c r="CE129" s="371">
        <v>876</v>
      </c>
      <c r="CF129" s="276"/>
      <c r="CG129" s="371" t="s">
        <v>16</v>
      </c>
      <c r="CH129" s="371" t="s">
        <v>16</v>
      </c>
      <c r="CI129" s="371" t="s">
        <v>16</v>
      </c>
      <c r="CJ129" s="371" t="s">
        <v>16</v>
      </c>
      <c r="CK129" s="371"/>
      <c r="CL129" s="371" t="s">
        <v>16</v>
      </c>
      <c r="CM129" s="371" t="s">
        <v>16</v>
      </c>
      <c r="CN129" s="371" t="s">
        <v>16</v>
      </c>
      <c r="CO129" s="371" t="s">
        <v>16</v>
      </c>
      <c r="CP129" s="371" t="s">
        <v>16</v>
      </c>
      <c r="CQ129" s="371" t="s">
        <v>16</v>
      </c>
      <c r="CR129" s="371" t="s">
        <v>16</v>
      </c>
      <c r="CS129" s="371" t="s">
        <v>16</v>
      </c>
    </row>
    <row r="130" spans="1:97" ht="16" customHeight="1" x14ac:dyDescent="0.2">
      <c r="A130" s="236" t="s">
        <v>243</v>
      </c>
      <c r="B130" s="264">
        <v>54</v>
      </c>
      <c r="C130" s="264">
        <v>1</v>
      </c>
      <c r="D130" s="264">
        <v>2</v>
      </c>
      <c r="E130" s="61">
        <v>1</v>
      </c>
      <c r="F130" s="246">
        <v>9</v>
      </c>
      <c r="G130" s="246">
        <v>1</v>
      </c>
      <c r="H130" s="244" t="s">
        <v>196</v>
      </c>
      <c r="I130" s="244" t="s">
        <v>196</v>
      </c>
      <c r="J130" s="244" t="s">
        <v>196</v>
      </c>
      <c r="K130" s="244" t="s">
        <v>196</v>
      </c>
      <c r="L130" s="244" t="s">
        <v>196</v>
      </c>
      <c r="M130" s="244" t="s">
        <v>196</v>
      </c>
      <c r="N130" s="244" t="s">
        <v>196</v>
      </c>
      <c r="O130" s="244">
        <v>1</v>
      </c>
      <c r="P130" s="244">
        <v>1</v>
      </c>
      <c r="Q130" s="244">
        <v>3</v>
      </c>
      <c r="R130" s="244" t="s">
        <v>196</v>
      </c>
      <c r="S130" s="244" t="s">
        <v>196</v>
      </c>
      <c r="T130" s="244" t="s">
        <v>196</v>
      </c>
      <c r="U130" s="244" t="s">
        <v>196</v>
      </c>
      <c r="V130" s="249" t="s">
        <v>43</v>
      </c>
      <c r="X130" s="255">
        <v>3</v>
      </c>
      <c r="Y130" s="255">
        <v>10</v>
      </c>
      <c r="Z130" s="317">
        <v>10</v>
      </c>
      <c r="AA130" s="317">
        <v>21</v>
      </c>
      <c r="AB130" s="255"/>
      <c r="AC130" s="255"/>
      <c r="AD130" s="318" t="s">
        <v>16</v>
      </c>
      <c r="AE130" s="318" t="s">
        <v>16</v>
      </c>
      <c r="AF130" s="322">
        <v>4.5999999999999996</v>
      </c>
      <c r="AG130" s="322">
        <v>5</v>
      </c>
      <c r="AH130" s="323">
        <v>173</v>
      </c>
      <c r="AI130" s="323">
        <v>181</v>
      </c>
      <c r="AJ130" s="363"/>
      <c r="AK130" s="325"/>
      <c r="AL130" s="325" t="s">
        <v>16</v>
      </c>
      <c r="AM130" s="325" t="s">
        <v>16</v>
      </c>
      <c r="AN130" s="348"/>
      <c r="AO130" s="323"/>
      <c r="AP130" s="323" t="s">
        <v>16</v>
      </c>
      <c r="AQ130" s="323" t="s">
        <v>16</v>
      </c>
      <c r="AR130" s="318" t="s">
        <v>16</v>
      </c>
      <c r="AS130" s="255"/>
      <c r="AT130" s="318" t="s">
        <v>16</v>
      </c>
      <c r="AU130" s="414" t="s">
        <v>331</v>
      </c>
      <c r="AV130" s="327">
        <v>-3577</v>
      </c>
      <c r="AW130" s="327">
        <v>-3368</v>
      </c>
      <c r="AX130" s="426" t="s">
        <v>297</v>
      </c>
      <c r="AY130" s="328">
        <v>-1142</v>
      </c>
      <c r="AZ130" s="328">
        <v>-995</v>
      </c>
      <c r="BA130" s="434" t="s">
        <v>332</v>
      </c>
      <c r="BB130" s="327">
        <v>-717</v>
      </c>
      <c r="BC130" s="327">
        <v>-540</v>
      </c>
      <c r="BD130" s="441" t="s">
        <v>333</v>
      </c>
      <c r="BE130" s="328">
        <v>31</v>
      </c>
      <c r="BF130" s="328">
        <v>131</v>
      </c>
      <c r="BG130" s="434" t="s">
        <v>44</v>
      </c>
      <c r="BH130" s="327">
        <v>190</v>
      </c>
      <c r="BI130" s="327">
        <v>671</v>
      </c>
      <c r="BJ130" s="441"/>
      <c r="BK130" s="365"/>
      <c r="BL130" s="365"/>
      <c r="BM130" s="434"/>
      <c r="BN130" s="327"/>
      <c r="BO130" s="327"/>
      <c r="BP130" s="441"/>
      <c r="BQ130" s="365"/>
      <c r="BR130" s="365"/>
      <c r="BS130" s="366"/>
      <c r="BT130" s="264">
        <v>1</v>
      </c>
      <c r="BU130" s="330">
        <v>1047</v>
      </c>
      <c r="BV130" s="264">
        <v>2</v>
      </c>
      <c r="BW130" s="366">
        <v>1</v>
      </c>
      <c r="BX130" s="469">
        <v>128</v>
      </c>
      <c r="BY130" s="469">
        <v>280</v>
      </c>
      <c r="BZ130" s="454">
        <v>383</v>
      </c>
      <c r="CA130" s="454">
        <v>434</v>
      </c>
      <c r="CB130" s="454">
        <v>533</v>
      </c>
      <c r="CC130" s="366" t="s">
        <v>16</v>
      </c>
      <c r="CD130" s="366" t="s">
        <v>16</v>
      </c>
      <c r="CE130" s="366" t="s">
        <v>16</v>
      </c>
      <c r="CF130" s="366" t="s">
        <v>16</v>
      </c>
      <c r="CG130" s="366" t="s">
        <v>16</v>
      </c>
      <c r="CH130" s="366" t="s">
        <v>16</v>
      </c>
      <c r="CI130" s="366" t="s">
        <v>16</v>
      </c>
      <c r="CJ130" s="366" t="s">
        <v>16</v>
      </c>
      <c r="CK130" s="366" t="s">
        <v>16</v>
      </c>
      <c r="CL130" s="366" t="s">
        <v>16</v>
      </c>
      <c r="CM130" s="366" t="s">
        <v>16</v>
      </c>
      <c r="CN130" s="366" t="s">
        <v>16</v>
      </c>
      <c r="CO130" s="366" t="s">
        <v>16</v>
      </c>
      <c r="CP130" s="366" t="s">
        <v>16</v>
      </c>
      <c r="CQ130" s="366" t="s">
        <v>16</v>
      </c>
      <c r="CR130" s="366" t="s">
        <v>16</v>
      </c>
      <c r="CS130" s="366" t="s">
        <v>16</v>
      </c>
    </row>
    <row r="131" spans="1:97" s="269" customFormat="1" ht="16" customHeight="1" x14ac:dyDescent="0.2">
      <c r="A131" s="237" t="s">
        <v>243</v>
      </c>
      <c r="B131" s="263">
        <v>54</v>
      </c>
      <c r="C131" s="263">
        <v>1</v>
      </c>
      <c r="D131" s="263">
        <v>2</v>
      </c>
      <c r="E131" s="21">
        <v>2</v>
      </c>
      <c r="F131" s="245">
        <v>9</v>
      </c>
      <c r="G131" s="245">
        <v>1</v>
      </c>
      <c r="H131" s="245" t="s">
        <v>196</v>
      </c>
      <c r="I131" s="245" t="s">
        <v>196</v>
      </c>
      <c r="J131" s="245" t="s">
        <v>196</v>
      </c>
      <c r="K131" s="245" t="s">
        <v>196</v>
      </c>
      <c r="L131" s="245" t="s">
        <v>196</v>
      </c>
      <c r="M131" s="245" t="s">
        <v>196</v>
      </c>
      <c r="N131" s="245" t="s">
        <v>196</v>
      </c>
      <c r="O131" s="245">
        <v>1</v>
      </c>
      <c r="P131" s="245">
        <v>1</v>
      </c>
      <c r="Q131" s="245">
        <v>3</v>
      </c>
      <c r="R131" s="245" t="s">
        <v>196</v>
      </c>
      <c r="S131" s="245" t="s">
        <v>196</v>
      </c>
      <c r="T131" s="245" t="s">
        <v>196</v>
      </c>
      <c r="U131" s="245" t="s">
        <v>196</v>
      </c>
      <c r="V131" s="250" t="s">
        <v>43</v>
      </c>
      <c r="W131" s="250"/>
      <c r="X131" s="276">
        <v>3</v>
      </c>
      <c r="Y131" s="276">
        <v>10</v>
      </c>
      <c r="Z131" s="277">
        <v>10</v>
      </c>
      <c r="AA131" s="277">
        <v>21</v>
      </c>
      <c r="AB131" s="276"/>
      <c r="AC131" s="276"/>
      <c r="AD131" s="278" t="s">
        <v>16</v>
      </c>
      <c r="AE131" s="278" t="s">
        <v>16</v>
      </c>
      <c r="AF131" s="331">
        <v>3.8</v>
      </c>
      <c r="AG131" s="331">
        <v>5</v>
      </c>
      <c r="AH131" s="332">
        <v>173</v>
      </c>
      <c r="AI131" s="332">
        <v>181</v>
      </c>
      <c r="AJ131" s="368"/>
      <c r="AK131" s="334"/>
      <c r="AL131" s="334" t="s">
        <v>16</v>
      </c>
      <c r="AM131" s="334" t="s">
        <v>16</v>
      </c>
      <c r="AN131" s="351"/>
      <c r="AO131" s="332"/>
      <c r="AP131" s="332" t="s">
        <v>16</v>
      </c>
      <c r="AQ131" s="332" t="s">
        <v>16</v>
      </c>
      <c r="AR131" s="278" t="s">
        <v>16</v>
      </c>
      <c r="AS131" s="276"/>
      <c r="AT131" s="278" t="s">
        <v>16</v>
      </c>
      <c r="AU131" s="399" t="s">
        <v>331</v>
      </c>
      <c r="AV131" s="335">
        <v>-3577</v>
      </c>
      <c r="AW131" s="335">
        <v>-3368</v>
      </c>
      <c r="AX131" s="427" t="s">
        <v>297</v>
      </c>
      <c r="AY131" s="336">
        <v>-1142</v>
      </c>
      <c r="AZ131" s="336">
        <v>-995</v>
      </c>
      <c r="BA131" s="435" t="s">
        <v>332</v>
      </c>
      <c r="BB131" s="335">
        <v>-717</v>
      </c>
      <c r="BC131" s="335">
        <v>-540</v>
      </c>
      <c r="BD131" s="442" t="s">
        <v>333</v>
      </c>
      <c r="BE131" s="336">
        <v>31</v>
      </c>
      <c r="BF131" s="336">
        <v>131</v>
      </c>
      <c r="BG131" s="435" t="s">
        <v>44</v>
      </c>
      <c r="BH131" s="335">
        <v>190</v>
      </c>
      <c r="BI131" s="335">
        <v>671</v>
      </c>
      <c r="BJ131" s="442"/>
      <c r="BK131" s="370"/>
      <c r="BL131" s="370"/>
      <c r="BM131" s="435"/>
      <c r="BN131" s="335"/>
      <c r="BO131" s="335"/>
      <c r="BP131" s="442"/>
      <c r="BQ131" s="370"/>
      <c r="BR131" s="370"/>
      <c r="BS131" s="371"/>
      <c r="BT131" s="263">
        <v>1</v>
      </c>
      <c r="BU131" s="338">
        <v>1047</v>
      </c>
      <c r="BV131" s="263">
        <v>2</v>
      </c>
      <c r="BW131" s="371">
        <v>1</v>
      </c>
      <c r="BX131" s="463">
        <v>128</v>
      </c>
      <c r="BY131" s="463">
        <v>280</v>
      </c>
      <c r="BZ131" s="458">
        <v>383</v>
      </c>
      <c r="CA131" s="458">
        <v>434</v>
      </c>
      <c r="CB131" s="458">
        <v>533</v>
      </c>
      <c r="CC131" s="371" t="s">
        <v>16</v>
      </c>
      <c r="CD131" s="371" t="s">
        <v>16</v>
      </c>
      <c r="CE131" s="371" t="s">
        <v>16</v>
      </c>
      <c r="CF131" s="371" t="s">
        <v>16</v>
      </c>
      <c r="CG131" s="371" t="s">
        <v>16</v>
      </c>
      <c r="CH131" s="371" t="s">
        <v>16</v>
      </c>
      <c r="CI131" s="371" t="s">
        <v>16</v>
      </c>
      <c r="CJ131" s="371" t="s">
        <v>16</v>
      </c>
      <c r="CK131" s="371" t="s">
        <v>16</v>
      </c>
      <c r="CL131" s="371" t="s">
        <v>16</v>
      </c>
      <c r="CM131" s="371" t="s">
        <v>16</v>
      </c>
      <c r="CN131" s="371" t="s">
        <v>16</v>
      </c>
      <c r="CO131" s="371" t="s">
        <v>16</v>
      </c>
      <c r="CP131" s="371" t="s">
        <v>16</v>
      </c>
      <c r="CQ131" s="371" t="s">
        <v>16</v>
      </c>
      <c r="CR131" s="371" t="s">
        <v>16</v>
      </c>
      <c r="CS131" s="371" t="s">
        <v>16</v>
      </c>
    </row>
    <row r="132" spans="1:97" ht="16" customHeight="1" x14ac:dyDescent="0.2">
      <c r="A132" s="236" t="s">
        <v>244</v>
      </c>
      <c r="B132" s="67">
        <v>51</v>
      </c>
      <c r="C132" s="67">
        <v>1</v>
      </c>
      <c r="D132" s="67">
        <v>3.5</v>
      </c>
      <c r="E132" s="61">
        <v>2</v>
      </c>
      <c r="F132" s="68">
        <v>1</v>
      </c>
      <c r="G132" s="68">
        <v>4</v>
      </c>
      <c r="H132" s="244" t="s">
        <v>196</v>
      </c>
      <c r="I132" s="244" t="s">
        <v>196</v>
      </c>
      <c r="J132" s="244" t="s">
        <v>196</v>
      </c>
      <c r="K132" s="244" t="s">
        <v>196</v>
      </c>
      <c r="L132" s="244" t="s">
        <v>196</v>
      </c>
      <c r="M132" s="244" t="s">
        <v>196</v>
      </c>
      <c r="N132" s="244" t="s">
        <v>196</v>
      </c>
      <c r="O132" s="244" t="s">
        <v>196</v>
      </c>
      <c r="P132" s="244" t="s">
        <v>196</v>
      </c>
      <c r="Q132" s="244" t="s">
        <v>196</v>
      </c>
      <c r="R132" s="244" t="s">
        <v>196</v>
      </c>
      <c r="S132" s="244" t="s">
        <v>196</v>
      </c>
      <c r="T132" s="244" t="s">
        <v>196</v>
      </c>
      <c r="U132" s="244" t="s">
        <v>196</v>
      </c>
      <c r="V132" s="76" t="s">
        <v>61</v>
      </c>
      <c r="X132" s="255">
        <v>3</v>
      </c>
      <c r="Y132" s="255">
        <v>10</v>
      </c>
      <c r="Z132" s="317">
        <v>-9</v>
      </c>
      <c r="AA132" s="317">
        <v>11</v>
      </c>
      <c r="AB132" s="255"/>
      <c r="AC132" s="255"/>
      <c r="AD132" s="318" t="s">
        <v>16</v>
      </c>
      <c r="AE132" s="318" t="s">
        <v>16</v>
      </c>
      <c r="AF132" s="322">
        <v>16</v>
      </c>
      <c r="AG132" s="322">
        <v>10</v>
      </c>
      <c r="AH132" s="323">
        <v>714</v>
      </c>
      <c r="AI132" s="323">
        <v>744</v>
      </c>
      <c r="AJ132" s="363"/>
      <c r="AK132" s="325"/>
      <c r="AL132" s="325" t="s">
        <v>16</v>
      </c>
      <c r="AM132" s="325" t="s">
        <v>16</v>
      </c>
      <c r="AN132" s="348"/>
      <c r="AO132" s="323"/>
      <c r="AP132" s="323" t="s">
        <v>16</v>
      </c>
      <c r="AQ132" s="323" t="s">
        <v>16</v>
      </c>
      <c r="AR132" s="318" t="s">
        <v>16</v>
      </c>
      <c r="AS132" s="255"/>
      <c r="AT132" s="318" t="s">
        <v>16</v>
      </c>
      <c r="AU132" s="364" t="s">
        <v>362</v>
      </c>
      <c r="AV132" s="327">
        <v>-535</v>
      </c>
      <c r="AW132" s="327">
        <v>-468</v>
      </c>
      <c r="AX132" s="426" t="s">
        <v>316</v>
      </c>
      <c r="AY132" s="328">
        <v>-724</v>
      </c>
      <c r="AZ132" s="328">
        <v>-612</v>
      </c>
      <c r="BA132" s="434" t="s">
        <v>93</v>
      </c>
      <c r="BB132" s="327">
        <v>-4</v>
      </c>
      <c r="BC132" s="327">
        <v>423</v>
      </c>
      <c r="BD132" s="441" t="s">
        <v>94</v>
      </c>
      <c r="BE132" s="328">
        <v>444</v>
      </c>
      <c r="BF132" s="328">
        <v>660</v>
      </c>
      <c r="BG132" s="434" t="s">
        <v>308</v>
      </c>
      <c r="BH132" s="327">
        <v>699</v>
      </c>
      <c r="BI132" s="327">
        <v>1422</v>
      </c>
      <c r="BJ132" s="441" t="s">
        <v>95</v>
      </c>
      <c r="BK132" s="328">
        <v>1545</v>
      </c>
      <c r="BL132" s="365"/>
      <c r="BM132" s="434"/>
      <c r="BN132" s="327"/>
      <c r="BO132" s="327"/>
      <c r="BP132" s="441"/>
      <c r="BQ132" s="328"/>
      <c r="BR132" s="365"/>
      <c r="BS132" s="366"/>
      <c r="BT132" s="264">
        <v>1</v>
      </c>
      <c r="BU132" s="330">
        <v>1701</v>
      </c>
      <c r="BV132" s="264">
        <v>2</v>
      </c>
      <c r="BW132" s="366">
        <v>1</v>
      </c>
      <c r="BX132" s="366">
        <v>233</v>
      </c>
      <c r="BY132" s="455">
        <v>293</v>
      </c>
      <c r="BZ132" s="456">
        <v>405</v>
      </c>
      <c r="CA132" s="454">
        <v>564</v>
      </c>
      <c r="CB132" s="454">
        <v>657</v>
      </c>
      <c r="CC132" s="454">
        <v>709</v>
      </c>
      <c r="CD132" s="456">
        <v>864</v>
      </c>
      <c r="CE132" s="456">
        <v>1074</v>
      </c>
      <c r="CF132" s="456">
        <v>1165</v>
      </c>
      <c r="CG132" s="456">
        <v>1241</v>
      </c>
      <c r="CH132" s="456">
        <v>1326</v>
      </c>
      <c r="CI132" s="456">
        <v>1418</v>
      </c>
      <c r="CJ132" s="456">
        <v>1552</v>
      </c>
      <c r="CK132" s="366"/>
      <c r="CL132" s="366" t="s">
        <v>16</v>
      </c>
      <c r="CM132" s="366" t="s">
        <v>16</v>
      </c>
      <c r="CN132" s="366" t="s">
        <v>16</v>
      </c>
      <c r="CO132" s="366" t="s">
        <v>16</v>
      </c>
      <c r="CP132" s="366" t="s">
        <v>16</v>
      </c>
      <c r="CQ132" s="366" t="s">
        <v>16</v>
      </c>
      <c r="CR132" s="366" t="s">
        <v>16</v>
      </c>
      <c r="CS132" s="366" t="s">
        <v>16</v>
      </c>
    </row>
    <row r="133" spans="1:97" ht="16" customHeight="1" x14ac:dyDescent="0.2">
      <c r="A133" s="236" t="s">
        <v>244</v>
      </c>
      <c r="B133" s="67">
        <v>51</v>
      </c>
      <c r="C133" s="67">
        <v>1</v>
      </c>
      <c r="D133" s="67">
        <v>3.5</v>
      </c>
      <c r="E133" s="61">
        <v>3</v>
      </c>
      <c r="F133" s="68">
        <v>1</v>
      </c>
      <c r="G133" s="68">
        <v>4</v>
      </c>
      <c r="H133" s="246" t="s">
        <v>196</v>
      </c>
      <c r="I133" s="246" t="s">
        <v>196</v>
      </c>
      <c r="J133" s="246" t="s">
        <v>196</v>
      </c>
      <c r="K133" s="246" t="s">
        <v>196</v>
      </c>
      <c r="L133" s="246" t="s">
        <v>196</v>
      </c>
      <c r="M133" s="246" t="s">
        <v>196</v>
      </c>
      <c r="N133" s="246" t="s">
        <v>196</v>
      </c>
      <c r="O133" s="246" t="s">
        <v>196</v>
      </c>
      <c r="P133" s="246" t="s">
        <v>196</v>
      </c>
      <c r="Q133" s="246" t="s">
        <v>196</v>
      </c>
      <c r="R133" s="246" t="s">
        <v>196</v>
      </c>
      <c r="S133" s="246" t="s">
        <v>196</v>
      </c>
      <c r="T133" s="246" t="s">
        <v>196</v>
      </c>
      <c r="U133" s="246" t="s">
        <v>196</v>
      </c>
      <c r="V133" s="76" t="s">
        <v>61</v>
      </c>
      <c r="X133" s="255">
        <v>3</v>
      </c>
      <c r="Y133" s="255">
        <v>10</v>
      </c>
      <c r="Z133" s="317">
        <v>-9</v>
      </c>
      <c r="AA133" s="317">
        <v>11</v>
      </c>
      <c r="AB133" s="255"/>
      <c r="AC133" s="255"/>
      <c r="AD133" s="318" t="s">
        <v>16</v>
      </c>
      <c r="AE133" s="318" t="s">
        <v>16</v>
      </c>
      <c r="AF133" s="322">
        <v>16</v>
      </c>
      <c r="AG133" s="322">
        <v>10</v>
      </c>
      <c r="AH133" s="323">
        <v>714</v>
      </c>
      <c r="AI133" s="323">
        <v>744</v>
      </c>
      <c r="AJ133" s="363"/>
      <c r="AK133" s="325"/>
      <c r="AL133" s="325" t="s">
        <v>16</v>
      </c>
      <c r="AM133" s="325" t="s">
        <v>16</v>
      </c>
      <c r="AN133" s="348"/>
      <c r="AO133" s="323"/>
      <c r="AP133" s="323" t="s">
        <v>16</v>
      </c>
      <c r="AQ133" s="323" t="s">
        <v>16</v>
      </c>
      <c r="AR133" s="318" t="s">
        <v>16</v>
      </c>
      <c r="AS133" s="255"/>
      <c r="AT133" s="318" t="s">
        <v>16</v>
      </c>
      <c r="AU133" s="364" t="s">
        <v>362</v>
      </c>
      <c r="AV133" s="327">
        <v>-535</v>
      </c>
      <c r="AW133" s="327">
        <v>-468</v>
      </c>
      <c r="AX133" s="426" t="s">
        <v>316</v>
      </c>
      <c r="AY133" s="328">
        <v>-724</v>
      </c>
      <c r="AZ133" s="328">
        <v>-612</v>
      </c>
      <c r="BA133" s="434" t="s">
        <v>93</v>
      </c>
      <c r="BB133" s="327">
        <v>-4</v>
      </c>
      <c r="BC133" s="327">
        <v>423</v>
      </c>
      <c r="BD133" s="441" t="s">
        <v>94</v>
      </c>
      <c r="BE133" s="328">
        <v>444</v>
      </c>
      <c r="BF133" s="328">
        <v>660</v>
      </c>
      <c r="BG133" s="434" t="s">
        <v>308</v>
      </c>
      <c r="BH133" s="327">
        <v>699</v>
      </c>
      <c r="BI133" s="327">
        <v>1422</v>
      </c>
      <c r="BJ133" s="441" t="s">
        <v>95</v>
      </c>
      <c r="BK133" s="328">
        <v>1545</v>
      </c>
      <c r="BL133" s="365"/>
      <c r="BM133" s="434"/>
      <c r="BN133" s="327"/>
      <c r="BO133" s="327"/>
      <c r="BP133" s="441"/>
      <c r="BQ133" s="328"/>
      <c r="BR133" s="365"/>
      <c r="BS133" s="366"/>
      <c r="BT133" s="264">
        <v>1</v>
      </c>
      <c r="BU133" s="330">
        <v>1701</v>
      </c>
      <c r="BV133" s="264">
        <v>2</v>
      </c>
      <c r="BW133" s="366">
        <v>1</v>
      </c>
      <c r="BX133" s="366">
        <v>233</v>
      </c>
      <c r="BY133" s="455">
        <v>293</v>
      </c>
      <c r="BZ133" s="456">
        <v>405</v>
      </c>
      <c r="CA133" s="454">
        <v>564</v>
      </c>
      <c r="CB133" s="456">
        <v>657</v>
      </c>
      <c r="CC133" s="456">
        <v>709</v>
      </c>
      <c r="CD133" s="456">
        <v>864</v>
      </c>
      <c r="CE133" s="456">
        <v>1074</v>
      </c>
      <c r="CF133" s="456">
        <v>1165</v>
      </c>
      <c r="CG133" s="456">
        <v>1241</v>
      </c>
      <c r="CH133" s="456">
        <v>1326</v>
      </c>
      <c r="CI133" s="456">
        <v>1418</v>
      </c>
      <c r="CJ133" s="456">
        <v>1552</v>
      </c>
      <c r="CK133" s="366"/>
      <c r="CL133" s="366" t="s">
        <v>16</v>
      </c>
      <c r="CM133" s="366" t="s">
        <v>16</v>
      </c>
      <c r="CN133" s="366" t="s">
        <v>16</v>
      </c>
      <c r="CO133" s="366" t="s">
        <v>16</v>
      </c>
      <c r="CP133" s="366" t="s">
        <v>16</v>
      </c>
      <c r="CQ133" s="366" t="s">
        <v>16</v>
      </c>
      <c r="CR133" s="366" t="s">
        <v>16</v>
      </c>
      <c r="CS133" s="366" t="s">
        <v>16</v>
      </c>
    </row>
    <row r="134" spans="1:97" ht="16" customHeight="1" x14ac:dyDescent="0.2">
      <c r="A134" s="236" t="s">
        <v>244</v>
      </c>
      <c r="B134" s="67">
        <v>51</v>
      </c>
      <c r="C134" s="67">
        <v>1</v>
      </c>
      <c r="D134" s="67">
        <v>3.5</v>
      </c>
      <c r="E134" s="61">
        <v>4</v>
      </c>
      <c r="F134" s="68">
        <v>1</v>
      </c>
      <c r="G134" s="68">
        <v>4</v>
      </c>
      <c r="H134" s="246" t="s">
        <v>196</v>
      </c>
      <c r="I134" s="246" t="s">
        <v>196</v>
      </c>
      <c r="J134" s="246" t="s">
        <v>196</v>
      </c>
      <c r="K134" s="246" t="s">
        <v>196</v>
      </c>
      <c r="L134" s="246" t="s">
        <v>196</v>
      </c>
      <c r="M134" s="246" t="s">
        <v>196</v>
      </c>
      <c r="N134" s="246" t="s">
        <v>196</v>
      </c>
      <c r="O134" s="246" t="s">
        <v>196</v>
      </c>
      <c r="P134" s="246" t="s">
        <v>196</v>
      </c>
      <c r="Q134" s="246" t="s">
        <v>196</v>
      </c>
      <c r="R134" s="246" t="s">
        <v>196</v>
      </c>
      <c r="S134" s="246" t="s">
        <v>196</v>
      </c>
      <c r="T134" s="246" t="s">
        <v>196</v>
      </c>
      <c r="U134" s="246" t="s">
        <v>196</v>
      </c>
      <c r="V134" s="76" t="s">
        <v>61</v>
      </c>
      <c r="X134" s="255">
        <v>3</v>
      </c>
      <c r="Y134" s="255">
        <v>10</v>
      </c>
      <c r="Z134" s="317">
        <v>-9</v>
      </c>
      <c r="AA134" s="317">
        <v>11</v>
      </c>
      <c r="AB134" s="255"/>
      <c r="AC134" s="255"/>
      <c r="AD134" s="318" t="s">
        <v>16</v>
      </c>
      <c r="AE134" s="318" t="s">
        <v>16</v>
      </c>
      <c r="AF134" s="322">
        <v>16</v>
      </c>
      <c r="AG134" s="322">
        <v>10</v>
      </c>
      <c r="AH134" s="323">
        <v>714</v>
      </c>
      <c r="AI134" s="323">
        <v>744</v>
      </c>
      <c r="AJ134" s="363"/>
      <c r="AK134" s="325"/>
      <c r="AL134" s="325" t="s">
        <v>16</v>
      </c>
      <c r="AM134" s="325" t="s">
        <v>16</v>
      </c>
      <c r="AN134" s="348"/>
      <c r="AO134" s="323"/>
      <c r="AP134" s="323" t="s">
        <v>16</v>
      </c>
      <c r="AQ134" s="323" t="s">
        <v>16</v>
      </c>
      <c r="AR134" s="318" t="s">
        <v>16</v>
      </c>
      <c r="AS134" s="255"/>
      <c r="AT134" s="318" t="s">
        <v>16</v>
      </c>
      <c r="AU134" s="364" t="s">
        <v>362</v>
      </c>
      <c r="AV134" s="327">
        <v>-535</v>
      </c>
      <c r="AW134" s="327">
        <v>-468</v>
      </c>
      <c r="AX134" s="426" t="s">
        <v>316</v>
      </c>
      <c r="AY134" s="328">
        <v>-724</v>
      </c>
      <c r="AZ134" s="328">
        <v>-612</v>
      </c>
      <c r="BA134" s="434" t="s">
        <v>93</v>
      </c>
      <c r="BB134" s="327">
        <v>-4</v>
      </c>
      <c r="BC134" s="327">
        <v>423</v>
      </c>
      <c r="BD134" s="441" t="s">
        <v>94</v>
      </c>
      <c r="BE134" s="328">
        <v>444</v>
      </c>
      <c r="BF134" s="328">
        <v>660</v>
      </c>
      <c r="BG134" s="434" t="s">
        <v>308</v>
      </c>
      <c r="BH134" s="327">
        <v>699</v>
      </c>
      <c r="BI134" s="327">
        <v>1422</v>
      </c>
      <c r="BJ134" s="441" t="s">
        <v>95</v>
      </c>
      <c r="BK134" s="328">
        <v>1545</v>
      </c>
      <c r="BL134" s="365"/>
      <c r="BM134" s="434"/>
      <c r="BN134" s="327"/>
      <c r="BO134" s="327"/>
      <c r="BP134" s="441"/>
      <c r="BQ134" s="328"/>
      <c r="BR134" s="365"/>
      <c r="BS134" s="366"/>
      <c r="BT134" s="264">
        <v>1</v>
      </c>
      <c r="BU134" s="330">
        <v>1701</v>
      </c>
      <c r="BV134" s="264">
        <v>2</v>
      </c>
      <c r="BW134" s="366">
        <v>1</v>
      </c>
      <c r="BX134" s="366">
        <v>233</v>
      </c>
      <c r="BY134" s="455">
        <v>293</v>
      </c>
      <c r="BZ134" s="456">
        <v>405</v>
      </c>
      <c r="CA134" s="454">
        <v>564</v>
      </c>
      <c r="CB134" s="454">
        <v>657</v>
      </c>
      <c r="CC134" s="454">
        <v>709</v>
      </c>
      <c r="CD134" s="456">
        <v>864</v>
      </c>
      <c r="CE134" s="456">
        <v>1074</v>
      </c>
      <c r="CF134" s="456">
        <v>1165</v>
      </c>
      <c r="CG134" s="456">
        <v>1241</v>
      </c>
      <c r="CH134" s="456">
        <v>1326</v>
      </c>
      <c r="CI134" s="456">
        <v>1418</v>
      </c>
      <c r="CJ134" s="456">
        <v>1552</v>
      </c>
      <c r="CK134" s="366"/>
      <c r="CL134" s="366" t="s">
        <v>16</v>
      </c>
      <c r="CM134" s="366" t="s">
        <v>16</v>
      </c>
      <c r="CN134" s="366" t="s">
        <v>16</v>
      </c>
      <c r="CO134" s="366" t="s">
        <v>16</v>
      </c>
      <c r="CP134" s="366" t="s">
        <v>16</v>
      </c>
      <c r="CQ134" s="366" t="s">
        <v>16</v>
      </c>
      <c r="CR134" s="366" t="s">
        <v>16</v>
      </c>
      <c r="CS134" s="366" t="s">
        <v>16</v>
      </c>
    </row>
    <row r="135" spans="1:97" ht="16" customHeight="1" x14ac:dyDescent="0.2">
      <c r="A135" s="236" t="s">
        <v>244</v>
      </c>
      <c r="B135" s="67">
        <v>51</v>
      </c>
      <c r="C135" s="67">
        <v>1</v>
      </c>
      <c r="D135" s="67">
        <v>3.5</v>
      </c>
      <c r="E135" s="61">
        <v>8</v>
      </c>
      <c r="F135" s="68">
        <v>1</v>
      </c>
      <c r="G135" s="68">
        <v>4</v>
      </c>
      <c r="H135" s="246" t="s">
        <v>196</v>
      </c>
      <c r="I135" s="246" t="s">
        <v>196</v>
      </c>
      <c r="J135" s="246" t="s">
        <v>196</v>
      </c>
      <c r="K135" s="246" t="s">
        <v>196</v>
      </c>
      <c r="L135" s="246" t="s">
        <v>196</v>
      </c>
      <c r="M135" s="246" t="s">
        <v>196</v>
      </c>
      <c r="N135" s="246" t="s">
        <v>196</v>
      </c>
      <c r="O135" s="246" t="s">
        <v>196</v>
      </c>
      <c r="P135" s="246" t="s">
        <v>196</v>
      </c>
      <c r="Q135" s="246" t="s">
        <v>196</v>
      </c>
      <c r="R135" s="246" t="s">
        <v>196</v>
      </c>
      <c r="S135" s="246" t="s">
        <v>196</v>
      </c>
      <c r="T135" s="246" t="s">
        <v>196</v>
      </c>
      <c r="U135" s="246" t="s">
        <v>196</v>
      </c>
      <c r="V135" s="76" t="s">
        <v>61</v>
      </c>
      <c r="X135" s="255">
        <v>3</v>
      </c>
      <c r="Y135" s="255">
        <v>10</v>
      </c>
      <c r="Z135" s="317">
        <v>-9</v>
      </c>
      <c r="AA135" s="317">
        <v>11</v>
      </c>
      <c r="AB135" s="255"/>
      <c r="AC135" s="255"/>
      <c r="AD135" s="318" t="s">
        <v>16</v>
      </c>
      <c r="AE135" s="318" t="s">
        <v>16</v>
      </c>
      <c r="AF135" s="322">
        <v>16</v>
      </c>
      <c r="AG135" s="322">
        <v>10</v>
      </c>
      <c r="AH135" s="323">
        <v>714</v>
      </c>
      <c r="AI135" s="323">
        <v>744</v>
      </c>
      <c r="AJ135" s="363"/>
      <c r="AK135" s="325"/>
      <c r="AL135" s="325" t="s">
        <v>16</v>
      </c>
      <c r="AM135" s="325" t="s">
        <v>16</v>
      </c>
      <c r="AN135" s="348"/>
      <c r="AO135" s="323"/>
      <c r="AP135" s="323" t="s">
        <v>16</v>
      </c>
      <c r="AQ135" s="323" t="s">
        <v>16</v>
      </c>
      <c r="AR135" s="318" t="s">
        <v>16</v>
      </c>
      <c r="AS135" s="255"/>
      <c r="AT135" s="318" t="s">
        <v>16</v>
      </c>
      <c r="AU135" s="364" t="s">
        <v>362</v>
      </c>
      <c r="AV135" s="327">
        <v>-535</v>
      </c>
      <c r="AW135" s="327">
        <v>-468</v>
      </c>
      <c r="AX135" s="426" t="s">
        <v>316</v>
      </c>
      <c r="AY135" s="328">
        <v>-724</v>
      </c>
      <c r="AZ135" s="328">
        <v>-612</v>
      </c>
      <c r="BA135" s="434" t="s">
        <v>93</v>
      </c>
      <c r="BB135" s="327">
        <v>-4</v>
      </c>
      <c r="BC135" s="327">
        <v>423</v>
      </c>
      <c r="BD135" s="441" t="s">
        <v>94</v>
      </c>
      <c r="BE135" s="328">
        <v>444</v>
      </c>
      <c r="BF135" s="328">
        <v>660</v>
      </c>
      <c r="BG135" s="434" t="s">
        <v>308</v>
      </c>
      <c r="BH135" s="327">
        <v>699</v>
      </c>
      <c r="BI135" s="327">
        <v>1422</v>
      </c>
      <c r="BJ135" s="441" t="s">
        <v>95</v>
      </c>
      <c r="BK135" s="328">
        <v>1545</v>
      </c>
      <c r="BL135" s="365"/>
      <c r="BM135" s="434"/>
      <c r="BN135" s="327"/>
      <c r="BO135" s="327"/>
      <c r="BP135" s="441"/>
      <c r="BQ135" s="328"/>
      <c r="BR135" s="365"/>
      <c r="BS135" s="366"/>
      <c r="BT135" s="264">
        <v>1</v>
      </c>
      <c r="BU135" s="330">
        <v>1701</v>
      </c>
      <c r="BV135" s="264">
        <v>2</v>
      </c>
      <c r="BW135" s="455">
        <v>1</v>
      </c>
      <c r="BX135" s="455">
        <v>233</v>
      </c>
      <c r="BY135" s="455">
        <v>293</v>
      </c>
      <c r="BZ135" s="455">
        <v>405</v>
      </c>
      <c r="CA135" s="455">
        <v>564</v>
      </c>
      <c r="CB135" s="456">
        <v>657</v>
      </c>
      <c r="CC135" s="456">
        <v>709</v>
      </c>
      <c r="CD135" s="456">
        <v>864</v>
      </c>
      <c r="CE135" s="456">
        <v>1074</v>
      </c>
      <c r="CF135" s="456">
        <v>1165</v>
      </c>
      <c r="CG135" s="456">
        <v>1241</v>
      </c>
      <c r="CH135" s="454">
        <v>1326</v>
      </c>
      <c r="CI135" s="454">
        <v>1418</v>
      </c>
      <c r="CJ135" s="454">
        <v>1552</v>
      </c>
      <c r="CK135" s="366"/>
      <c r="CL135" s="366" t="s">
        <v>16</v>
      </c>
      <c r="CM135" s="366" t="s">
        <v>16</v>
      </c>
      <c r="CN135" s="366" t="s">
        <v>16</v>
      </c>
      <c r="CO135" s="366" t="s">
        <v>16</v>
      </c>
      <c r="CP135" s="366" t="s">
        <v>16</v>
      </c>
      <c r="CQ135" s="366" t="s">
        <v>16</v>
      </c>
      <c r="CR135" s="366" t="s">
        <v>16</v>
      </c>
      <c r="CS135" s="366" t="s">
        <v>16</v>
      </c>
    </row>
    <row r="136" spans="1:97" s="269" customFormat="1" ht="16" customHeight="1" x14ac:dyDescent="0.2">
      <c r="A136" s="237" t="s">
        <v>244</v>
      </c>
      <c r="B136" s="58">
        <v>51</v>
      </c>
      <c r="C136" s="58">
        <v>1</v>
      </c>
      <c r="D136" s="58">
        <v>3.5</v>
      </c>
      <c r="E136" s="21">
        <v>9</v>
      </c>
      <c r="F136" s="27">
        <v>1</v>
      </c>
      <c r="G136" s="27">
        <v>4</v>
      </c>
      <c r="H136" s="245" t="s">
        <v>196</v>
      </c>
      <c r="I136" s="245" t="s">
        <v>196</v>
      </c>
      <c r="J136" s="245" t="s">
        <v>196</v>
      </c>
      <c r="K136" s="245" t="s">
        <v>196</v>
      </c>
      <c r="L136" s="245" t="s">
        <v>196</v>
      </c>
      <c r="M136" s="245" t="s">
        <v>196</v>
      </c>
      <c r="N136" s="245" t="s">
        <v>196</v>
      </c>
      <c r="O136" s="245" t="s">
        <v>196</v>
      </c>
      <c r="P136" s="245" t="s">
        <v>196</v>
      </c>
      <c r="Q136" s="245" t="s">
        <v>196</v>
      </c>
      <c r="R136" s="245" t="s">
        <v>196</v>
      </c>
      <c r="S136" s="245" t="s">
        <v>196</v>
      </c>
      <c r="T136" s="245" t="s">
        <v>196</v>
      </c>
      <c r="U136" s="245" t="s">
        <v>196</v>
      </c>
      <c r="V136" s="28" t="s">
        <v>61</v>
      </c>
      <c r="W136" s="250"/>
      <c r="X136" s="276">
        <v>3</v>
      </c>
      <c r="Y136" s="276">
        <v>10</v>
      </c>
      <c r="Z136" s="277">
        <v>-9</v>
      </c>
      <c r="AA136" s="277">
        <v>11</v>
      </c>
      <c r="AB136" s="276"/>
      <c r="AC136" s="276"/>
      <c r="AD136" s="278" t="s">
        <v>16</v>
      </c>
      <c r="AE136" s="278" t="s">
        <v>16</v>
      </c>
      <c r="AF136" s="331">
        <v>16</v>
      </c>
      <c r="AG136" s="331">
        <v>10</v>
      </c>
      <c r="AH136" s="332">
        <v>714</v>
      </c>
      <c r="AI136" s="332">
        <v>744</v>
      </c>
      <c r="AJ136" s="368"/>
      <c r="AK136" s="334"/>
      <c r="AL136" s="334" t="s">
        <v>16</v>
      </c>
      <c r="AM136" s="334" t="s">
        <v>16</v>
      </c>
      <c r="AN136" s="351"/>
      <c r="AO136" s="332"/>
      <c r="AP136" s="332" t="s">
        <v>16</v>
      </c>
      <c r="AQ136" s="332" t="s">
        <v>16</v>
      </c>
      <c r="AR136" s="278" t="s">
        <v>16</v>
      </c>
      <c r="AS136" s="276"/>
      <c r="AT136" s="278" t="s">
        <v>16</v>
      </c>
      <c r="AU136" s="369" t="s">
        <v>362</v>
      </c>
      <c r="AV136" s="335">
        <v>-535</v>
      </c>
      <c r="AW136" s="335">
        <v>-468</v>
      </c>
      <c r="AX136" s="427" t="s">
        <v>316</v>
      </c>
      <c r="AY136" s="336">
        <v>-724</v>
      </c>
      <c r="AZ136" s="336">
        <v>-612</v>
      </c>
      <c r="BA136" s="435" t="s">
        <v>93</v>
      </c>
      <c r="BB136" s="335">
        <v>-4</v>
      </c>
      <c r="BC136" s="335">
        <v>423</v>
      </c>
      <c r="BD136" s="442" t="s">
        <v>94</v>
      </c>
      <c r="BE136" s="336">
        <v>444</v>
      </c>
      <c r="BF136" s="336">
        <v>660</v>
      </c>
      <c r="BG136" s="435" t="s">
        <v>308</v>
      </c>
      <c r="BH136" s="335">
        <v>699</v>
      </c>
      <c r="BI136" s="335">
        <v>1422</v>
      </c>
      <c r="BJ136" s="442" t="s">
        <v>95</v>
      </c>
      <c r="BK136" s="336">
        <v>1545</v>
      </c>
      <c r="BL136" s="370"/>
      <c r="BM136" s="435"/>
      <c r="BN136" s="335"/>
      <c r="BO136" s="335"/>
      <c r="BP136" s="442"/>
      <c r="BQ136" s="336"/>
      <c r="BR136" s="370"/>
      <c r="BS136" s="371"/>
      <c r="BT136" s="263">
        <v>1</v>
      </c>
      <c r="BU136" s="338">
        <v>1701</v>
      </c>
      <c r="BV136" s="263">
        <v>2</v>
      </c>
      <c r="BW136" s="457">
        <v>1</v>
      </c>
      <c r="BX136" s="457">
        <v>233</v>
      </c>
      <c r="BY136" s="457">
        <v>293</v>
      </c>
      <c r="BZ136" s="457">
        <v>405</v>
      </c>
      <c r="CA136" s="457">
        <v>564</v>
      </c>
      <c r="CB136" s="457">
        <v>657</v>
      </c>
      <c r="CC136" s="458">
        <v>709</v>
      </c>
      <c r="CD136" s="458">
        <v>864</v>
      </c>
      <c r="CE136" s="458">
        <v>1074</v>
      </c>
      <c r="CF136" s="458">
        <v>1165</v>
      </c>
      <c r="CG136" s="453">
        <v>1241</v>
      </c>
      <c r="CH136" s="453">
        <v>1326</v>
      </c>
      <c r="CI136" s="453">
        <v>1418</v>
      </c>
      <c r="CJ136" s="453">
        <v>1552</v>
      </c>
      <c r="CK136" s="371"/>
      <c r="CL136" s="371" t="s">
        <v>16</v>
      </c>
      <c r="CM136" s="371" t="s">
        <v>16</v>
      </c>
      <c r="CN136" s="371" t="s">
        <v>16</v>
      </c>
      <c r="CO136" s="371" t="s">
        <v>16</v>
      </c>
      <c r="CP136" s="371" t="s">
        <v>16</v>
      </c>
      <c r="CQ136" s="371" t="s">
        <v>16</v>
      </c>
      <c r="CR136" s="371" t="s">
        <v>16</v>
      </c>
      <c r="CS136" s="371" t="s">
        <v>16</v>
      </c>
    </row>
    <row r="137" spans="1:97" ht="16" customHeight="1" x14ac:dyDescent="0.2">
      <c r="A137" s="236" t="s">
        <v>245</v>
      </c>
      <c r="B137" s="264">
        <v>34</v>
      </c>
      <c r="C137" s="264">
        <v>1</v>
      </c>
      <c r="D137" s="264" t="s">
        <v>50</v>
      </c>
      <c r="E137" s="61">
        <v>1</v>
      </c>
      <c r="F137" s="246">
        <v>4</v>
      </c>
      <c r="G137" s="244" t="s">
        <v>196</v>
      </c>
      <c r="H137" s="244" t="s">
        <v>196</v>
      </c>
      <c r="I137" s="244" t="s">
        <v>196</v>
      </c>
      <c r="J137" s="244" t="s">
        <v>196</v>
      </c>
      <c r="K137" s="244" t="s">
        <v>196</v>
      </c>
      <c r="L137" s="244" t="s">
        <v>196</v>
      </c>
      <c r="M137" s="244" t="s">
        <v>196</v>
      </c>
      <c r="N137" s="244" t="s">
        <v>196</v>
      </c>
      <c r="O137" s="244" t="s">
        <v>196</v>
      </c>
      <c r="P137" s="244" t="s">
        <v>196</v>
      </c>
      <c r="Q137" s="244" t="s">
        <v>196</v>
      </c>
      <c r="R137" s="244" t="s">
        <v>196</v>
      </c>
      <c r="S137" s="244">
        <v>0</v>
      </c>
      <c r="T137" s="244">
        <v>0</v>
      </c>
      <c r="U137" s="244">
        <v>0</v>
      </c>
      <c r="V137" s="249" t="s">
        <v>51</v>
      </c>
      <c r="X137" s="255">
        <v>3</v>
      </c>
      <c r="Y137" s="255">
        <v>10</v>
      </c>
      <c r="Z137" s="317">
        <v>12</v>
      </c>
      <c r="AA137" s="317">
        <v>22</v>
      </c>
      <c r="AB137" s="255"/>
      <c r="AC137" s="255"/>
      <c r="AD137" s="318" t="s">
        <v>16</v>
      </c>
      <c r="AE137" s="318" t="s">
        <v>16</v>
      </c>
      <c r="AF137" s="322">
        <v>5</v>
      </c>
      <c r="AG137" s="322">
        <v>15</v>
      </c>
      <c r="AH137" s="323">
        <v>138</v>
      </c>
      <c r="AI137" s="323">
        <v>153</v>
      </c>
      <c r="AJ137" s="363"/>
      <c r="AK137" s="325"/>
      <c r="AL137" s="325" t="s">
        <v>16</v>
      </c>
      <c r="AM137" s="325" t="s">
        <v>16</v>
      </c>
      <c r="AN137" s="348"/>
      <c r="AO137" s="323"/>
      <c r="AP137" s="323" t="s">
        <v>16</v>
      </c>
      <c r="AQ137" s="323" t="s">
        <v>16</v>
      </c>
      <c r="AR137" s="318">
        <v>579</v>
      </c>
      <c r="AS137" s="255"/>
      <c r="AT137" s="318" t="s">
        <v>16</v>
      </c>
      <c r="AU137" s="364" t="s">
        <v>294</v>
      </c>
      <c r="AV137" s="327">
        <v>22</v>
      </c>
      <c r="AW137" s="327">
        <v>158</v>
      </c>
      <c r="AX137" s="426" t="s">
        <v>52</v>
      </c>
      <c r="AY137" s="328">
        <v>321</v>
      </c>
      <c r="AZ137" s="328" t="s">
        <v>16</v>
      </c>
      <c r="BA137" s="434"/>
      <c r="BB137" s="327" t="s">
        <v>16</v>
      </c>
      <c r="BC137" s="327" t="s">
        <v>16</v>
      </c>
      <c r="BD137" s="441"/>
      <c r="BE137" s="328" t="s">
        <v>16</v>
      </c>
      <c r="BF137" s="328" t="s">
        <v>16</v>
      </c>
      <c r="BG137" s="434"/>
      <c r="BH137" s="327" t="s">
        <v>16</v>
      </c>
      <c r="BI137" s="327" t="s">
        <v>16</v>
      </c>
      <c r="BJ137" s="441"/>
      <c r="BK137" s="365"/>
      <c r="BL137" s="365"/>
      <c r="BM137" s="434"/>
      <c r="BN137" s="327"/>
      <c r="BO137" s="327"/>
      <c r="BP137" s="441"/>
      <c r="BQ137" s="365"/>
      <c r="BR137" s="365"/>
      <c r="BS137" s="366"/>
      <c r="BT137" s="264">
        <v>1</v>
      </c>
      <c r="BU137" s="330">
        <v>645</v>
      </c>
      <c r="BV137" s="264">
        <v>2</v>
      </c>
      <c r="BW137" s="366">
        <v>1</v>
      </c>
      <c r="BX137" s="366">
        <v>99</v>
      </c>
      <c r="BY137" s="366">
        <v>253</v>
      </c>
      <c r="BZ137" s="454">
        <v>359</v>
      </c>
      <c r="CA137" s="454">
        <v>461</v>
      </c>
      <c r="CB137" s="454">
        <v>546</v>
      </c>
      <c r="CC137" s="454">
        <v>581</v>
      </c>
      <c r="CD137" s="366"/>
      <c r="CE137" s="472"/>
      <c r="CF137" s="366" t="s">
        <v>16</v>
      </c>
      <c r="CG137" s="366" t="s">
        <v>16</v>
      </c>
      <c r="CH137" s="366" t="s">
        <v>16</v>
      </c>
      <c r="CI137" s="366" t="s">
        <v>16</v>
      </c>
      <c r="CJ137" s="366" t="s">
        <v>16</v>
      </c>
      <c r="CK137" s="366" t="s">
        <v>16</v>
      </c>
      <c r="CL137" s="366" t="s">
        <v>16</v>
      </c>
      <c r="CM137" s="366" t="s">
        <v>16</v>
      </c>
      <c r="CN137" s="366" t="s">
        <v>16</v>
      </c>
      <c r="CO137" s="366" t="s">
        <v>16</v>
      </c>
      <c r="CP137" s="366" t="s">
        <v>16</v>
      </c>
      <c r="CQ137" s="366" t="s">
        <v>16</v>
      </c>
      <c r="CR137" s="366" t="s">
        <v>16</v>
      </c>
      <c r="CS137" s="366" t="s">
        <v>16</v>
      </c>
    </row>
    <row r="138" spans="1:97" ht="16" customHeight="1" x14ac:dyDescent="0.2">
      <c r="A138" s="236" t="s">
        <v>245</v>
      </c>
      <c r="B138" s="264">
        <v>34</v>
      </c>
      <c r="C138" s="264">
        <v>1</v>
      </c>
      <c r="D138" s="264" t="s">
        <v>50</v>
      </c>
      <c r="E138" s="61">
        <v>3</v>
      </c>
      <c r="F138" s="246">
        <v>4</v>
      </c>
      <c r="G138" s="246" t="s">
        <v>196</v>
      </c>
      <c r="H138" s="246" t="s">
        <v>196</v>
      </c>
      <c r="I138" s="246" t="s">
        <v>196</v>
      </c>
      <c r="J138" s="246" t="s">
        <v>196</v>
      </c>
      <c r="K138" s="246" t="s">
        <v>196</v>
      </c>
      <c r="L138" s="246" t="s">
        <v>196</v>
      </c>
      <c r="M138" s="246" t="s">
        <v>196</v>
      </c>
      <c r="N138" s="246" t="s">
        <v>196</v>
      </c>
      <c r="O138" s="246" t="s">
        <v>196</v>
      </c>
      <c r="P138" s="246" t="s">
        <v>196</v>
      </c>
      <c r="Q138" s="246" t="s">
        <v>196</v>
      </c>
      <c r="R138" s="246" t="s">
        <v>196</v>
      </c>
      <c r="S138" s="246">
        <v>0</v>
      </c>
      <c r="T138" s="246">
        <v>0</v>
      </c>
      <c r="U138" s="246">
        <v>0</v>
      </c>
      <c r="V138" s="249" t="s">
        <v>51</v>
      </c>
      <c r="X138" s="255">
        <v>3</v>
      </c>
      <c r="Y138" s="255">
        <v>10</v>
      </c>
      <c r="Z138" s="317">
        <v>12</v>
      </c>
      <c r="AA138" s="317">
        <v>22</v>
      </c>
      <c r="AB138" s="255"/>
      <c r="AC138" s="255"/>
      <c r="AD138" s="318" t="s">
        <v>16</v>
      </c>
      <c r="AE138" s="318" t="s">
        <v>16</v>
      </c>
      <c r="AF138" s="322">
        <v>18</v>
      </c>
      <c r="AG138" s="322">
        <v>1</v>
      </c>
      <c r="AH138" s="323">
        <v>3784</v>
      </c>
      <c r="AI138" s="323" t="s">
        <v>16</v>
      </c>
      <c r="AJ138" s="363"/>
      <c r="AK138" s="325"/>
      <c r="AL138" s="325" t="s">
        <v>16</v>
      </c>
      <c r="AM138" s="325" t="s">
        <v>16</v>
      </c>
      <c r="AN138" s="348"/>
      <c r="AO138" s="323"/>
      <c r="AP138" s="323" t="s">
        <v>16</v>
      </c>
      <c r="AQ138" s="323" t="s">
        <v>16</v>
      </c>
      <c r="AR138" s="318">
        <v>579</v>
      </c>
      <c r="AS138" s="255"/>
      <c r="AT138" s="318" t="s">
        <v>16</v>
      </c>
      <c r="AU138" s="364" t="s">
        <v>294</v>
      </c>
      <c r="AV138" s="327">
        <v>22</v>
      </c>
      <c r="AW138" s="327">
        <v>158</v>
      </c>
      <c r="AX138" s="426" t="s">
        <v>52</v>
      </c>
      <c r="AY138" s="328">
        <v>321</v>
      </c>
      <c r="AZ138" s="328" t="s">
        <v>16</v>
      </c>
      <c r="BA138" s="434"/>
      <c r="BB138" s="327" t="s">
        <v>16</v>
      </c>
      <c r="BC138" s="327" t="s">
        <v>16</v>
      </c>
      <c r="BD138" s="441"/>
      <c r="BE138" s="328" t="s">
        <v>16</v>
      </c>
      <c r="BF138" s="328" t="s">
        <v>16</v>
      </c>
      <c r="BG138" s="434"/>
      <c r="BH138" s="327" t="s">
        <v>16</v>
      </c>
      <c r="BI138" s="327" t="s">
        <v>16</v>
      </c>
      <c r="BJ138" s="441"/>
      <c r="BK138" s="365"/>
      <c r="BL138" s="365"/>
      <c r="BM138" s="434"/>
      <c r="BN138" s="327"/>
      <c r="BO138" s="327"/>
      <c r="BP138" s="441"/>
      <c r="BQ138" s="365"/>
      <c r="BR138" s="365"/>
      <c r="BS138" s="366"/>
      <c r="BT138" s="264">
        <v>1</v>
      </c>
      <c r="BU138" s="330">
        <v>645</v>
      </c>
      <c r="BV138" s="264">
        <v>2</v>
      </c>
      <c r="BW138" s="366">
        <v>1</v>
      </c>
      <c r="BX138" s="366">
        <v>99</v>
      </c>
      <c r="BY138" s="366">
        <v>253</v>
      </c>
      <c r="BZ138" s="454">
        <v>359</v>
      </c>
      <c r="CA138" s="454">
        <v>461</v>
      </c>
      <c r="CB138" s="454">
        <v>546</v>
      </c>
      <c r="CC138" s="454">
        <v>581</v>
      </c>
      <c r="CD138" s="366" t="s">
        <v>16</v>
      </c>
      <c r="CE138" s="472" t="s">
        <v>16</v>
      </c>
      <c r="CF138" s="366" t="s">
        <v>16</v>
      </c>
      <c r="CG138" s="366" t="s">
        <v>16</v>
      </c>
      <c r="CH138" s="366" t="s">
        <v>16</v>
      </c>
      <c r="CI138" s="366" t="s">
        <v>16</v>
      </c>
      <c r="CJ138" s="366" t="s">
        <v>16</v>
      </c>
      <c r="CK138" s="366" t="s">
        <v>16</v>
      </c>
      <c r="CL138" s="366" t="s">
        <v>16</v>
      </c>
      <c r="CM138" s="366" t="s">
        <v>16</v>
      </c>
      <c r="CN138" s="366" t="s">
        <v>16</v>
      </c>
      <c r="CO138" s="366" t="s">
        <v>16</v>
      </c>
      <c r="CP138" s="366" t="s">
        <v>16</v>
      </c>
      <c r="CQ138" s="366" t="s">
        <v>16</v>
      </c>
      <c r="CR138" s="366" t="s">
        <v>16</v>
      </c>
      <c r="CS138" s="366" t="s">
        <v>16</v>
      </c>
    </row>
    <row r="139" spans="1:97" s="269" customFormat="1" ht="16" customHeight="1" x14ac:dyDescent="0.2">
      <c r="A139" s="237" t="s">
        <v>245</v>
      </c>
      <c r="B139" s="263">
        <v>34</v>
      </c>
      <c r="C139" s="263">
        <v>1</v>
      </c>
      <c r="D139" s="263" t="s">
        <v>50</v>
      </c>
      <c r="E139" s="21">
        <v>5</v>
      </c>
      <c r="F139" s="245">
        <v>4</v>
      </c>
      <c r="G139" s="245" t="s">
        <v>196</v>
      </c>
      <c r="H139" s="245" t="s">
        <v>196</v>
      </c>
      <c r="I139" s="245" t="s">
        <v>196</v>
      </c>
      <c r="J139" s="245" t="s">
        <v>196</v>
      </c>
      <c r="K139" s="245" t="s">
        <v>196</v>
      </c>
      <c r="L139" s="245" t="s">
        <v>196</v>
      </c>
      <c r="M139" s="245" t="s">
        <v>196</v>
      </c>
      <c r="N139" s="245" t="s">
        <v>196</v>
      </c>
      <c r="O139" s="245" t="s">
        <v>196</v>
      </c>
      <c r="P139" s="245" t="s">
        <v>196</v>
      </c>
      <c r="Q139" s="245" t="s">
        <v>196</v>
      </c>
      <c r="R139" s="245" t="s">
        <v>196</v>
      </c>
      <c r="S139" s="245">
        <v>0</v>
      </c>
      <c r="T139" s="245">
        <v>0</v>
      </c>
      <c r="U139" s="245">
        <v>0</v>
      </c>
      <c r="V139" s="250" t="s">
        <v>51</v>
      </c>
      <c r="W139" s="250"/>
      <c r="X139" s="276">
        <v>3</v>
      </c>
      <c r="Y139" s="276">
        <v>10</v>
      </c>
      <c r="Z139" s="277">
        <v>12</v>
      </c>
      <c r="AA139" s="277">
        <v>22</v>
      </c>
      <c r="AB139" s="276"/>
      <c r="AC139" s="276"/>
      <c r="AD139" s="278" t="s">
        <v>16</v>
      </c>
      <c r="AE139" s="278" t="s">
        <v>16</v>
      </c>
      <c r="AF139" s="331">
        <v>18</v>
      </c>
      <c r="AG139" s="331">
        <v>1</v>
      </c>
      <c r="AH139" s="332">
        <v>3784</v>
      </c>
      <c r="AI139" s="332" t="s">
        <v>16</v>
      </c>
      <c r="AJ139" s="368"/>
      <c r="AK139" s="334"/>
      <c r="AL139" s="334" t="s">
        <v>16</v>
      </c>
      <c r="AM139" s="334" t="s">
        <v>16</v>
      </c>
      <c r="AN139" s="351"/>
      <c r="AO139" s="332"/>
      <c r="AP139" s="332" t="s">
        <v>16</v>
      </c>
      <c r="AQ139" s="332" t="s">
        <v>16</v>
      </c>
      <c r="AR139" s="278" t="s">
        <v>16</v>
      </c>
      <c r="AS139" s="276"/>
      <c r="AT139" s="278" t="s">
        <v>16</v>
      </c>
      <c r="AU139" s="364" t="s">
        <v>294</v>
      </c>
      <c r="AV139" s="335">
        <v>22</v>
      </c>
      <c r="AW139" s="335">
        <v>158</v>
      </c>
      <c r="AX139" s="427" t="s">
        <v>52</v>
      </c>
      <c r="AY139" s="336">
        <v>321</v>
      </c>
      <c r="AZ139" s="336" t="s">
        <v>16</v>
      </c>
      <c r="BA139" s="435"/>
      <c r="BB139" s="335" t="s">
        <v>16</v>
      </c>
      <c r="BC139" s="335" t="s">
        <v>16</v>
      </c>
      <c r="BD139" s="442"/>
      <c r="BE139" s="336" t="s">
        <v>16</v>
      </c>
      <c r="BF139" s="336" t="s">
        <v>16</v>
      </c>
      <c r="BG139" s="435"/>
      <c r="BH139" s="335" t="s">
        <v>16</v>
      </c>
      <c r="BI139" s="335" t="s">
        <v>16</v>
      </c>
      <c r="BJ139" s="442"/>
      <c r="BK139" s="370"/>
      <c r="BL139" s="370"/>
      <c r="BM139" s="435"/>
      <c r="BN139" s="335"/>
      <c r="BO139" s="335"/>
      <c r="BP139" s="442"/>
      <c r="BQ139" s="370"/>
      <c r="BR139" s="370"/>
      <c r="BS139" s="371"/>
      <c r="BT139" s="263">
        <v>1</v>
      </c>
      <c r="BU139" s="338">
        <v>645</v>
      </c>
      <c r="BV139" s="263">
        <v>2</v>
      </c>
      <c r="BW139" s="371">
        <v>1</v>
      </c>
      <c r="BX139" s="371">
        <v>99</v>
      </c>
      <c r="BY139" s="371">
        <v>253</v>
      </c>
      <c r="BZ139" s="458">
        <v>359</v>
      </c>
      <c r="CA139" s="453">
        <v>461</v>
      </c>
      <c r="CB139" s="453">
        <v>546</v>
      </c>
      <c r="CC139" s="453">
        <v>581</v>
      </c>
      <c r="CD139" s="371" t="s">
        <v>16</v>
      </c>
      <c r="CE139" s="473" t="s">
        <v>16</v>
      </c>
      <c r="CF139" s="371" t="s">
        <v>16</v>
      </c>
      <c r="CG139" s="371" t="s">
        <v>16</v>
      </c>
      <c r="CH139" s="371" t="s">
        <v>16</v>
      </c>
      <c r="CI139" s="371" t="s">
        <v>16</v>
      </c>
      <c r="CJ139" s="371" t="s">
        <v>16</v>
      </c>
      <c r="CK139" s="371" t="s">
        <v>16</v>
      </c>
      <c r="CL139" s="371" t="s">
        <v>16</v>
      </c>
      <c r="CM139" s="371" t="s">
        <v>16</v>
      </c>
      <c r="CN139" s="371" t="s">
        <v>16</v>
      </c>
      <c r="CO139" s="371" t="s">
        <v>16</v>
      </c>
      <c r="CP139" s="371" t="s">
        <v>16</v>
      </c>
      <c r="CQ139" s="371" t="s">
        <v>16</v>
      </c>
      <c r="CR139" s="371" t="s">
        <v>16</v>
      </c>
      <c r="CS139" s="371" t="s">
        <v>16</v>
      </c>
    </row>
    <row r="140" spans="1:97" s="283" customFormat="1" ht="16" customHeight="1" x14ac:dyDescent="0.2">
      <c r="A140" s="238" t="s">
        <v>246</v>
      </c>
      <c r="B140" s="375">
        <v>36</v>
      </c>
      <c r="C140" s="375">
        <v>2</v>
      </c>
      <c r="D140" s="375" t="s">
        <v>45</v>
      </c>
      <c r="E140" s="20">
        <v>1</v>
      </c>
      <c r="F140" s="247">
        <v>2</v>
      </c>
      <c r="G140" s="247">
        <v>2</v>
      </c>
      <c r="H140" s="247" t="s">
        <v>196</v>
      </c>
      <c r="I140" s="247" t="s">
        <v>196</v>
      </c>
      <c r="J140" s="247" t="s">
        <v>196</v>
      </c>
      <c r="K140" s="247" t="s">
        <v>196</v>
      </c>
      <c r="L140" s="247" t="s">
        <v>196</v>
      </c>
      <c r="M140" s="247" t="s">
        <v>196</v>
      </c>
      <c r="N140" s="247" t="s">
        <v>196</v>
      </c>
      <c r="O140" s="247" t="s">
        <v>196</v>
      </c>
      <c r="P140" s="247" t="s">
        <v>196</v>
      </c>
      <c r="Q140" s="247" t="s">
        <v>196</v>
      </c>
      <c r="R140" s="247" t="s">
        <v>196</v>
      </c>
      <c r="S140" s="247" t="s">
        <v>196</v>
      </c>
      <c r="T140" s="247" t="s">
        <v>196</v>
      </c>
      <c r="U140" s="247" t="s">
        <v>196</v>
      </c>
      <c r="V140" s="251" t="s">
        <v>46</v>
      </c>
      <c r="W140" s="251"/>
      <c r="X140" s="281">
        <v>2.5</v>
      </c>
      <c r="Y140" s="281">
        <v>14</v>
      </c>
      <c r="Z140" s="282">
        <v>23</v>
      </c>
      <c r="AA140" s="282">
        <v>39</v>
      </c>
      <c r="AB140" s="281"/>
      <c r="AC140" s="281"/>
      <c r="AD140" s="291" t="s">
        <v>16</v>
      </c>
      <c r="AE140" s="291" t="s">
        <v>16</v>
      </c>
      <c r="AF140" s="341">
        <v>20</v>
      </c>
      <c r="AG140" s="285">
        <v>1</v>
      </c>
      <c r="AH140" s="286">
        <v>3</v>
      </c>
      <c r="AI140" s="286" t="s">
        <v>16</v>
      </c>
      <c r="AJ140" s="340"/>
      <c r="AK140" s="288"/>
      <c r="AL140" s="288" t="s">
        <v>16</v>
      </c>
      <c r="AM140" s="288" t="s">
        <v>16</v>
      </c>
      <c r="AN140" s="341"/>
      <c r="AO140" s="286"/>
      <c r="AP140" s="286" t="s">
        <v>16</v>
      </c>
      <c r="AQ140" s="286" t="s">
        <v>16</v>
      </c>
      <c r="AR140" s="291">
        <v>1685</v>
      </c>
      <c r="AS140" s="281"/>
      <c r="AT140" s="291" t="s">
        <v>16</v>
      </c>
      <c r="AU140" s="372" t="s">
        <v>295</v>
      </c>
      <c r="AV140" s="292">
        <v>-705</v>
      </c>
      <c r="AW140" s="292">
        <v>-468</v>
      </c>
      <c r="AX140" s="424"/>
      <c r="AY140" s="294" t="s">
        <v>16</v>
      </c>
      <c r="AZ140" s="294" t="s">
        <v>16</v>
      </c>
      <c r="BA140" s="433"/>
      <c r="BB140" s="292" t="s">
        <v>16</v>
      </c>
      <c r="BC140" s="292" t="s">
        <v>16</v>
      </c>
      <c r="BD140" s="440"/>
      <c r="BE140" s="294" t="s">
        <v>16</v>
      </c>
      <c r="BF140" s="294" t="s">
        <v>16</v>
      </c>
      <c r="BG140" s="433"/>
      <c r="BH140" s="292" t="s">
        <v>16</v>
      </c>
      <c r="BI140" s="292" t="s">
        <v>16</v>
      </c>
      <c r="BJ140" s="440"/>
      <c r="BK140" s="342"/>
      <c r="BL140" s="342"/>
      <c r="BM140" s="433"/>
      <c r="BN140" s="292"/>
      <c r="BO140" s="292"/>
      <c r="BP140" s="440"/>
      <c r="BQ140" s="342"/>
      <c r="BR140" s="342"/>
      <c r="BS140" s="343"/>
      <c r="BT140" s="280">
        <v>1</v>
      </c>
      <c r="BU140" s="297">
        <v>1599</v>
      </c>
      <c r="BV140" s="280">
        <v>4</v>
      </c>
      <c r="BW140" s="460">
        <v>377</v>
      </c>
      <c r="BX140" s="460">
        <v>578</v>
      </c>
      <c r="BY140" s="460">
        <v>762</v>
      </c>
      <c r="BZ140" s="460">
        <v>1147</v>
      </c>
      <c r="CA140" s="231">
        <v>1322</v>
      </c>
      <c r="CB140" s="231">
        <v>1531</v>
      </c>
      <c r="CC140" s="281"/>
      <c r="CD140" s="343"/>
      <c r="CE140" s="343" t="s">
        <v>16</v>
      </c>
      <c r="CF140" s="343" t="s">
        <v>16</v>
      </c>
      <c r="CG140" s="343" t="s">
        <v>16</v>
      </c>
      <c r="CH140" s="343" t="s">
        <v>16</v>
      </c>
      <c r="CI140" s="343" t="s">
        <v>16</v>
      </c>
      <c r="CJ140" s="343" t="s">
        <v>16</v>
      </c>
      <c r="CK140" s="343" t="s">
        <v>16</v>
      </c>
      <c r="CL140" s="343" t="s">
        <v>16</v>
      </c>
      <c r="CM140" s="343" t="s">
        <v>16</v>
      </c>
      <c r="CN140" s="343" t="s">
        <v>16</v>
      </c>
      <c r="CO140" s="343" t="s">
        <v>16</v>
      </c>
      <c r="CP140" s="343" t="s">
        <v>16</v>
      </c>
      <c r="CQ140" s="343" t="s">
        <v>16</v>
      </c>
      <c r="CR140" s="343" t="s">
        <v>16</v>
      </c>
      <c r="CS140" s="343" t="s">
        <v>16</v>
      </c>
    </row>
    <row r="141" spans="1:97" ht="16" customHeight="1" x14ac:dyDescent="0.2">
      <c r="A141" s="236" t="s">
        <v>247</v>
      </c>
      <c r="B141" s="264">
        <v>62</v>
      </c>
      <c r="C141" s="264">
        <v>1</v>
      </c>
      <c r="D141" s="264">
        <v>2</v>
      </c>
      <c r="E141" s="19">
        <v>1</v>
      </c>
      <c r="F141" s="246">
        <v>3</v>
      </c>
      <c r="G141" s="244" t="s">
        <v>196</v>
      </c>
      <c r="H141" s="244" t="s">
        <v>196</v>
      </c>
      <c r="I141" s="244" t="s">
        <v>196</v>
      </c>
      <c r="J141" s="244" t="s">
        <v>196</v>
      </c>
      <c r="K141" s="244" t="s">
        <v>196</v>
      </c>
      <c r="L141" s="244" t="s">
        <v>196</v>
      </c>
      <c r="M141" s="244" t="s">
        <v>196</v>
      </c>
      <c r="N141" s="244" t="s">
        <v>196</v>
      </c>
      <c r="O141" s="244" t="s">
        <v>196</v>
      </c>
      <c r="P141" s="244" t="s">
        <v>196</v>
      </c>
      <c r="Q141" s="244" t="s">
        <v>196</v>
      </c>
      <c r="R141" s="244" t="s">
        <v>196</v>
      </c>
      <c r="S141" s="244" t="s">
        <v>196</v>
      </c>
      <c r="T141" s="244" t="s">
        <v>196</v>
      </c>
      <c r="U141" s="244" t="s">
        <v>196</v>
      </c>
      <c r="V141" s="249" t="s">
        <v>113</v>
      </c>
      <c r="X141" s="255">
        <v>2</v>
      </c>
      <c r="Y141" s="255">
        <v>15</v>
      </c>
      <c r="Z141" s="317">
        <v>149</v>
      </c>
      <c r="AA141" s="317">
        <v>169</v>
      </c>
      <c r="AB141" s="255"/>
      <c r="AC141" s="255"/>
      <c r="AD141" s="318" t="s">
        <v>16</v>
      </c>
      <c r="AE141" s="318" t="s">
        <v>16</v>
      </c>
      <c r="AF141" s="322">
        <v>18</v>
      </c>
      <c r="AG141" s="322">
        <v>1</v>
      </c>
      <c r="AH141" s="323">
        <v>269</v>
      </c>
      <c r="AI141" s="323" t="s">
        <v>16</v>
      </c>
      <c r="AJ141" s="324"/>
      <c r="AK141" s="324"/>
      <c r="AL141" s="325" t="s">
        <v>16</v>
      </c>
      <c r="AM141" s="325" t="s">
        <v>16</v>
      </c>
      <c r="AN141" s="348"/>
      <c r="AO141" s="323"/>
      <c r="AP141" s="323" t="s">
        <v>16</v>
      </c>
      <c r="AQ141" s="323" t="s">
        <v>16</v>
      </c>
      <c r="AR141" s="318" t="s">
        <v>16</v>
      </c>
      <c r="AS141" s="318"/>
      <c r="AT141" s="318" t="s">
        <v>16</v>
      </c>
      <c r="AU141" s="364" t="s">
        <v>298</v>
      </c>
      <c r="AV141" s="327">
        <v>2</v>
      </c>
      <c r="AW141" s="327">
        <v>146</v>
      </c>
      <c r="AY141" s="328" t="s">
        <v>16</v>
      </c>
      <c r="AZ141" s="328" t="s">
        <v>16</v>
      </c>
      <c r="BA141" s="434"/>
      <c r="BB141" s="327" t="s">
        <v>16</v>
      </c>
      <c r="BC141" s="327" t="s">
        <v>16</v>
      </c>
      <c r="BD141" s="444"/>
      <c r="BE141" s="328" t="s">
        <v>16</v>
      </c>
      <c r="BF141" s="328" t="s">
        <v>16</v>
      </c>
      <c r="BG141" s="447"/>
      <c r="BH141" s="327" t="s">
        <v>16</v>
      </c>
      <c r="BI141" s="327" t="s">
        <v>16</v>
      </c>
      <c r="BJ141" s="444"/>
      <c r="BK141" s="328"/>
      <c r="BL141" s="328"/>
      <c r="BM141" s="447"/>
      <c r="BN141" s="327"/>
      <c r="BO141" s="327"/>
      <c r="BP141" s="444"/>
      <c r="BQ141" s="328"/>
      <c r="BR141" s="328"/>
      <c r="BS141" s="318"/>
      <c r="BT141" s="330">
        <v>1</v>
      </c>
      <c r="BU141" s="330">
        <v>450</v>
      </c>
      <c r="BV141" s="264">
        <v>2</v>
      </c>
      <c r="BW141" s="455">
        <v>1</v>
      </c>
      <c r="BX141" s="469">
        <v>261</v>
      </c>
      <c r="BY141" s="454">
        <v>317</v>
      </c>
      <c r="BZ141" s="454">
        <v>354</v>
      </c>
      <c r="CA141" s="454">
        <v>387</v>
      </c>
      <c r="CB141" s="454">
        <v>429</v>
      </c>
      <c r="CC141" s="366" t="s">
        <v>16</v>
      </c>
      <c r="CD141" s="366" t="s">
        <v>16</v>
      </c>
      <c r="CE141" s="366" t="s">
        <v>16</v>
      </c>
      <c r="CF141" s="366" t="s">
        <v>16</v>
      </c>
      <c r="CG141" s="366" t="s">
        <v>16</v>
      </c>
      <c r="CH141" s="366" t="s">
        <v>16</v>
      </c>
      <c r="CI141" s="366" t="s">
        <v>16</v>
      </c>
      <c r="CJ141" s="366" t="s">
        <v>16</v>
      </c>
      <c r="CK141" s="366" t="s">
        <v>16</v>
      </c>
      <c r="CL141" s="366" t="s">
        <v>16</v>
      </c>
      <c r="CM141" s="366" t="s">
        <v>16</v>
      </c>
      <c r="CN141" s="366" t="s">
        <v>16</v>
      </c>
      <c r="CO141" s="366" t="s">
        <v>16</v>
      </c>
      <c r="CP141" s="366" t="s">
        <v>16</v>
      </c>
      <c r="CQ141" s="366" t="s">
        <v>16</v>
      </c>
      <c r="CR141" s="366" t="s">
        <v>16</v>
      </c>
      <c r="CS141" s="366" t="s">
        <v>16</v>
      </c>
    </row>
    <row r="142" spans="1:97" s="269" customFormat="1" ht="16" customHeight="1" x14ac:dyDescent="0.2">
      <c r="A142" s="237" t="s">
        <v>247</v>
      </c>
      <c r="B142" s="263">
        <v>62</v>
      </c>
      <c r="C142" s="263">
        <v>1</v>
      </c>
      <c r="D142" s="263">
        <v>2</v>
      </c>
      <c r="E142" s="24">
        <v>2</v>
      </c>
      <c r="F142" s="245">
        <v>3</v>
      </c>
      <c r="G142" s="245" t="s">
        <v>196</v>
      </c>
      <c r="H142" s="245" t="s">
        <v>196</v>
      </c>
      <c r="I142" s="245" t="s">
        <v>196</v>
      </c>
      <c r="J142" s="245" t="s">
        <v>196</v>
      </c>
      <c r="K142" s="245" t="s">
        <v>196</v>
      </c>
      <c r="L142" s="245" t="s">
        <v>196</v>
      </c>
      <c r="M142" s="245" t="s">
        <v>196</v>
      </c>
      <c r="N142" s="245" t="s">
        <v>196</v>
      </c>
      <c r="O142" s="245" t="s">
        <v>196</v>
      </c>
      <c r="P142" s="245" t="s">
        <v>196</v>
      </c>
      <c r="Q142" s="245" t="s">
        <v>196</v>
      </c>
      <c r="R142" s="245" t="s">
        <v>196</v>
      </c>
      <c r="S142" s="245" t="s">
        <v>196</v>
      </c>
      <c r="T142" s="245" t="s">
        <v>196</v>
      </c>
      <c r="U142" s="245" t="s">
        <v>196</v>
      </c>
      <c r="V142" s="250" t="s">
        <v>113</v>
      </c>
      <c r="W142" s="250"/>
      <c r="X142" s="276">
        <v>2</v>
      </c>
      <c r="Y142" s="276">
        <v>15</v>
      </c>
      <c r="Z142" s="277">
        <v>149</v>
      </c>
      <c r="AA142" s="277">
        <v>169</v>
      </c>
      <c r="AB142" s="276"/>
      <c r="AC142" s="276"/>
      <c r="AD142" s="278" t="s">
        <v>16</v>
      </c>
      <c r="AE142" s="278" t="s">
        <v>16</v>
      </c>
      <c r="AF142" s="331">
        <v>17</v>
      </c>
      <c r="AG142" s="331">
        <v>1</v>
      </c>
      <c r="AH142" s="332">
        <v>269</v>
      </c>
      <c r="AI142" s="332" t="s">
        <v>16</v>
      </c>
      <c r="AJ142" s="333">
        <v>5.4</v>
      </c>
      <c r="AK142" s="333">
        <v>5</v>
      </c>
      <c r="AL142" s="334">
        <v>399</v>
      </c>
      <c r="AM142" s="334">
        <v>408</v>
      </c>
      <c r="AN142" s="351"/>
      <c r="AO142" s="332"/>
      <c r="AP142" s="332" t="s">
        <v>16</v>
      </c>
      <c r="AQ142" s="332" t="s">
        <v>16</v>
      </c>
      <c r="AR142" s="278" t="s">
        <v>16</v>
      </c>
      <c r="AS142" s="278"/>
      <c r="AT142" s="278" t="s">
        <v>16</v>
      </c>
      <c r="AU142" s="369" t="s">
        <v>298</v>
      </c>
      <c r="AV142" s="335">
        <v>2</v>
      </c>
      <c r="AW142" s="335">
        <v>146</v>
      </c>
      <c r="AX142" s="427"/>
      <c r="AY142" s="336" t="s">
        <v>16</v>
      </c>
      <c r="AZ142" s="336" t="s">
        <v>16</v>
      </c>
      <c r="BA142" s="435"/>
      <c r="BB142" s="335" t="s">
        <v>16</v>
      </c>
      <c r="BC142" s="335" t="s">
        <v>16</v>
      </c>
      <c r="BD142" s="445"/>
      <c r="BE142" s="336" t="s">
        <v>16</v>
      </c>
      <c r="BF142" s="336" t="s">
        <v>16</v>
      </c>
      <c r="BG142" s="448"/>
      <c r="BH142" s="335" t="s">
        <v>16</v>
      </c>
      <c r="BI142" s="335" t="s">
        <v>16</v>
      </c>
      <c r="BJ142" s="445"/>
      <c r="BK142" s="336"/>
      <c r="BL142" s="336"/>
      <c r="BM142" s="448"/>
      <c r="BN142" s="335"/>
      <c r="BO142" s="335"/>
      <c r="BP142" s="445"/>
      <c r="BQ142" s="336"/>
      <c r="BR142" s="336"/>
      <c r="BS142" s="278"/>
      <c r="BT142" s="338">
        <v>1</v>
      </c>
      <c r="BU142" s="338">
        <v>450</v>
      </c>
      <c r="BV142" s="263">
        <v>2</v>
      </c>
      <c r="BW142" s="457">
        <v>1</v>
      </c>
      <c r="BX142" s="463">
        <v>261</v>
      </c>
      <c r="BY142" s="453">
        <v>317</v>
      </c>
      <c r="BZ142" s="453">
        <v>354</v>
      </c>
      <c r="CA142" s="453">
        <v>387</v>
      </c>
      <c r="CB142" s="371">
        <v>429</v>
      </c>
      <c r="CC142" s="371"/>
      <c r="CD142" s="371" t="s">
        <v>16</v>
      </c>
      <c r="CE142" s="371" t="s">
        <v>16</v>
      </c>
      <c r="CF142" s="371" t="s">
        <v>16</v>
      </c>
      <c r="CG142" s="371" t="s">
        <v>16</v>
      </c>
      <c r="CH142" s="371" t="s">
        <v>16</v>
      </c>
      <c r="CI142" s="371" t="s">
        <v>16</v>
      </c>
      <c r="CJ142" s="371" t="s">
        <v>16</v>
      </c>
      <c r="CK142" s="371" t="s">
        <v>16</v>
      </c>
      <c r="CL142" s="371" t="s">
        <v>16</v>
      </c>
      <c r="CM142" s="371" t="s">
        <v>16</v>
      </c>
      <c r="CN142" s="371" t="s">
        <v>16</v>
      </c>
      <c r="CO142" s="371" t="s">
        <v>16</v>
      </c>
      <c r="CP142" s="371" t="s">
        <v>16</v>
      </c>
      <c r="CQ142" s="371" t="s">
        <v>16</v>
      </c>
      <c r="CR142" s="371" t="s">
        <v>16</v>
      </c>
      <c r="CS142" s="371" t="s">
        <v>16</v>
      </c>
    </row>
    <row r="143" spans="1:97" ht="16" customHeight="1" x14ac:dyDescent="0.2">
      <c r="A143" s="236" t="s">
        <v>248</v>
      </c>
      <c r="B143" s="264">
        <v>44</v>
      </c>
      <c r="C143" s="264">
        <v>1</v>
      </c>
      <c r="D143" s="264">
        <v>2.5</v>
      </c>
      <c r="E143" s="61">
        <v>1</v>
      </c>
      <c r="F143" s="246">
        <v>1</v>
      </c>
      <c r="G143" s="246">
        <v>2</v>
      </c>
      <c r="H143" s="246" t="s">
        <v>196</v>
      </c>
      <c r="I143" s="246" t="s">
        <v>196</v>
      </c>
      <c r="J143" s="246" t="s">
        <v>196</v>
      </c>
      <c r="K143" s="246" t="s">
        <v>196</v>
      </c>
      <c r="L143" s="246" t="s">
        <v>196</v>
      </c>
      <c r="M143" s="246" t="s">
        <v>196</v>
      </c>
      <c r="N143" s="246" t="s">
        <v>196</v>
      </c>
      <c r="O143" s="246" t="s">
        <v>196</v>
      </c>
      <c r="P143" s="246" t="s">
        <v>196</v>
      </c>
      <c r="Q143" s="246" t="s">
        <v>196</v>
      </c>
      <c r="R143" s="246" t="s">
        <v>196</v>
      </c>
      <c r="S143" s="246" t="s">
        <v>196</v>
      </c>
      <c r="T143" s="246" t="s">
        <v>196</v>
      </c>
      <c r="U143" s="246" t="s">
        <v>196</v>
      </c>
      <c r="V143" s="249" t="s">
        <v>110</v>
      </c>
      <c r="X143" s="255"/>
      <c r="Y143" s="255"/>
      <c r="Z143" s="317" t="s">
        <v>16</v>
      </c>
      <c r="AA143" s="317" t="s">
        <v>16</v>
      </c>
      <c r="AB143" s="255"/>
      <c r="AC143" s="255"/>
      <c r="AD143" s="318" t="s">
        <v>16</v>
      </c>
      <c r="AE143" s="318" t="s">
        <v>16</v>
      </c>
      <c r="AF143" s="322">
        <v>4</v>
      </c>
      <c r="AG143" s="322">
        <v>10</v>
      </c>
      <c r="AH143" s="323">
        <v>18</v>
      </c>
      <c r="AI143" s="323">
        <v>35</v>
      </c>
      <c r="AJ143" s="363"/>
      <c r="AK143" s="325"/>
      <c r="AL143" s="325" t="s">
        <v>16</v>
      </c>
      <c r="AM143" s="325" t="s">
        <v>16</v>
      </c>
      <c r="AN143" s="348"/>
      <c r="AO143" s="323"/>
      <c r="AP143" s="323" t="s">
        <v>16</v>
      </c>
      <c r="AQ143" s="323" t="s">
        <v>16</v>
      </c>
      <c r="AR143" s="318" t="s">
        <v>16</v>
      </c>
      <c r="AS143" s="255"/>
      <c r="AT143" s="318" t="s">
        <v>16</v>
      </c>
      <c r="AU143" s="364" t="s">
        <v>296</v>
      </c>
      <c r="AV143" s="327">
        <v>-3012</v>
      </c>
      <c r="AW143" s="327">
        <v>-2921</v>
      </c>
      <c r="AX143" s="426" t="s">
        <v>317</v>
      </c>
      <c r="AY143" s="328">
        <v>-611</v>
      </c>
      <c r="AZ143" s="328">
        <v>-491</v>
      </c>
      <c r="BA143" s="434" t="s">
        <v>111</v>
      </c>
      <c r="BB143" s="327">
        <v>-397</v>
      </c>
      <c r="BC143" s="327">
        <v>7</v>
      </c>
      <c r="BD143" s="441" t="s">
        <v>112</v>
      </c>
      <c r="BE143" s="328">
        <v>823</v>
      </c>
      <c r="BF143" s="328">
        <v>566</v>
      </c>
      <c r="BG143" s="434" t="s">
        <v>353</v>
      </c>
      <c r="BH143" s="327">
        <v>579</v>
      </c>
      <c r="BI143" s="327">
        <v>663</v>
      </c>
      <c r="BJ143" s="441"/>
      <c r="BK143" s="365"/>
      <c r="BL143" s="365"/>
      <c r="BM143" s="434"/>
      <c r="BN143" s="327"/>
      <c r="BO143" s="327"/>
      <c r="BP143" s="441"/>
      <c r="BQ143" s="365"/>
      <c r="BR143" s="365"/>
      <c r="BS143" s="366"/>
      <c r="BT143" s="264">
        <v>1</v>
      </c>
      <c r="BU143" s="330">
        <v>839</v>
      </c>
      <c r="BV143" s="264">
        <v>3</v>
      </c>
      <c r="BW143" s="469">
        <v>136</v>
      </c>
      <c r="BX143" s="469">
        <v>233</v>
      </c>
      <c r="BY143" s="454">
        <v>332</v>
      </c>
      <c r="BZ143" s="454">
        <v>433</v>
      </c>
      <c r="CA143" s="454">
        <v>552</v>
      </c>
      <c r="CB143" s="454">
        <v>657</v>
      </c>
      <c r="CC143" s="454">
        <v>797</v>
      </c>
      <c r="CD143" s="255"/>
      <c r="CE143" s="366" t="s">
        <v>16</v>
      </c>
      <c r="CF143" s="366" t="s">
        <v>16</v>
      </c>
      <c r="CG143" s="366" t="s">
        <v>16</v>
      </c>
      <c r="CH143" s="366" t="s">
        <v>16</v>
      </c>
      <c r="CI143" s="366" t="s">
        <v>16</v>
      </c>
      <c r="CJ143" s="366" t="s">
        <v>16</v>
      </c>
      <c r="CK143" s="366" t="s">
        <v>16</v>
      </c>
      <c r="CL143" s="366" t="s">
        <v>16</v>
      </c>
      <c r="CM143" s="366" t="s">
        <v>16</v>
      </c>
      <c r="CN143" s="366" t="s">
        <v>16</v>
      </c>
      <c r="CO143" s="366" t="s">
        <v>16</v>
      </c>
      <c r="CP143" s="366" t="s">
        <v>16</v>
      </c>
      <c r="CQ143" s="366" t="s">
        <v>16</v>
      </c>
      <c r="CR143" s="366" t="s">
        <v>16</v>
      </c>
      <c r="CS143" s="366" t="s">
        <v>16</v>
      </c>
    </row>
    <row r="144" spans="1:97" ht="16" customHeight="1" x14ac:dyDescent="0.2">
      <c r="A144" s="236" t="s">
        <v>248</v>
      </c>
      <c r="B144" s="264">
        <v>44</v>
      </c>
      <c r="C144" s="264">
        <v>1</v>
      </c>
      <c r="D144" s="264">
        <v>2.5</v>
      </c>
      <c r="E144" s="61">
        <v>2</v>
      </c>
      <c r="F144" s="246">
        <v>1</v>
      </c>
      <c r="G144" s="246">
        <v>2</v>
      </c>
      <c r="H144" s="246" t="s">
        <v>196</v>
      </c>
      <c r="I144" s="246" t="s">
        <v>196</v>
      </c>
      <c r="J144" s="246" t="s">
        <v>196</v>
      </c>
      <c r="K144" s="246" t="s">
        <v>196</v>
      </c>
      <c r="L144" s="246" t="s">
        <v>196</v>
      </c>
      <c r="M144" s="246" t="s">
        <v>196</v>
      </c>
      <c r="N144" s="246" t="s">
        <v>196</v>
      </c>
      <c r="O144" s="246" t="s">
        <v>196</v>
      </c>
      <c r="P144" s="246" t="s">
        <v>196</v>
      </c>
      <c r="Q144" s="246" t="s">
        <v>196</v>
      </c>
      <c r="R144" s="246" t="s">
        <v>196</v>
      </c>
      <c r="S144" s="246" t="s">
        <v>196</v>
      </c>
      <c r="T144" s="246" t="s">
        <v>196</v>
      </c>
      <c r="U144" s="246" t="s">
        <v>196</v>
      </c>
      <c r="V144" s="249" t="s">
        <v>110</v>
      </c>
      <c r="X144" s="255"/>
      <c r="Y144" s="255"/>
      <c r="Z144" s="317" t="s">
        <v>16</v>
      </c>
      <c r="AA144" s="317" t="s">
        <v>16</v>
      </c>
      <c r="AB144" s="255"/>
      <c r="AC144" s="255"/>
      <c r="AD144" s="318" t="s">
        <v>16</v>
      </c>
      <c r="AE144" s="318" t="s">
        <v>16</v>
      </c>
      <c r="AF144" s="322">
        <v>9</v>
      </c>
      <c r="AG144" s="322">
        <v>3</v>
      </c>
      <c r="AH144" s="323">
        <v>18</v>
      </c>
      <c r="AI144" s="323">
        <v>35</v>
      </c>
      <c r="AJ144" s="363"/>
      <c r="AK144" s="325"/>
      <c r="AL144" s="325" t="s">
        <v>16</v>
      </c>
      <c r="AM144" s="325" t="s">
        <v>16</v>
      </c>
      <c r="AN144" s="348"/>
      <c r="AO144" s="323"/>
      <c r="AP144" s="323" t="s">
        <v>16</v>
      </c>
      <c r="AQ144" s="323" t="s">
        <v>16</v>
      </c>
      <c r="AR144" s="318" t="s">
        <v>16</v>
      </c>
      <c r="AS144" s="255"/>
      <c r="AT144" s="318" t="s">
        <v>16</v>
      </c>
      <c r="AU144" s="364" t="s">
        <v>296</v>
      </c>
      <c r="AV144" s="327">
        <v>-3012</v>
      </c>
      <c r="AW144" s="327">
        <v>-2921</v>
      </c>
      <c r="AX144" s="426" t="s">
        <v>317</v>
      </c>
      <c r="AY144" s="328">
        <v>-611</v>
      </c>
      <c r="AZ144" s="328">
        <v>-491</v>
      </c>
      <c r="BA144" s="434" t="s">
        <v>111</v>
      </c>
      <c r="BB144" s="327">
        <v>-397</v>
      </c>
      <c r="BC144" s="327">
        <v>7</v>
      </c>
      <c r="BD144" s="441" t="s">
        <v>112</v>
      </c>
      <c r="BE144" s="328">
        <v>823</v>
      </c>
      <c r="BF144" s="328">
        <v>566</v>
      </c>
      <c r="BG144" s="434" t="s">
        <v>353</v>
      </c>
      <c r="BH144" s="327">
        <v>579</v>
      </c>
      <c r="BI144" s="327">
        <v>663</v>
      </c>
      <c r="BJ144" s="441"/>
      <c r="BK144" s="365"/>
      <c r="BL144" s="365"/>
      <c r="BM144" s="434"/>
      <c r="BN144" s="327"/>
      <c r="BO144" s="327"/>
      <c r="BP144" s="441"/>
      <c r="BQ144" s="365"/>
      <c r="BR144" s="365"/>
      <c r="BS144" s="366"/>
      <c r="BT144" s="264">
        <v>1</v>
      </c>
      <c r="BU144" s="330">
        <v>839</v>
      </c>
      <c r="BV144" s="264">
        <v>3</v>
      </c>
      <c r="BW144" s="366">
        <v>136</v>
      </c>
      <c r="BX144" s="456">
        <v>233</v>
      </c>
      <c r="BY144" s="454">
        <v>332</v>
      </c>
      <c r="BZ144" s="454">
        <v>433</v>
      </c>
      <c r="CA144" s="454">
        <v>552</v>
      </c>
      <c r="CB144" s="454">
        <v>657</v>
      </c>
      <c r="CC144" s="454">
        <v>797</v>
      </c>
      <c r="CD144" s="255"/>
      <c r="CE144" s="366" t="s">
        <v>16</v>
      </c>
      <c r="CF144" s="366" t="s">
        <v>16</v>
      </c>
      <c r="CG144" s="366" t="s">
        <v>16</v>
      </c>
      <c r="CH144" s="366" t="s">
        <v>16</v>
      </c>
      <c r="CI144" s="366" t="s">
        <v>16</v>
      </c>
      <c r="CJ144" s="366" t="s">
        <v>16</v>
      </c>
      <c r="CK144" s="366" t="s">
        <v>16</v>
      </c>
      <c r="CL144" s="366" t="s">
        <v>16</v>
      </c>
      <c r="CM144" s="366" t="s">
        <v>16</v>
      </c>
      <c r="CN144" s="366" t="s">
        <v>16</v>
      </c>
      <c r="CO144" s="366" t="s">
        <v>16</v>
      </c>
      <c r="CP144" s="366" t="s">
        <v>16</v>
      </c>
      <c r="CQ144" s="366" t="s">
        <v>16</v>
      </c>
      <c r="CR144" s="366" t="s">
        <v>16</v>
      </c>
      <c r="CS144" s="366" t="s">
        <v>16</v>
      </c>
    </row>
    <row r="145" spans="1:97" s="269" customFormat="1" ht="16" customHeight="1" x14ac:dyDescent="0.2">
      <c r="A145" s="237" t="s">
        <v>248</v>
      </c>
      <c r="B145" s="263">
        <v>44</v>
      </c>
      <c r="C145" s="263">
        <v>1</v>
      </c>
      <c r="D145" s="263">
        <v>2.5</v>
      </c>
      <c r="E145" s="21">
        <v>4</v>
      </c>
      <c r="F145" s="245">
        <v>1</v>
      </c>
      <c r="G145" s="245">
        <v>2</v>
      </c>
      <c r="H145" s="245" t="s">
        <v>196</v>
      </c>
      <c r="I145" s="245" t="s">
        <v>196</v>
      </c>
      <c r="J145" s="245" t="s">
        <v>196</v>
      </c>
      <c r="K145" s="245" t="s">
        <v>196</v>
      </c>
      <c r="L145" s="245" t="s">
        <v>196</v>
      </c>
      <c r="M145" s="245" t="s">
        <v>196</v>
      </c>
      <c r="N145" s="245" t="s">
        <v>196</v>
      </c>
      <c r="O145" s="245" t="s">
        <v>196</v>
      </c>
      <c r="P145" s="245" t="s">
        <v>196</v>
      </c>
      <c r="Q145" s="245" t="s">
        <v>196</v>
      </c>
      <c r="R145" s="245" t="s">
        <v>196</v>
      </c>
      <c r="S145" s="245" t="s">
        <v>196</v>
      </c>
      <c r="T145" s="245" t="s">
        <v>196</v>
      </c>
      <c r="U145" s="245" t="s">
        <v>196</v>
      </c>
      <c r="V145" s="250" t="s">
        <v>110</v>
      </c>
      <c r="W145" s="250"/>
      <c r="X145" s="276"/>
      <c r="Y145" s="276"/>
      <c r="Z145" s="114" t="s">
        <v>16</v>
      </c>
      <c r="AA145" s="277" t="s">
        <v>16</v>
      </c>
      <c r="AB145" s="276"/>
      <c r="AC145" s="276"/>
      <c r="AD145" s="278" t="s">
        <v>16</v>
      </c>
      <c r="AE145" s="278" t="s">
        <v>16</v>
      </c>
      <c r="AF145" s="331"/>
      <c r="AG145" s="331"/>
      <c r="AH145" s="331"/>
      <c r="AI145" s="332" t="s">
        <v>16</v>
      </c>
      <c r="AJ145" s="368"/>
      <c r="AK145" s="334"/>
      <c r="AL145" s="334" t="s">
        <v>16</v>
      </c>
      <c r="AM145" s="334" t="s">
        <v>16</v>
      </c>
      <c r="AN145" s="351"/>
      <c r="AO145" s="332"/>
      <c r="AP145" s="332" t="s">
        <v>16</v>
      </c>
      <c r="AQ145" s="332" t="s">
        <v>16</v>
      </c>
      <c r="AR145" s="278" t="s">
        <v>16</v>
      </c>
      <c r="AS145" s="276"/>
      <c r="AT145" s="278" t="s">
        <v>16</v>
      </c>
      <c r="AU145" s="369" t="s">
        <v>296</v>
      </c>
      <c r="AV145" s="335">
        <v>-3012</v>
      </c>
      <c r="AW145" s="335">
        <v>-2921</v>
      </c>
      <c r="AX145" s="427" t="s">
        <v>317</v>
      </c>
      <c r="AY145" s="336">
        <v>-611</v>
      </c>
      <c r="AZ145" s="336">
        <v>-491</v>
      </c>
      <c r="BA145" s="435" t="s">
        <v>111</v>
      </c>
      <c r="BB145" s="335">
        <v>-397</v>
      </c>
      <c r="BC145" s="335">
        <v>7</v>
      </c>
      <c r="BD145" s="442" t="s">
        <v>112</v>
      </c>
      <c r="BE145" s="336">
        <v>823</v>
      </c>
      <c r="BF145" s="336">
        <v>566</v>
      </c>
      <c r="BG145" s="435" t="s">
        <v>353</v>
      </c>
      <c r="BH145" s="335">
        <v>579</v>
      </c>
      <c r="BI145" s="335">
        <v>663</v>
      </c>
      <c r="BJ145" s="442"/>
      <c r="BK145" s="370"/>
      <c r="BL145" s="370"/>
      <c r="BM145" s="435"/>
      <c r="BN145" s="335"/>
      <c r="BO145" s="335"/>
      <c r="BP145" s="442"/>
      <c r="BQ145" s="370"/>
      <c r="BR145" s="370"/>
      <c r="BS145" s="371"/>
      <c r="BT145" s="263">
        <v>1</v>
      </c>
      <c r="BU145" s="338">
        <v>839</v>
      </c>
      <c r="BV145" s="263">
        <v>3</v>
      </c>
      <c r="BW145" s="457">
        <v>136</v>
      </c>
      <c r="BX145" s="457">
        <v>233</v>
      </c>
      <c r="BY145" s="457">
        <v>332</v>
      </c>
      <c r="BZ145" s="457">
        <v>433</v>
      </c>
      <c r="CA145" s="458">
        <v>552</v>
      </c>
      <c r="CB145" s="453">
        <v>657</v>
      </c>
      <c r="CC145" s="453">
        <v>797</v>
      </c>
      <c r="CD145" s="276"/>
      <c r="CE145" s="371" t="s">
        <v>16</v>
      </c>
      <c r="CF145" s="371" t="s">
        <v>16</v>
      </c>
      <c r="CG145" s="371" t="s">
        <v>16</v>
      </c>
      <c r="CH145" s="371" t="s">
        <v>16</v>
      </c>
      <c r="CI145" s="371" t="s">
        <v>16</v>
      </c>
      <c r="CJ145" s="371" t="s">
        <v>16</v>
      </c>
      <c r="CK145" s="371" t="s">
        <v>16</v>
      </c>
      <c r="CL145" s="371" t="s">
        <v>16</v>
      </c>
      <c r="CM145" s="371" t="s">
        <v>16</v>
      </c>
      <c r="CN145" s="371" t="s">
        <v>16</v>
      </c>
      <c r="CO145" s="371" t="s">
        <v>16</v>
      </c>
      <c r="CP145" s="371" t="s">
        <v>16</v>
      </c>
      <c r="CQ145" s="371" t="s">
        <v>16</v>
      </c>
      <c r="CR145" s="371" t="s">
        <v>16</v>
      </c>
      <c r="CS145" s="371" t="s">
        <v>16</v>
      </c>
    </row>
    <row r="146" spans="1:97" ht="16" customHeight="1" x14ac:dyDescent="0.2">
      <c r="A146" s="236" t="s">
        <v>249</v>
      </c>
      <c r="B146" s="400">
        <v>71</v>
      </c>
      <c r="C146" s="400">
        <v>2</v>
      </c>
      <c r="D146" s="400">
        <v>2.5</v>
      </c>
      <c r="E146" s="61">
        <v>1</v>
      </c>
      <c r="F146" s="391">
        <v>2</v>
      </c>
      <c r="G146" s="391">
        <v>1</v>
      </c>
      <c r="H146" s="391">
        <v>0</v>
      </c>
      <c r="I146" s="391">
        <v>0</v>
      </c>
      <c r="J146" s="244" t="s">
        <v>196</v>
      </c>
      <c r="K146" s="244" t="s">
        <v>196</v>
      </c>
      <c r="L146" s="244" t="s">
        <v>196</v>
      </c>
      <c r="M146" s="244" t="s">
        <v>196</v>
      </c>
      <c r="N146" s="244" t="s">
        <v>196</v>
      </c>
      <c r="O146" s="244" t="s">
        <v>196</v>
      </c>
      <c r="P146" s="244" t="s">
        <v>196</v>
      </c>
      <c r="Q146" s="244" t="s">
        <v>196</v>
      </c>
      <c r="R146" s="244" t="s">
        <v>196</v>
      </c>
      <c r="S146" s="244" t="s">
        <v>196</v>
      </c>
      <c r="T146" s="244" t="s">
        <v>196</v>
      </c>
      <c r="U146" s="244" t="s">
        <v>196</v>
      </c>
      <c r="V146" s="254" t="s">
        <v>71</v>
      </c>
      <c r="X146" s="255"/>
      <c r="Y146" s="255"/>
      <c r="Z146" s="317" t="s">
        <v>16</v>
      </c>
      <c r="AA146" s="317" t="s">
        <v>16</v>
      </c>
      <c r="AB146" s="255"/>
      <c r="AC146" s="255"/>
      <c r="AD146" s="318" t="s">
        <v>16</v>
      </c>
      <c r="AE146" s="318" t="s">
        <v>16</v>
      </c>
      <c r="AF146" s="373">
        <v>20</v>
      </c>
      <c r="AG146" s="373">
        <v>1</v>
      </c>
      <c r="AH146" s="396">
        <v>1</v>
      </c>
      <c r="AI146" s="396" t="s">
        <v>16</v>
      </c>
      <c r="AJ146" s="394"/>
      <c r="AK146" s="395"/>
      <c r="AL146" s="395" t="s">
        <v>16</v>
      </c>
      <c r="AM146" s="395" t="s">
        <v>16</v>
      </c>
      <c r="AN146" s="392"/>
      <c r="AO146" s="396"/>
      <c r="AP146" s="396" t="s">
        <v>16</v>
      </c>
      <c r="AQ146" s="396" t="s">
        <v>16</v>
      </c>
      <c r="AR146" s="318">
        <v>657</v>
      </c>
      <c r="AS146" s="255"/>
      <c r="AT146" s="318" t="s">
        <v>16</v>
      </c>
      <c r="AU146" s="364" t="s">
        <v>309</v>
      </c>
      <c r="AV146" s="327">
        <v>-331</v>
      </c>
      <c r="AW146" s="327">
        <v>-299</v>
      </c>
      <c r="AX146" s="426" t="s">
        <v>92</v>
      </c>
      <c r="AY146" s="328">
        <v>339</v>
      </c>
      <c r="AZ146" s="328">
        <v>629</v>
      </c>
      <c r="BA146" s="364" t="s">
        <v>104</v>
      </c>
      <c r="BB146" s="327">
        <v>558</v>
      </c>
      <c r="BC146" s="327">
        <v>594</v>
      </c>
      <c r="BD146" s="425" t="s">
        <v>291</v>
      </c>
      <c r="BE146" s="328">
        <v>594</v>
      </c>
      <c r="BF146" s="328" t="s">
        <v>16</v>
      </c>
      <c r="BG146" s="434"/>
      <c r="BH146" s="327" t="s">
        <v>16</v>
      </c>
      <c r="BI146" s="327" t="s">
        <v>16</v>
      </c>
      <c r="BJ146" s="441"/>
      <c r="BK146" s="365"/>
      <c r="BL146" s="365"/>
      <c r="BM146" s="434"/>
      <c r="BN146" s="327"/>
      <c r="BO146" s="327"/>
      <c r="BP146" s="441"/>
      <c r="BQ146" s="365"/>
      <c r="BR146" s="365"/>
      <c r="BS146" s="366"/>
      <c r="BT146" s="264">
        <v>1</v>
      </c>
      <c r="BU146" s="330">
        <v>1394</v>
      </c>
      <c r="BV146" s="264">
        <v>2</v>
      </c>
      <c r="BW146" s="454">
        <v>1</v>
      </c>
      <c r="BX146" s="454">
        <v>92</v>
      </c>
      <c r="BY146" s="455">
        <v>214</v>
      </c>
      <c r="BZ146" s="455">
        <v>318</v>
      </c>
      <c r="CA146" s="455">
        <v>414</v>
      </c>
      <c r="CB146" s="455">
        <v>535</v>
      </c>
      <c r="CC146" s="455">
        <v>613</v>
      </c>
      <c r="CD146" s="455">
        <v>659</v>
      </c>
      <c r="CE146" s="455">
        <v>742</v>
      </c>
      <c r="CF146" s="455">
        <v>813</v>
      </c>
      <c r="CG146" s="455">
        <v>945</v>
      </c>
      <c r="CH146" s="455">
        <v>1030</v>
      </c>
      <c r="CI146" s="455">
        <v>1108</v>
      </c>
      <c r="CJ146" s="455">
        <v>1311</v>
      </c>
      <c r="CK146" s="455">
        <v>1333</v>
      </c>
      <c r="CL146" s="366" t="s">
        <v>16</v>
      </c>
      <c r="CM146" s="366" t="s">
        <v>16</v>
      </c>
      <c r="CN146" s="366" t="s">
        <v>16</v>
      </c>
      <c r="CO146" s="366" t="s">
        <v>16</v>
      </c>
      <c r="CP146" s="366" t="s">
        <v>16</v>
      </c>
      <c r="CQ146" s="366" t="s">
        <v>16</v>
      </c>
      <c r="CR146" s="366" t="s">
        <v>16</v>
      </c>
      <c r="CS146" s="366" t="s">
        <v>16</v>
      </c>
    </row>
    <row r="147" spans="1:97" ht="16" customHeight="1" x14ac:dyDescent="0.2">
      <c r="A147" s="236" t="s">
        <v>249</v>
      </c>
      <c r="B147" s="400">
        <v>71</v>
      </c>
      <c r="C147" s="400">
        <v>2</v>
      </c>
      <c r="D147" s="400">
        <v>2.5</v>
      </c>
      <c r="E147" s="61">
        <v>2</v>
      </c>
      <c r="F147" s="391">
        <v>2</v>
      </c>
      <c r="G147" s="391">
        <v>1</v>
      </c>
      <c r="H147" s="391">
        <v>0</v>
      </c>
      <c r="I147" s="391">
        <v>0</v>
      </c>
      <c r="J147" s="246" t="s">
        <v>196</v>
      </c>
      <c r="K147" s="246" t="s">
        <v>196</v>
      </c>
      <c r="L147" s="246" t="s">
        <v>196</v>
      </c>
      <c r="M147" s="246" t="s">
        <v>196</v>
      </c>
      <c r="N147" s="246" t="s">
        <v>196</v>
      </c>
      <c r="O147" s="246" t="s">
        <v>196</v>
      </c>
      <c r="P147" s="246" t="s">
        <v>196</v>
      </c>
      <c r="Q147" s="246" t="s">
        <v>196</v>
      </c>
      <c r="R147" s="246" t="s">
        <v>196</v>
      </c>
      <c r="S147" s="246" t="s">
        <v>196</v>
      </c>
      <c r="T147" s="246" t="s">
        <v>196</v>
      </c>
      <c r="U147" s="246" t="s">
        <v>196</v>
      </c>
      <c r="V147" s="254" t="s">
        <v>71</v>
      </c>
      <c r="X147" s="255"/>
      <c r="Y147" s="255"/>
      <c r="Z147" s="317" t="s">
        <v>16</v>
      </c>
      <c r="AA147" s="317" t="s">
        <v>16</v>
      </c>
      <c r="AB147" s="255"/>
      <c r="AC147" s="255"/>
      <c r="AD147" s="318" t="s">
        <v>16</v>
      </c>
      <c r="AE147" s="318" t="s">
        <v>16</v>
      </c>
      <c r="AF147" s="373">
        <v>20</v>
      </c>
      <c r="AG147" s="373">
        <v>1</v>
      </c>
      <c r="AH147" s="396">
        <v>98</v>
      </c>
      <c r="AI147" s="396" t="s">
        <v>16</v>
      </c>
      <c r="AJ147" s="394"/>
      <c r="AK147" s="395"/>
      <c r="AL147" s="395" t="s">
        <v>16</v>
      </c>
      <c r="AM147" s="395" t="s">
        <v>16</v>
      </c>
      <c r="AN147" s="392"/>
      <c r="AO147" s="396"/>
      <c r="AP147" s="396" t="s">
        <v>16</v>
      </c>
      <c r="AQ147" s="396" t="s">
        <v>16</v>
      </c>
      <c r="AR147" s="318" t="s">
        <v>16</v>
      </c>
      <c r="AS147" s="255"/>
      <c r="AT147" s="318" t="s">
        <v>16</v>
      </c>
      <c r="AU147" s="364" t="s">
        <v>309</v>
      </c>
      <c r="AV147" s="327">
        <v>-331</v>
      </c>
      <c r="AW147" s="327">
        <v>-299</v>
      </c>
      <c r="AX147" s="426" t="s">
        <v>92</v>
      </c>
      <c r="AY147" s="328">
        <v>339</v>
      </c>
      <c r="AZ147" s="328">
        <v>629</v>
      </c>
      <c r="BA147" s="364" t="s">
        <v>104</v>
      </c>
      <c r="BB147" s="327">
        <v>558</v>
      </c>
      <c r="BC147" s="327">
        <v>594</v>
      </c>
      <c r="BD147" s="426" t="s">
        <v>291</v>
      </c>
      <c r="BE147" s="328">
        <v>594</v>
      </c>
      <c r="BF147" s="328" t="s">
        <v>16</v>
      </c>
      <c r="BG147" s="434"/>
      <c r="BH147" s="327" t="s">
        <v>16</v>
      </c>
      <c r="BI147" s="327" t="s">
        <v>16</v>
      </c>
      <c r="BJ147" s="441"/>
      <c r="BK147" s="365"/>
      <c r="BL147" s="365"/>
      <c r="BM147" s="434"/>
      <c r="BN147" s="327"/>
      <c r="BO147" s="327"/>
      <c r="BP147" s="441"/>
      <c r="BQ147" s="365"/>
      <c r="BR147" s="365"/>
      <c r="BS147" s="366"/>
      <c r="BT147" s="264">
        <v>1</v>
      </c>
      <c r="BU147" s="330">
        <v>1394</v>
      </c>
      <c r="BV147" s="264">
        <v>2</v>
      </c>
      <c r="BW147" s="455">
        <v>1</v>
      </c>
      <c r="BX147" s="366">
        <v>92</v>
      </c>
      <c r="BY147" s="366">
        <v>214</v>
      </c>
      <c r="BZ147" s="366">
        <v>318</v>
      </c>
      <c r="CA147" s="456">
        <v>414</v>
      </c>
      <c r="CB147" s="456">
        <v>535</v>
      </c>
      <c r="CC147" s="456">
        <v>613</v>
      </c>
      <c r="CD147" s="456">
        <v>659</v>
      </c>
      <c r="CE147" s="456">
        <v>742</v>
      </c>
      <c r="CF147" s="456">
        <v>813</v>
      </c>
      <c r="CG147" s="454">
        <v>945</v>
      </c>
      <c r="CH147" s="454">
        <v>1030</v>
      </c>
      <c r="CI147" s="454">
        <v>1108</v>
      </c>
      <c r="CJ147" s="366">
        <v>1311</v>
      </c>
      <c r="CK147" s="366">
        <v>1333</v>
      </c>
      <c r="CL147" s="366" t="s">
        <v>16</v>
      </c>
      <c r="CM147" s="366" t="s">
        <v>16</v>
      </c>
      <c r="CN147" s="366" t="s">
        <v>16</v>
      </c>
      <c r="CO147" s="366" t="s">
        <v>16</v>
      </c>
      <c r="CP147" s="366" t="s">
        <v>16</v>
      </c>
      <c r="CQ147" s="366" t="s">
        <v>16</v>
      </c>
      <c r="CR147" s="366" t="s">
        <v>16</v>
      </c>
      <c r="CS147" s="366" t="s">
        <v>16</v>
      </c>
    </row>
    <row r="148" spans="1:97" ht="16" customHeight="1" x14ac:dyDescent="0.2">
      <c r="A148" s="236" t="s">
        <v>249</v>
      </c>
      <c r="B148" s="400">
        <v>71</v>
      </c>
      <c r="C148" s="400">
        <v>2</v>
      </c>
      <c r="D148" s="400">
        <v>2.5</v>
      </c>
      <c r="E148" s="61">
        <v>3</v>
      </c>
      <c r="F148" s="391">
        <v>2</v>
      </c>
      <c r="G148" s="391">
        <v>1</v>
      </c>
      <c r="H148" s="391">
        <v>0</v>
      </c>
      <c r="I148" s="391">
        <v>0</v>
      </c>
      <c r="J148" s="246" t="s">
        <v>196</v>
      </c>
      <c r="K148" s="246" t="s">
        <v>196</v>
      </c>
      <c r="L148" s="246" t="s">
        <v>196</v>
      </c>
      <c r="M148" s="246" t="s">
        <v>196</v>
      </c>
      <c r="N148" s="246" t="s">
        <v>196</v>
      </c>
      <c r="O148" s="246" t="s">
        <v>196</v>
      </c>
      <c r="P148" s="246" t="s">
        <v>196</v>
      </c>
      <c r="Q148" s="246" t="s">
        <v>196</v>
      </c>
      <c r="R148" s="246" t="s">
        <v>196</v>
      </c>
      <c r="S148" s="246" t="s">
        <v>196</v>
      </c>
      <c r="T148" s="246" t="s">
        <v>196</v>
      </c>
      <c r="U148" s="246" t="s">
        <v>196</v>
      </c>
      <c r="V148" s="254" t="s">
        <v>71</v>
      </c>
      <c r="X148" s="255"/>
      <c r="Y148" s="255"/>
      <c r="Z148" s="317" t="s">
        <v>16</v>
      </c>
      <c r="AA148" s="317" t="s">
        <v>16</v>
      </c>
      <c r="AB148" s="255"/>
      <c r="AC148" s="255"/>
      <c r="AD148" s="318" t="s">
        <v>16</v>
      </c>
      <c r="AE148" s="318" t="s">
        <v>16</v>
      </c>
      <c r="AF148" s="373">
        <v>19</v>
      </c>
      <c r="AG148" s="373">
        <v>1</v>
      </c>
      <c r="AH148" s="396">
        <v>329</v>
      </c>
      <c r="AI148" s="396" t="s">
        <v>16</v>
      </c>
      <c r="AJ148" s="394"/>
      <c r="AK148" s="395"/>
      <c r="AL148" s="395" t="s">
        <v>16</v>
      </c>
      <c r="AM148" s="395" t="s">
        <v>16</v>
      </c>
      <c r="AN148" s="392"/>
      <c r="AO148" s="396"/>
      <c r="AP148" s="396" t="s">
        <v>16</v>
      </c>
      <c r="AQ148" s="396" t="s">
        <v>16</v>
      </c>
      <c r="AR148" s="318">
        <v>611</v>
      </c>
      <c r="AS148" s="255"/>
      <c r="AT148" s="318" t="s">
        <v>16</v>
      </c>
      <c r="AU148" s="364" t="s">
        <v>309</v>
      </c>
      <c r="AV148" s="327">
        <v>-331</v>
      </c>
      <c r="AW148" s="327">
        <v>-299</v>
      </c>
      <c r="AX148" s="426" t="s">
        <v>92</v>
      </c>
      <c r="AY148" s="328">
        <v>339</v>
      </c>
      <c r="AZ148" s="328">
        <v>629</v>
      </c>
      <c r="BA148" s="364" t="s">
        <v>104</v>
      </c>
      <c r="BB148" s="327">
        <v>558</v>
      </c>
      <c r="BC148" s="327">
        <v>594</v>
      </c>
      <c r="BD148" s="426" t="s">
        <v>291</v>
      </c>
      <c r="BE148" s="328">
        <v>594</v>
      </c>
      <c r="BF148" s="328" t="s">
        <v>16</v>
      </c>
      <c r="BG148" s="434"/>
      <c r="BH148" s="327" t="s">
        <v>16</v>
      </c>
      <c r="BI148" s="327" t="s">
        <v>16</v>
      </c>
      <c r="BJ148" s="441"/>
      <c r="BK148" s="365"/>
      <c r="BL148" s="365"/>
      <c r="BM148" s="434"/>
      <c r="BN148" s="327"/>
      <c r="BO148" s="327"/>
      <c r="BP148" s="441"/>
      <c r="BQ148" s="365"/>
      <c r="BR148" s="365"/>
      <c r="BS148" s="366"/>
      <c r="BT148" s="264">
        <v>1</v>
      </c>
      <c r="BU148" s="330">
        <v>1394</v>
      </c>
      <c r="BV148" s="264">
        <v>2</v>
      </c>
      <c r="BW148" s="455">
        <v>1</v>
      </c>
      <c r="BX148" s="455">
        <v>92</v>
      </c>
      <c r="BY148" s="455">
        <v>214</v>
      </c>
      <c r="BZ148" s="469">
        <v>318</v>
      </c>
      <c r="CA148" s="454">
        <v>414</v>
      </c>
      <c r="CB148" s="454">
        <v>535</v>
      </c>
      <c r="CC148" s="454">
        <v>613</v>
      </c>
      <c r="CD148" s="456">
        <v>659</v>
      </c>
      <c r="CE148" s="456">
        <v>742</v>
      </c>
      <c r="CF148" s="456">
        <v>813</v>
      </c>
      <c r="CG148" s="456">
        <v>945</v>
      </c>
      <c r="CH148" s="456">
        <v>1030</v>
      </c>
      <c r="CI148" s="456">
        <v>1108</v>
      </c>
      <c r="CJ148" s="366">
        <v>1311</v>
      </c>
      <c r="CK148" s="366">
        <v>1333</v>
      </c>
      <c r="CL148" s="366"/>
      <c r="CM148" s="366" t="s">
        <v>16</v>
      </c>
      <c r="CN148" s="366" t="s">
        <v>16</v>
      </c>
      <c r="CO148" s="366" t="s">
        <v>16</v>
      </c>
      <c r="CP148" s="366" t="s">
        <v>16</v>
      </c>
      <c r="CQ148" s="366" t="s">
        <v>16</v>
      </c>
      <c r="CR148" s="366" t="s">
        <v>16</v>
      </c>
      <c r="CS148" s="366" t="s">
        <v>16</v>
      </c>
    </row>
    <row r="149" spans="1:97" ht="16" customHeight="1" x14ac:dyDescent="0.2">
      <c r="A149" s="236" t="s">
        <v>249</v>
      </c>
      <c r="B149" s="400">
        <v>72</v>
      </c>
      <c r="C149" s="400">
        <v>2</v>
      </c>
      <c r="D149" s="400">
        <v>2.5</v>
      </c>
      <c r="E149" s="61">
        <v>4</v>
      </c>
      <c r="F149" s="391">
        <v>2</v>
      </c>
      <c r="G149" s="391">
        <v>1</v>
      </c>
      <c r="H149" s="391">
        <v>0</v>
      </c>
      <c r="I149" s="391">
        <v>0</v>
      </c>
      <c r="J149" s="246" t="s">
        <v>196</v>
      </c>
      <c r="K149" s="246" t="s">
        <v>196</v>
      </c>
      <c r="L149" s="246" t="s">
        <v>196</v>
      </c>
      <c r="M149" s="246" t="s">
        <v>196</v>
      </c>
      <c r="N149" s="246" t="s">
        <v>196</v>
      </c>
      <c r="O149" s="246" t="s">
        <v>196</v>
      </c>
      <c r="P149" s="246" t="s">
        <v>196</v>
      </c>
      <c r="Q149" s="246" t="s">
        <v>196</v>
      </c>
      <c r="R149" s="246" t="s">
        <v>196</v>
      </c>
      <c r="S149" s="246" t="s">
        <v>196</v>
      </c>
      <c r="T149" s="246" t="s">
        <v>196</v>
      </c>
      <c r="U149" s="246" t="s">
        <v>196</v>
      </c>
      <c r="V149" s="254" t="s">
        <v>71</v>
      </c>
      <c r="X149" s="255"/>
      <c r="Y149" s="255"/>
      <c r="Z149" s="317" t="s">
        <v>16</v>
      </c>
      <c r="AA149" s="317" t="s">
        <v>16</v>
      </c>
      <c r="AB149" s="255"/>
      <c r="AC149" s="255"/>
      <c r="AD149" s="318" t="s">
        <v>16</v>
      </c>
      <c r="AE149" s="318" t="s">
        <v>16</v>
      </c>
      <c r="AF149" s="373">
        <v>19</v>
      </c>
      <c r="AG149" s="373">
        <v>1</v>
      </c>
      <c r="AH149" s="396">
        <v>440</v>
      </c>
      <c r="AI149" s="396" t="s">
        <v>16</v>
      </c>
      <c r="AJ149" s="394"/>
      <c r="AK149" s="395"/>
      <c r="AL149" s="395" t="s">
        <v>16</v>
      </c>
      <c r="AM149" s="395" t="s">
        <v>16</v>
      </c>
      <c r="AN149" s="392"/>
      <c r="AO149" s="396"/>
      <c r="AP149" s="396" t="s">
        <v>16</v>
      </c>
      <c r="AQ149" s="396" t="s">
        <v>16</v>
      </c>
      <c r="AR149" s="318" t="s">
        <v>16</v>
      </c>
      <c r="AS149" s="255"/>
      <c r="AT149" s="318" t="s">
        <v>16</v>
      </c>
      <c r="AU149" s="364" t="s">
        <v>309</v>
      </c>
      <c r="AV149" s="327">
        <v>-331</v>
      </c>
      <c r="AW149" s="327">
        <v>-299</v>
      </c>
      <c r="AX149" s="426" t="s">
        <v>92</v>
      </c>
      <c r="AY149" s="328">
        <v>339</v>
      </c>
      <c r="AZ149" s="328">
        <v>629</v>
      </c>
      <c r="BA149" s="364" t="s">
        <v>104</v>
      </c>
      <c r="BB149" s="327">
        <v>558</v>
      </c>
      <c r="BC149" s="327">
        <v>594</v>
      </c>
      <c r="BD149" s="426" t="s">
        <v>291</v>
      </c>
      <c r="BE149" s="328">
        <v>594</v>
      </c>
      <c r="BF149" s="328" t="s">
        <v>16</v>
      </c>
      <c r="BG149" s="434"/>
      <c r="BH149" s="327" t="s">
        <v>16</v>
      </c>
      <c r="BI149" s="327" t="s">
        <v>16</v>
      </c>
      <c r="BJ149" s="441"/>
      <c r="BK149" s="365"/>
      <c r="BL149" s="365"/>
      <c r="BM149" s="434"/>
      <c r="BN149" s="327"/>
      <c r="BO149" s="327"/>
      <c r="BP149" s="441"/>
      <c r="BQ149" s="365"/>
      <c r="BR149" s="365"/>
      <c r="BS149" s="366"/>
      <c r="BT149" s="264">
        <v>1</v>
      </c>
      <c r="BU149" s="330">
        <v>1394</v>
      </c>
      <c r="BV149" s="264">
        <v>2</v>
      </c>
      <c r="BW149" s="455">
        <v>1</v>
      </c>
      <c r="BX149" s="455">
        <v>92</v>
      </c>
      <c r="BY149" s="455">
        <v>214</v>
      </c>
      <c r="BZ149" s="455">
        <v>318</v>
      </c>
      <c r="CA149" s="456">
        <v>414</v>
      </c>
      <c r="CB149" s="456">
        <v>535</v>
      </c>
      <c r="CC149" s="456">
        <v>613</v>
      </c>
      <c r="CD149" s="456">
        <v>659</v>
      </c>
      <c r="CE149" s="456">
        <v>742</v>
      </c>
      <c r="CF149" s="456">
        <v>813</v>
      </c>
      <c r="CG149" s="454">
        <v>945</v>
      </c>
      <c r="CH149" s="454">
        <v>1030</v>
      </c>
      <c r="CI149" s="454">
        <v>1108</v>
      </c>
      <c r="CJ149" s="366">
        <v>1311</v>
      </c>
      <c r="CK149" s="366">
        <v>1333</v>
      </c>
      <c r="CL149" s="366" t="s">
        <v>16</v>
      </c>
      <c r="CM149" s="366" t="s">
        <v>16</v>
      </c>
      <c r="CN149" s="366" t="s">
        <v>16</v>
      </c>
      <c r="CO149" s="366" t="s">
        <v>16</v>
      </c>
      <c r="CP149" s="366" t="s">
        <v>16</v>
      </c>
      <c r="CQ149" s="366" t="s">
        <v>16</v>
      </c>
      <c r="CR149" s="366" t="s">
        <v>16</v>
      </c>
      <c r="CS149" s="366" t="s">
        <v>16</v>
      </c>
    </row>
    <row r="150" spans="1:97" s="269" customFormat="1" ht="16" customHeight="1" x14ac:dyDescent="0.2">
      <c r="A150" s="237" t="s">
        <v>249</v>
      </c>
      <c r="B150" s="401">
        <v>72</v>
      </c>
      <c r="C150" s="401">
        <v>2</v>
      </c>
      <c r="D150" s="401">
        <v>2.5</v>
      </c>
      <c r="E150" s="21">
        <v>6</v>
      </c>
      <c r="F150" s="385">
        <v>2</v>
      </c>
      <c r="G150" s="385">
        <v>1</v>
      </c>
      <c r="H150" s="385">
        <v>0</v>
      </c>
      <c r="I150" s="385">
        <v>0</v>
      </c>
      <c r="J150" s="245" t="s">
        <v>196</v>
      </c>
      <c r="K150" s="245" t="s">
        <v>196</v>
      </c>
      <c r="L150" s="245" t="s">
        <v>196</v>
      </c>
      <c r="M150" s="245" t="s">
        <v>196</v>
      </c>
      <c r="N150" s="245" t="s">
        <v>196</v>
      </c>
      <c r="O150" s="245" t="s">
        <v>196</v>
      </c>
      <c r="P150" s="245" t="s">
        <v>196</v>
      </c>
      <c r="Q150" s="245" t="s">
        <v>196</v>
      </c>
      <c r="R150" s="245" t="s">
        <v>196</v>
      </c>
      <c r="S150" s="245" t="s">
        <v>196</v>
      </c>
      <c r="T150" s="245" t="s">
        <v>196</v>
      </c>
      <c r="U150" s="245" t="s">
        <v>196</v>
      </c>
      <c r="V150" s="253" t="s">
        <v>71</v>
      </c>
      <c r="W150" s="250"/>
      <c r="X150" s="276"/>
      <c r="Y150" s="276"/>
      <c r="Z150" s="277" t="s">
        <v>16</v>
      </c>
      <c r="AA150" s="277" t="s">
        <v>16</v>
      </c>
      <c r="AB150" s="276"/>
      <c r="AC150" s="276"/>
      <c r="AD150" s="278" t="s">
        <v>16</v>
      </c>
      <c r="AE150" s="278" t="s">
        <v>16</v>
      </c>
      <c r="AF150" s="374"/>
      <c r="AG150" s="374"/>
      <c r="AH150" s="374"/>
      <c r="AI150" s="387" t="s">
        <v>16</v>
      </c>
      <c r="AJ150" s="388"/>
      <c r="AK150" s="389"/>
      <c r="AL150" s="389" t="s">
        <v>16</v>
      </c>
      <c r="AM150" s="389" t="s">
        <v>16</v>
      </c>
      <c r="AN150" s="386"/>
      <c r="AO150" s="387"/>
      <c r="AP150" s="387" t="s">
        <v>16</v>
      </c>
      <c r="AQ150" s="387" t="s">
        <v>16</v>
      </c>
      <c r="AR150" s="278" t="s">
        <v>16</v>
      </c>
      <c r="AS150" s="276"/>
      <c r="AT150" s="278" t="s">
        <v>16</v>
      </c>
      <c r="AU150" s="369" t="s">
        <v>309</v>
      </c>
      <c r="AV150" s="335">
        <v>-331</v>
      </c>
      <c r="AW150" s="335">
        <v>-299</v>
      </c>
      <c r="AX150" s="427" t="s">
        <v>92</v>
      </c>
      <c r="AY150" s="336">
        <v>339</v>
      </c>
      <c r="AZ150" s="336">
        <v>629</v>
      </c>
      <c r="BA150" s="369" t="s">
        <v>104</v>
      </c>
      <c r="BB150" s="335">
        <v>558</v>
      </c>
      <c r="BC150" s="335">
        <v>594</v>
      </c>
      <c r="BD150" s="427" t="s">
        <v>291</v>
      </c>
      <c r="BE150" s="336">
        <v>594</v>
      </c>
      <c r="BF150" s="336" t="s">
        <v>16</v>
      </c>
      <c r="BG150" s="435"/>
      <c r="BH150" s="335" t="s">
        <v>16</v>
      </c>
      <c r="BI150" s="335" t="s">
        <v>16</v>
      </c>
      <c r="BJ150" s="442"/>
      <c r="BK150" s="370"/>
      <c r="BL150" s="370"/>
      <c r="BM150" s="435"/>
      <c r="BN150" s="335"/>
      <c r="BO150" s="335"/>
      <c r="BP150" s="442"/>
      <c r="BQ150" s="370"/>
      <c r="BR150" s="370"/>
      <c r="BS150" s="371"/>
      <c r="BT150" s="263">
        <v>1</v>
      </c>
      <c r="BU150" s="338">
        <v>1394</v>
      </c>
      <c r="BV150" s="263">
        <v>2</v>
      </c>
      <c r="BW150" s="457">
        <v>1</v>
      </c>
      <c r="BX150" s="457">
        <v>92</v>
      </c>
      <c r="BY150" s="457">
        <v>214</v>
      </c>
      <c r="BZ150" s="457">
        <v>318</v>
      </c>
      <c r="CA150" s="457">
        <v>414</v>
      </c>
      <c r="CB150" s="457">
        <v>535</v>
      </c>
      <c r="CC150" s="457">
        <v>613</v>
      </c>
      <c r="CD150" s="457">
        <v>659</v>
      </c>
      <c r="CE150" s="457">
        <v>742</v>
      </c>
      <c r="CF150" s="457">
        <v>813</v>
      </c>
      <c r="CG150" s="453">
        <v>945</v>
      </c>
      <c r="CH150" s="453">
        <v>1030</v>
      </c>
      <c r="CI150" s="453">
        <v>1108</v>
      </c>
      <c r="CJ150" s="371">
        <v>1311</v>
      </c>
      <c r="CK150" s="371">
        <v>1333</v>
      </c>
      <c r="CL150" s="371" t="s">
        <v>16</v>
      </c>
      <c r="CM150" s="371" t="s">
        <v>16</v>
      </c>
      <c r="CN150" s="371" t="s">
        <v>16</v>
      </c>
      <c r="CO150" s="371" t="s">
        <v>16</v>
      </c>
      <c r="CP150" s="371" t="s">
        <v>16</v>
      </c>
      <c r="CQ150" s="371" t="s">
        <v>16</v>
      </c>
      <c r="CR150" s="371" t="s">
        <v>16</v>
      </c>
      <c r="CS150" s="371" t="s">
        <v>16</v>
      </c>
    </row>
    <row r="151" spans="1:97" s="283" customFormat="1" ht="16" customHeight="1" x14ac:dyDescent="0.2">
      <c r="A151" s="238" t="s">
        <v>250</v>
      </c>
      <c r="B151" s="115">
        <v>61</v>
      </c>
      <c r="C151" s="115">
        <v>2</v>
      </c>
      <c r="D151" s="115">
        <v>3</v>
      </c>
      <c r="E151" s="20">
        <v>1</v>
      </c>
      <c r="F151" s="247">
        <v>3</v>
      </c>
      <c r="G151" s="247" t="s">
        <v>196</v>
      </c>
      <c r="H151" s="247" t="s">
        <v>196</v>
      </c>
      <c r="I151" s="247" t="s">
        <v>196</v>
      </c>
      <c r="J151" s="247" t="s">
        <v>196</v>
      </c>
      <c r="K151" s="247" t="s">
        <v>196</v>
      </c>
      <c r="L151" s="247" t="s">
        <v>196</v>
      </c>
      <c r="M151" s="247" t="s">
        <v>196</v>
      </c>
      <c r="N151" s="247" t="s">
        <v>196</v>
      </c>
      <c r="O151" s="247" t="s">
        <v>196</v>
      </c>
      <c r="P151" s="247" t="s">
        <v>196</v>
      </c>
      <c r="Q151" s="247" t="s">
        <v>196</v>
      </c>
      <c r="R151" s="247" t="s">
        <v>196</v>
      </c>
      <c r="S151" s="247" t="s">
        <v>196</v>
      </c>
      <c r="T151" s="247" t="s">
        <v>196</v>
      </c>
      <c r="U151" s="247" t="s">
        <v>196</v>
      </c>
      <c r="V151" s="251" t="s">
        <v>61</v>
      </c>
      <c r="W151" s="251"/>
      <c r="X151" s="281">
        <v>25</v>
      </c>
      <c r="Y151" s="281">
        <v>10</v>
      </c>
      <c r="Z151" s="282">
        <v>-1310</v>
      </c>
      <c r="AA151" s="282">
        <v>-1299</v>
      </c>
      <c r="AB151" s="281"/>
      <c r="AC151" s="281"/>
      <c r="AD151" s="291" t="s">
        <v>16</v>
      </c>
      <c r="AE151" s="284" t="s">
        <v>16</v>
      </c>
      <c r="AF151" s="341">
        <v>17.5</v>
      </c>
      <c r="AG151" s="285">
        <v>1</v>
      </c>
      <c r="AH151" s="38">
        <v>8</v>
      </c>
      <c r="AI151" s="38" t="s">
        <v>16</v>
      </c>
      <c r="AJ151" s="35"/>
      <c r="AK151" s="36"/>
      <c r="AL151" s="36" t="s">
        <v>16</v>
      </c>
      <c r="AM151" s="36" t="s">
        <v>16</v>
      </c>
      <c r="AN151" s="37"/>
      <c r="AO151" s="38"/>
      <c r="AP151" s="38" t="s">
        <v>16</v>
      </c>
      <c r="AQ151" s="38" t="s">
        <v>16</v>
      </c>
      <c r="AR151" s="291" t="s">
        <v>16</v>
      </c>
      <c r="AS151" s="281"/>
      <c r="AT151" s="291" t="s">
        <v>16</v>
      </c>
      <c r="AU151" s="372" t="s">
        <v>298</v>
      </c>
      <c r="AV151" s="292">
        <v>-1420</v>
      </c>
      <c r="AW151" s="292">
        <v>-1328</v>
      </c>
      <c r="AX151" s="424" t="s">
        <v>313</v>
      </c>
      <c r="AY151" s="294">
        <v>-531</v>
      </c>
      <c r="AZ151" s="294">
        <v>-446</v>
      </c>
      <c r="BA151" s="433"/>
      <c r="BB151" s="292" t="s">
        <v>16</v>
      </c>
      <c r="BC151" s="292" t="s">
        <v>16</v>
      </c>
      <c r="BD151" s="440"/>
      <c r="BE151" s="294" t="s">
        <v>16</v>
      </c>
      <c r="BF151" s="294" t="s">
        <v>16</v>
      </c>
      <c r="BG151" s="433"/>
      <c r="BH151" s="292" t="s">
        <v>16</v>
      </c>
      <c r="BI151" s="292" t="s">
        <v>16</v>
      </c>
      <c r="BJ151" s="440"/>
      <c r="BK151" s="342"/>
      <c r="BL151" s="342"/>
      <c r="BM151" s="433"/>
      <c r="BN151" s="292"/>
      <c r="BO151" s="292"/>
      <c r="BP151" s="440"/>
      <c r="BQ151" s="342"/>
      <c r="BR151" s="342"/>
      <c r="BS151" s="343"/>
      <c r="BT151" s="280">
        <v>1</v>
      </c>
      <c r="BU151" s="297">
        <v>289</v>
      </c>
      <c r="BV151" s="280">
        <v>3</v>
      </c>
      <c r="BW151" s="470">
        <v>1</v>
      </c>
      <c r="BX151" s="460">
        <v>114</v>
      </c>
      <c r="BY151" s="460">
        <v>158</v>
      </c>
      <c r="BZ151" s="460">
        <v>242</v>
      </c>
      <c r="CA151" s="474"/>
      <c r="CB151" s="343" t="s">
        <v>16</v>
      </c>
      <c r="CC151" s="343" t="s">
        <v>16</v>
      </c>
      <c r="CD151" s="343" t="s">
        <v>16</v>
      </c>
      <c r="CE151" s="343" t="s">
        <v>16</v>
      </c>
      <c r="CF151" s="343" t="s">
        <v>16</v>
      </c>
      <c r="CG151" s="343" t="s">
        <v>16</v>
      </c>
      <c r="CH151" s="343" t="s">
        <v>16</v>
      </c>
      <c r="CI151" s="343" t="s">
        <v>16</v>
      </c>
      <c r="CJ151" s="343" t="s">
        <v>16</v>
      </c>
      <c r="CK151" s="343" t="s">
        <v>16</v>
      </c>
      <c r="CL151" s="343" t="s">
        <v>16</v>
      </c>
      <c r="CM151" s="343" t="s">
        <v>16</v>
      </c>
      <c r="CN151" s="343" t="s">
        <v>16</v>
      </c>
      <c r="CO151" s="343" t="s">
        <v>16</v>
      </c>
      <c r="CP151" s="343" t="s">
        <v>16</v>
      </c>
      <c r="CQ151" s="343" t="s">
        <v>16</v>
      </c>
      <c r="CR151" s="343" t="s">
        <v>16</v>
      </c>
      <c r="CS151" s="343" t="s">
        <v>16</v>
      </c>
    </row>
    <row r="152" spans="1:97" s="298" customFormat="1" ht="16" customHeight="1" x14ac:dyDescent="0.2">
      <c r="A152" s="239" t="s">
        <v>251</v>
      </c>
      <c r="B152" s="262">
        <v>47</v>
      </c>
      <c r="C152" s="262">
        <v>2</v>
      </c>
      <c r="D152" s="262">
        <v>2.5</v>
      </c>
      <c r="E152" s="22">
        <v>1</v>
      </c>
      <c r="F152" s="244">
        <v>4</v>
      </c>
      <c r="G152" s="244" t="s">
        <v>196</v>
      </c>
      <c r="H152" s="244" t="s">
        <v>196</v>
      </c>
      <c r="I152" s="244" t="s">
        <v>196</v>
      </c>
      <c r="J152" s="244" t="s">
        <v>196</v>
      </c>
      <c r="K152" s="244" t="s">
        <v>196</v>
      </c>
      <c r="L152" s="244" t="s">
        <v>196</v>
      </c>
      <c r="M152" s="244" t="s">
        <v>196</v>
      </c>
      <c r="N152" s="244" t="s">
        <v>196</v>
      </c>
      <c r="O152" s="244" t="s">
        <v>196</v>
      </c>
      <c r="P152" s="244" t="s">
        <v>196</v>
      </c>
      <c r="Q152" s="244" t="s">
        <v>196</v>
      </c>
      <c r="R152" s="244" t="s">
        <v>196</v>
      </c>
      <c r="S152" s="244" t="s">
        <v>196</v>
      </c>
      <c r="T152" s="244" t="s">
        <v>196</v>
      </c>
      <c r="U152" s="244" t="s">
        <v>196</v>
      </c>
      <c r="V152" s="248" t="s">
        <v>47</v>
      </c>
      <c r="W152" s="248"/>
      <c r="X152" s="299">
        <v>3</v>
      </c>
      <c r="Y152" s="299">
        <v>5</v>
      </c>
      <c r="Z152" s="300">
        <v>198</v>
      </c>
      <c r="AA152" s="300">
        <v>204</v>
      </c>
      <c r="AB152" s="299"/>
      <c r="AC152" s="299"/>
      <c r="AD152" s="319" t="s">
        <v>16</v>
      </c>
      <c r="AE152" s="319" t="s">
        <v>16</v>
      </c>
      <c r="AF152" s="304">
        <v>20</v>
      </c>
      <c r="AG152" s="304">
        <v>1</v>
      </c>
      <c r="AH152" s="305">
        <v>29</v>
      </c>
      <c r="AI152" s="305" t="s">
        <v>16</v>
      </c>
      <c r="AJ152" s="306"/>
      <c r="AK152" s="307"/>
      <c r="AL152" s="307" t="s">
        <v>16</v>
      </c>
      <c r="AM152" s="307" t="s">
        <v>16</v>
      </c>
      <c r="AN152" s="308"/>
      <c r="AO152" s="305"/>
      <c r="AP152" s="305" t="s">
        <v>16</v>
      </c>
      <c r="AQ152" s="305" t="s">
        <v>16</v>
      </c>
      <c r="AR152" s="319">
        <v>182</v>
      </c>
      <c r="AS152" s="299"/>
      <c r="AT152" s="319" t="s">
        <v>16</v>
      </c>
      <c r="AU152" s="361" t="s">
        <v>276</v>
      </c>
      <c r="AV152" s="311" t="s">
        <v>16</v>
      </c>
      <c r="AW152" s="311" t="s">
        <v>16</v>
      </c>
      <c r="AX152" s="425"/>
      <c r="AY152" s="313" t="s">
        <v>16</v>
      </c>
      <c r="AZ152" s="313" t="s">
        <v>16</v>
      </c>
      <c r="BA152" s="432"/>
      <c r="BB152" s="311" t="s">
        <v>16</v>
      </c>
      <c r="BC152" s="311" t="s">
        <v>16</v>
      </c>
      <c r="BD152" s="439"/>
      <c r="BE152" s="313" t="s">
        <v>16</v>
      </c>
      <c r="BF152" s="313" t="s">
        <v>16</v>
      </c>
      <c r="BG152" s="432"/>
      <c r="BH152" s="311" t="s">
        <v>16</v>
      </c>
      <c r="BI152" s="311" t="s">
        <v>16</v>
      </c>
      <c r="BJ152" s="439"/>
      <c r="BK152" s="312"/>
      <c r="BL152" s="312"/>
      <c r="BM152" s="432"/>
      <c r="BN152" s="311"/>
      <c r="BO152" s="311"/>
      <c r="BP152" s="439"/>
      <c r="BQ152" s="312"/>
      <c r="BR152" s="312"/>
      <c r="BS152" s="314"/>
      <c r="BT152" s="262">
        <v>1</v>
      </c>
      <c r="BU152" s="321">
        <v>206</v>
      </c>
      <c r="BV152" s="262">
        <v>3</v>
      </c>
      <c r="BW152" s="475">
        <v>1</v>
      </c>
      <c r="BX152" s="452">
        <v>115</v>
      </c>
      <c r="BY152" s="452">
        <v>166</v>
      </c>
      <c r="BZ152" s="452">
        <v>177</v>
      </c>
      <c r="CA152" s="299"/>
      <c r="CB152" s="314" t="s">
        <v>16</v>
      </c>
      <c r="CC152" s="314" t="s">
        <v>16</v>
      </c>
      <c r="CD152" s="314" t="s">
        <v>16</v>
      </c>
      <c r="CE152" s="314" t="s">
        <v>16</v>
      </c>
      <c r="CF152" s="314" t="s">
        <v>16</v>
      </c>
      <c r="CG152" s="314" t="s">
        <v>16</v>
      </c>
      <c r="CH152" s="314" t="s">
        <v>16</v>
      </c>
      <c r="CI152" s="314" t="s">
        <v>16</v>
      </c>
      <c r="CJ152" s="314" t="s">
        <v>16</v>
      </c>
      <c r="CK152" s="314" t="s">
        <v>16</v>
      </c>
      <c r="CL152" s="314" t="s">
        <v>16</v>
      </c>
      <c r="CM152" s="314" t="s">
        <v>16</v>
      </c>
      <c r="CN152" s="314" t="s">
        <v>16</v>
      </c>
      <c r="CO152" s="314" t="s">
        <v>16</v>
      </c>
      <c r="CP152" s="314" t="s">
        <v>16</v>
      </c>
      <c r="CQ152" s="314" t="s">
        <v>16</v>
      </c>
      <c r="CR152" s="314" t="s">
        <v>16</v>
      </c>
      <c r="CS152" s="314" t="s">
        <v>16</v>
      </c>
    </row>
    <row r="153" spans="1:97" s="269" customFormat="1" ht="16" customHeight="1" x14ac:dyDescent="0.2">
      <c r="A153" s="237" t="s">
        <v>251</v>
      </c>
      <c r="B153" s="263">
        <v>47</v>
      </c>
      <c r="C153" s="263">
        <v>2</v>
      </c>
      <c r="D153" s="263">
        <v>2.5</v>
      </c>
      <c r="E153" s="21">
        <v>2</v>
      </c>
      <c r="F153" s="245">
        <v>4</v>
      </c>
      <c r="G153" s="245" t="s">
        <v>196</v>
      </c>
      <c r="H153" s="245" t="s">
        <v>196</v>
      </c>
      <c r="I153" s="245" t="s">
        <v>196</v>
      </c>
      <c r="J153" s="245" t="s">
        <v>196</v>
      </c>
      <c r="K153" s="245" t="s">
        <v>196</v>
      </c>
      <c r="L153" s="245" t="s">
        <v>196</v>
      </c>
      <c r="M153" s="245" t="s">
        <v>196</v>
      </c>
      <c r="N153" s="245" t="s">
        <v>196</v>
      </c>
      <c r="O153" s="245" t="s">
        <v>196</v>
      </c>
      <c r="P153" s="245" t="s">
        <v>196</v>
      </c>
      <c r="Q153" s="245" t="s">
        <v>196</v>
      </c>
      <c r="R153" s="245" t="s">
        <v>196</v>
      </c>
      <c r="S153" s="245" t="s">
        <v>196</v>
      </c>
      <c r="T153" s="245" t="s">
        <v>196</v>
      </c>
      <c r="U153" s="245" t="s">
        <v>196</v>
      </c>
      <c r="V153" s="250" t="s">
        <v>47</v>
      </c>
      <c r="W153" s="250"/>
      <c r="X153" s="276">
        <v>3</v>
      </c>
      <c r="Y153" s="276">
        <v>5</v>
      </c>
      <c r="Z153" s="277">
        <v>198</v>
      </c>
      <c r="AA153" s="277">
        <v>204</v>
      </c>
      <c r="AB153" s="276"/>
      <c r="AC153" s="276"/>
      <c r="AD153" s="278" t="s">
        <v>16</v>
      </c>
      <c r="AE153" s="278" t="s">
        <v>16</v>
      </c>
      <c r="AF153" s="331">
        <v>18</v>
      </c>
      <c r="AG153" s="331">
        <v>1</v>
      </c>
      <c r="AH153" s="332">
        <v>25</v>
      </c>
      <c r="AI153" s="332">
        <v>35</v>
      </c>
      <c r="AJ153" s="368"/>
      <c r="AK153" s="334"/>
      <c r="AL153" s="334" t="s">
        <v>16</v>
      </c>
      <c r="AM153" s="334" t="s">
        <v>16</v>
      </c>
      <c r="AN153" s="351"/>
      <c r="AO153" s="332"/>
      <c r="AP153" s="332" t="s">
        <v>16</v>
      </c>
      <c r="AQ153" s="332" t="s">
        <v>16</v>
      </c>
      <c r="AR153" s="278">
        <v>113</v>
      </c>
      <c r="AS153" s="276"/>
      <c r="AT153" s="278" t="s">
        <v>16</v>
      </c>
      <c r="AU153" s="369" t="s">
        <v>276</v>
      </c>
      <c r="AV153" s="335" t="s">
        <v>16</v>
      </c>
      <c r="AW153" s="335" t="s">
        <v>16</v>
      </c>
      <c r="AX153" s="427"/>
      <c r="AY153" s="336" t="s">
        <v>16</v>
      </c>
      <c r="AZ153" s="336" t="s">
        <v>16</v>
      </c>
      <c r="BA153" s="435"/>
      <c r="BB153" s="335" t="s">
        <v>16</v>
      </c>
      <c r="BC153" s="335" t="s">
        <v>16</v>
      </c>
      <c r="BD153" s="442"/>
      <c r="BE153" s="336" t="s">
        <v>16</v>
      </c>
      <c r="BF153" s="336" t="s">
        <v>16</v>
      </c>
      <c r="BG153" s="435"/>
      <c r="BH153" s="335" t="s">
        <v>16</v>
      </c>
      <c r="BI153" s="335" t="s">
        <v>16</v>
      </c>
      <c r="BJ153" s="442"/>
      <c r="BK153" s="370"/>
      <c r="BL153" s="370"/>
      <c r="BM153" s="435"/>
      <c r="BN153" s="335"/>
      <c r="BO153" s="335"/>
      <c r="BP153" s="442"/>
      <c r="BQ153" s="370"/>
      <c r="BR153" s="370"/>
      <c r="BS153" s="371"/>
      <c r="BT153" s="263">
        <v>1</v>
      </c>
      <c r="BU153" s="338">
        <v>206</v>
      </c>
      <c r="BV153" s="263">
        <v>3</v>
      </c>
      <c r="BW153" s="463">
        <v>1</v>
      </c>
      <c r="BX153" s="453">
        <v>115</v>
      </c>
      <c r="BY153" s="453">
        <v>166</v>
      </c>
      <c r="BZ153" s="453">
        <v>177</v>
      </c>
      <c r="CA153" s="276"/>
      <c r="CB153" s="371" t="s">
        <v>16</v>
      </c>
      <c r="CC153" s="371" t="s">
        <v>16</v>
      </c>
      <c r="CD153" s="371" t="s">
        <v>16</v>
      </c>
      <c r="CE153" s="371" t="s">
        <v>16</v>
      </c>
      <c r="CF153" s="371" t="s">
        <v>16</v>
      </c>
      <c r="CG153" s="371" t="s">
        <v>16</v>
      </c>
      <c r="CH153" s="371" t="s">
        <v>16</v>
      </c>
      <c r="CI153" s="371" t="s">
        <v>16</v>
      </c>
      <c r="CJ153" s="371" t="s">
        <v>16</v>
      </c>
      <c r="CK153" s="371" t="s">
        <v>16</v>
      </c>
      <c r="CL153" s="371" t="s">
        <v>16</v>
      </c>
      <c r="CM153" s="371" t="s">
        <v>16</v>
      </c>
      <c r="CN153" s="371" t="s">
        <v>16</v>
      </c>
      <c r="CO153" s="371" t="s">
        <v>16</v>
      </c>
      <c r="CP153" s="371" t="s">
        <v>16</v>
      </c>
      <c r="CQ153" s="371" t="s">
        <v>16</v>
      </c>
      <c r="CR153" s="371" t="s">
        <v>16</v>
      </c>
      <c r="CS153" s="371" t="s">
        <v>16</v>
      </c>
    </row>
    <row r="154" spans="1:97" s="283" customFormat="1" ht="16" customHeight="1" x14ac:dyDescent="0.2">
      <c r="A154" s="238" t="s">
        <v>252</v>
      </c>
      <c r="B154" s="116">
        <v>59</v>
      </c>
      <c r="C154" s="116">
        <v>2</v>
      </c>
      <c r="D154" s="116">
        <v>3</v>
      </c>
      <c r="E154" s="113">
        <v>3</v>
      </c>
      <c r="F154" s="379">
        <v>2</v>
      </c>
      <c r="G154" s="379">
        <v>1</v>
      </c>
      <c r="H154" s="379">
        <v>1</v>
      </c>
      <c r="I154" s="379">
        <v>0</v>
      </c>
      <c r="J154" s="247" t="s">
        <v>196</v>
      </c>
      <c r="K154" s="247" t="s">
        <v>196</v>
      </c>
      <c r="L154" s="247" t="s">
        <v>196</v>
      </c>
      <c r="M154" s="247" t="s">
        <v>196</v>
      </c>
      <c r="N154" s="247" t="s">
        <v>196</v>
      </c>
      <c r="O154" s="247" t="s">
        <v>196</v>
      </c>
      <c r="P154" s="247" t="s">
        <v>196</v>
      </c>
      <c r="Q154" s="247" t="s">
        <v>196</v>
      </c>
      <c r="R154" s="247" t="s">
        <v>196</v>
      </c>
      <c r="S154" s="247" t="s">
        <v>196</v>
      </c>
      <c r="T154" s="247" t="s">
        <v>196</v>
      </c>
      <c r="U154" s="247" t="s">
        <v>196</v>
      </c>
      <c r="V154" s="252" t="s">
        <v>105</v>
      </c>
      <c r="W154" s="251"/>
      <c r="X154" s="281">
        <v>2.5</v>
      </c>
      <c r="Y154" s="281">
        <v>14</v>
      </c>
      <c r="Z154" s="282">
        <v>20</v>
      </c>
      <c r="AA154" s="282">
        <v>38</v>
      </c>
      <c r="AB154" s="281"/>
      <c r="AC154" s="281"/>
      <c r="AD154" s="291" t="s">
        <v>16</v>
      </c>
      <c r="AE154" s="291" t="s">
        <v>16</v>
      </c>
      <c r="AF154" s="381">
        <v>13.5</v>
      </c>
      <c r="AG154" s="381">
        <v>1</v>
      </c>
      <c r="AH154" s="382">
        <v>120</v>
      </c>
      <c r="AI154" s="382" t="s">
        <v>16</v>
      </c>
      <c r="AJ154" s="402"/>
      <c r="AK154" s="402"/>
      <c r="AL154" s="384" t="s">
        <v>16</v>
      </c>
      <c r="AM154" s="384" t="s">
        <v>16</v>
      </c>
      <c r="AN154" s="380"/>
      <c r="AO154" s="382"/>
      <c r="AP154" s="382" t="s">
        <v>16</v>
      </c>
      <c r="AQ154" s="382" t="s">
        <v>16</v>
      </c>
      <c r="AR154" s="291" t="s">
        <v>16</v>
      </c>
      <c r="AS154" s="291"/>
      <c r="AT154" s="291" t="s">
        <v>16</v>
      </c>
      <c r="AU154" s="372" t="s">
        <v>29</v>
      </c>
      <c r="AV154" s="292">
        <v>52</v>
      </c>
      <c r="AW154" s="292">
        <v>654</v>
      </c>
      <c r="AX154" s="424"/>
      <c r="AY154" s="294" t="s">
        <v>16</v>
      </c>
      <c r="AZ154" s="294" t="s">
        <v>16</v>
      </c>
      <c r="BA154" s="433"/>
      <c r="BB154" s="292" t="s">
        <v>16</v>
      </c>
      <c r="BC154" s="292" t="s">
        <v>16</v>
      </c>
      <c r="BD154" s="424"/>
      <c r="BE154" s="294" t="s">
        <v>16</v>
      </c>
      <c r="BF154" s="294" t="s">
        <v>16</v>
      </c>
      <c r="BG154" s="372"/>
      <c r="BH154" s="292" t="s">
        <v>16</v>
      </c>
      <c r="BI154" s="292" t="s">
        <v>16</v>
      </c>
      <c r="BJ154" s="424"/>
      <c r="BK154" s="296"/>
      <c r="BL154" s="296"/>
      <c r="BM154" s="372"/>
      <c r="BN154" s="292"/>
      <c r="BO154" s="292"/>
      <c r="BP154" s="424"/>
      <c r="BQ154" s="296"/>
      <c r="BR154" s="296"/>
      <c r="BS154" s="281"/>
      <c r="BT154" s="280">
        <v>1</v>
      </c>
      <c r="BU154" s="297">
        <v>1097</v>
      </c>
      <c r="BV154" s="280">
        <v>3</v>
      </c>
      <c r="BW154" s="464">
        <v>1</v>
      </c>
      <c r="BX154" s="343">
        <v>16</v>
      </c>
      <c r="BY154" s="343">
        <v>101</v>
      </c>
      <c r="BZ154" s="343">
        <v>186</v>
      </c>
      <c r="CA154" s="460">
        <v>309</v>
      </c>
      <c r="CB154" s="460">
        <v>416</v>
      </c>
      <c r="CC154" s="460">
        <v>571</v>
      </c>
      <c r="CD154" s="343" t="s">
        <v>16</v>
      </c>
      <c r="CE154" s="343" t="s">
        <v>16</v>
      </c>
      <c r="CF154" s="343" t="s">
        <v>16</v>
      </c>
      <c r="CG154" s="343" t="s">
        <v>16</v>
      </c>
      <c r="CH154" s="343" t="s">
        <v>16</v>
      </c>
      <c r="CI154" s="343" t="s">
        <v>16</v>
      </c>
      <c r="CJ154" s="343" t="s">
        <v>16</v>
      </c>
      <c r="CK154" s="343" t="s">
        <v>16</v>
      </c>
      <c r="CL154" s="343" t="s">
        <v>16</v>
      </c>
      <c r="CM154" s="343" t="s">
        <v>16</v>
      </c>
      <c r="CN154" s="343" t="s">
        <v>16</v>
      </c>
      <c r="CO154" s="343" t="s">
        <v>16</v>
      </c>
      <c r="CP154" s="343" t="s">
        <v>16</v>
      </c>
      <c r="CQ154" s="343" t="s">
        <v>16</v>
      </c>
      <c r="CR154" s="343" t="s">
        <v>16</v>
      </c>
      <c r="CS154" s="343" t="s">
        <v>16</v>
      </c>
    </row>
    <row r="155" spans="1:97" ht="16" customHeight="1" x14ac:dyDescent="0.2">
      <c r="A155" s="236" t="s">
        <v>253</v>
      </c>
      <c r="B155" s="264">
        <v>64</v>
      </c>
      <c r="C155" s="264">
        <v>2</v>
      </c>
      <c r="D155" s="264">
        <v>3</v>
      </c>
      <c r="E155" s="61">
        <v>1</v>
      </c>
      <c r="F155" s="246">
        <v>2</v>
      </c>
      <c r="G155" s="79">
        <v>1</v>
      </c>
      <c r="H155" s="403">
        <v>0</v>
      </c>
      <c r="I155" s="403">
        <v>0</v>
      </c>
      <c r="J155" s="244" t="s">
        <v>196</v>
      </c>
      <c r="K155" s="244" t="s">
        <v>196</v>
      </c>
      <c r="L155" s="244" t="s">
        <v>196</v>
      </c>
      <c r="M155" s="244" t="s">
        <v>196</v>
      </c>
      <c r="N155" s="244" t="s">
        <v>196</v>
      </c>
      <c r="O155" s="244" t="s">
        <v>196</v>
      </c>
      <c r="P155" s="244" t="s">
        <v>196</v>
      </c>
      <c r="Q155" s="244" t="s">
        <v>196</v>
      </c>
      <c r="R155" s="244" t="s">
        <v>196</v>
      </c>
      <c r="S155" s="244" t="s">
        <v>196</v>
      </c>
      <c r="T155" s="244" t="s">
        <v>196</v>
      </c>
      <c r="U155" s="244" t="s">
        <v>196</v>
      </c>
      <c r="V155" s="80" t="s">
        <v>103</v>
      </c>
      <c r="X155" s="255"/>
      <c r="Y155" s="255"/>
      <c r="Z155" s="317" t="s">
        <v>16</v>
      </c>
      <c r="AA155" s="317" t="s">
        <v>16</v>
      </c>
      <c r="AB155" s="255"/>
      <c r="AC155" s="255"/>
      <c r="AD155" s="318" t="s">
        <v>16</v>
      </c>
      <c r="AE155" s="318" t="s">
        <v>16</v>
      </c>
      <c r="AF155" s="322">
        <v>20</v>
      </c>
      <c r="AG155" s="322">
        <v>1</v>
      </c>
      <c r="AH155" s="323">
        <v>23</v>
      </c>
      <c r="AI155" s="323" t="s">
        <v>16</v>
      </c>
      <c r="AJ155" s="363"/>
      <c r="AK155" s="325"/>
      <c r="AL155" s="325" t="s">
        <v>16</v>
      </c>
      <c r="AM155" s="325" t="s">
        <v>16</v>
      </c>
      <c r="AN155" s="348"/>
      <c r="AO155" s="323"/>
      <c r="AP155" s="323" t="s">
        <v>16</v>
      </c>
      <c r="AQ155" s="323" t="s">
        <v>16</v>
      </c>
      <c r="AR155" s="318" t="s">
        <v>16</v>
      </c>
      <c r="AS155" s="255"/>
      <c r="AT155" s="318" t="s">
        <v>16</v>
      </c>
      <c r="AU155" s="364" t="s">
        <v>276</v>
      </c>
      <c r="AV155" s="327" t="s">
        <v>16</v>
      </c>
      <c r="AW155" s="327" t="s">
        <v>16</v>
      </c>
      <c r="AY155" s="328" t="s">
        <v>16</v>
      </c>
      <c r="AZ155" s="328" t="s">
        <v>16</v>
      </c>
      <c r="BA155" s="434"/>
      <c r="BB155" s="327" t="s">
        <v>16</v>
      </c>
      <c r="BC155" s="327" t="s">
        <v>16</v>
      </c>
      <c r="BD155" s="441"/>
      <c r="BE155" s="328" t="s">
        <v>16</v>
      </c>
      <c r="BF155" s="328" t="s">
        <v>16</v>
      </c>
      <c r="BG155" s="434"/>
      <c r="BH155" s="327" t="s">
        <v>16</v>
      </c>
      <c r="BI155" s="327" t="s">
        <v>16</v>
      </c>
      <c r="BJ155" s="441"/>
      <c r="BK155" s="365"/>
      <c r="BL155" s="365"/>
      <c r="BM155" s="434"/>
      <c r="BN155" s="327"/>
      <c r="BO155" s="327"/>
      <c r="BP155" s="441"/>
      <c r="BQ155" s="365"/>
      <c r="BR155" s="365"/>
      <c r="BS155" s="366"/>
      <c r="BT155" s="264">
        <v>1</v>
      </c>
      <c r="BU155" s="330">
        <v>1580</v>
      </c>
      <c r="BV155" s="264">
        <v>4</v>
      </c>
      <c r="BW155" s="366">
        <v>1</v>
      </c>
      <c r="BX155" s="366">
        <v>104</v>
      </c>
      <c r="BY155" s="454">
        <v>227</v>
      </c>
      <c r="BZ155" s="454">
        <v>328</v>
      </c>
      <c r="CA155" s="454">
        <v>444</v>
      </c>
      <c r="CB155" s="454">
        <v>523</v>
      </c>
      <c r="CC155" s="454">
        <v>677</v>
      </c>
      <c r="CD155" s="456">
        <v>815</v>
      </c>
      <c r="CE155" s="456">
        <v>923</v>
      </c>
      <c r="CF155" s="456">
        <v>1238</v>
      </c>
      <c r="CG155" s="456">
        <v>1474</v>
      </c>
      <c r="CH155" s="366" t="s">
        <v>16</v>
      </c>
      <c r="CI155" s="366" t="s">
        <v>16</v>
      </c>
      <c r="CJ155" s="366" t="s">
        <v>16</v>
      </c>
      <c r="CK155" s="366" t="s">
        <v>16</v>
      </c>
      <c r="CL155" s="366" t="s">
        <v>16</v>
      </c>
      <c r="CM155" s="366" t="s">
        <v>16</v>
      </c>
      <c r="CN155" s="366" t="s">
        <v>16</v>
      </c>
      <c r="CO155" s="366" t="s">
        <v>16</v>
      </c>
      <c r="CP155" s="366" t="s">
        <v>16</v>
      </c>
      <c r="CQ155" s="366" t="s">
        <v>16</v>
      </c>
      <c r="CR155" s="366" t="s">
        <v>16</v>
      </c>
      <c r="CS155" s="366" t="s">
        <v>16</v>
      </c>
    </row>
    <row r="156" spans="1:97" ht="16" customHeight="1" x14ac:dyDescent="0.2">
      <c r="A156" s="236" t="s">
        <v>253</v>
      </c>
      <c r="B156" s="264">
        <v>64</v>
      </c>
      <c r="C156" s="264">
        <v>2</v>
      </c>
      <c r="D156" s="264">
        <v>3</v>
      </c>
      <c r="E156" s="61">
        <v>2</v>
      </c>
      <c r="F156" s="246">
        <v>2</v>
      </c>
      <c r="G156" s="246">
        <v>1</v>
      </c>
      <c r="H156" s="391">
        <v>0</v>
      </c>
      <c r="I156" s="391">
        <v>0</v>
      </c>
      <c r="J156" s="246" t="s">
        <v>196</v>
      </c>
      <c r="K156" s="246" t="s">
        <v>196</v>
      </c>
      <c r="L156" s="246" t="s">
        <v>196</v>
      </c>
      <c r="M156" s="246" t="s">
        <v>196</v>
      </c>
      <c r="N156" s="246" t="s">
        <v>196</v>
      </c>
      <c r="O156" s="246" t="s">
        <v>196</v>
      </c>
      <c r="P156" s="246" t="s">
        <v>196</v>
      </c>
      <c r="Q156" s="246" t="s">
        <v>196</v>
      </c>
      <c r="R156" s="246" t="s">
        <v>196</v>
      </c>
      <c r="S156" s="246" t="s">
        <v>196</v>
      </c>
      <c r="T156" s="246" t="s">
        <v>196</v>
      </c>
      <c r="U156" s="246" t="s">
        <v>196</v>
      </c>
      <c r="V156" s="80" t="s">
        <v>103</v>
      </c>
      <c r="X156" s="255"/>
      <c r="Y156" s="255"/>
      <c r="Z156" s="317" t="s">
        <v>16</v>
      </c>
      <c r="AA156" s="317" t="s">
        <v>16</v>
      </c>
      <c r="AB156" s="255"/>
      <c r="AC156" s="255"/>
      <c r="AD156" s="318" t="s">
        <v>16</v>
      </c>
      <c r="AE156" s="318" t="s">
        <v>16</v>
      </c>
      <c r="AF156" s="322">
        <v>20</v>
      </c>
      <c r="AG156" s="322">
        <v>1</v>
      </c>
      <c r="AH156" s="323">
        <v>23</v>
      </c>
      <c r="AI156" s="323" t="s">
        <v>16</v>
      </c>
      <c r="AJ156" s="363"/>
      <c r="AK156" s="325"/>
      <c r="AL156" s="325" t="s">
        <v>16</v>
      </c>
      <c r="AM156" s="325" t="s">
        <v>16</v>
      </c>
      <c r="AN156" s="348"/>
      <c r="AO156" s="323"/>
      <c r="AP156" s="323" t="s">
        <v>16</v>
      </c>
      <c r="AQ156" s="323" t="s">
        <v>16</v>
      </c>
      <c r="AR156" s="318" t="s">
        <v>16</v>
      </c>
      <c r="AS156" s="255"/>
      <c r="AT156" s="318" t="s">
        <v>16</v>
      </c>
      <c r="AU156" s="364" t="s">
        <v>276</v>
      </c>
      <c r="AV156" s="327" t="s">
        <v>16</v>
      </c>
      <c r="AW156" s="327" t="s">
        <v>16</v>
      </c>
      <c r="AY156" s="328" t="s">
        <v>16</v>
      </c>
      <c r="AZ156" s="328" t="s">
        <v>16</v>
      </c>
      <c r="BA156" s="434"/>
      <c r="BB156" s="327" t="s">
        <v>16</v>
      </c>
      <c r="BC156" s="327" t="s">
        <v>16</v>
      </c>
      <c r="BD156" s="441"/>
      <c r="BE156" s="328" t="s">
        <v>16</v>
      </c>
      <c r="BF156" s="328" t="s">
        <v>16</v>
      </c>
      <c r="BG156" s="434"/>
      <c r="BH156" s="327" t="s">
        <v>16</v>
      </c>
      <c r="BI156" s="327" t="s">
        <v>16</v>
      </c>
      <c r="BJ156" s="441"/>
      <c r="BK156" s="365"/>
      <c r="BL156" s="365"/>
      <c r="BM156" s="434"/>
      <c r="BN156" s="327"/>
      <c r="BO156" s="327"/>
      <c r="BP156" s="441"/>
      <c r="BQ156" s="365"/>
      <c r="BR156" s="365"/>
      <c r="BS156" s="366"/>
      <c r="BT156" s="264">
        <v>1</v>
      </c>
      <c r="BU156" s="330">
        <v>1580</v>
      </c>
      <c r="BV156" s="264">
        <v>4</v>
      </c>
      <c r="BW156" s="366">
        <v>1</v>
      </c>
      <c r="BX156" s="366">
        <v>104</v>
      </c>
      <c r="BY156" s="454">
        <v>227</v>
      </c>
      <c r="BZ156" s="454">
        <v>328</v>
      </c>
      <c r="CA156" s="454">
        <v>444</v>
      </c>
      <c r="CB156" s="454">
        <v>523</v>
      </c>
      <c r="CC156" s="454">
        <v>677</v>
      </c>
      <c r="CD156" s="456">
        <v>815</v>
      </c>
      <c r="CE156" s="456">
        <v>923</v>
      </c>
      <c r="CF156" s="456">
        <v>1238</v>
      </c>
      <c r="CG156" s="456">
        <v>1474</v>
      </c>
      <c r="CH156" s="366" t="s">
        <v>16</v>
      </c>
      <c r="CI156" s="366" t="s">
        <v>16</v>
      </c>
      <c r="CJ156" s="366" t="s">
        <v>16</v>
      </c>
      <c r="CK156" s="366" t="s">
        <v>16</v>
      </c>
      <c r="CL156" s="366" t="s">
        <v>16</v>
      </c>
      <c r="CM156" s="366" t="s">
        <v>16</v>
      </c>
      <c r="CN156" s="366" t="s">
        <v>16</v>
      </c>
      <c r="CO156" s="366" t="s">
        <v>16</v>
      </c>
      <c r="CP156" s="366" t="s">
        <v>16</v>
      </c>
      <c r="CQ156" s="366" t="s">
        <v>16</v>
      </c>
      <c r="CR156" s="366" t="s">
        <v>16</v>
      </c>
      <c r="CS156" s="366" t="s">
        <v>16</v>
      </c>
    </row>
    <row r="157" spans="1:97" ht="16" customHeight="1" x14ac:dyDescent="0.2">
      <c r="A157" s="236" t="s">
        <v>253</v>
      </c>
      <c r="B157" s="264">
        <v>64</v>
      </c>
      <c r="C157" s="264">
        <v>2</v>
      </c>
      <c r="D157" s="264">
        <v>3</v>
      </c>
      <c r="E157" s="61">
        <v>3</v>
      </c>
      <c r="F157" s="246">
        <v>2</v>
      </c>
      <c r="G157" s="246">
        <v>1</v>
      </c>
      <c r="H157" s="391">
        <v>0</v>
      </c>
      <c r="I157" s="391">
        <v>0</v>
      </c>
      <c r="J157" s="246" t="s">
        <v>196</v>
      </c>
      <c r="K157" s="246" t="s">
        <v>196</v>
      </c>
      <c r="L157" s="246" t="s">
        <v>196</v>
      </c>
      <c r="M157" s="246" t="s">
        <v>196</v>
      </c>
      <c r="N157" s="246" t="s">
        <v>196</v>
      </c>
      <c r="O157" s="246" t="s">
        <v>196</v>
      </c>
      <c r="P157" s="246" t="s">
        <v>196</v>
      </c>
      <c r="Q157" s="246" t="s">
        <v>196</v>
      </c>
      <c r="R157" s="246" t="s">
        <v>196</v>
      </c>
      <c r="S157" s="246" t="s">
        <v>196</v>
      </c>
      <c r="T157" s="246" t="s">
        <v>196</v>
      </c>
      <c r="U157" s="246" t="s">
        <v>196</v>
      </c>
      <c r="V157" s="80" t="s">
        <v>103</v>
      </c>
      <c r="X157" s="255"/>
      <c r="Y157" s="255"/>
      <c r="Z157" s="317" t="s">
        <v>16</v>
      </c>
      <c r="AA157" s="317" t="s">
        <v>16</v>
      </c>
      <c r="AB157" s="255"/>
      <c r="AC157" s="255"/>
      <c r="AD157" s="318" t="s">
        <v>16</v>
      </c>
      <c r="AE157" s="318" t="s">
        <v>16</v>
      </c>
      <c r="AF157" s="322">
        <v>19</v>
      </c>
      <c r="AG157" s="322">
        <v>1</v>
      </c>
      <c r="AH157" s="323">
        <v>23</v>
      </c>
      <c r="AI157" s="323" t="s">
        <v>16</v>
      </c>
      <c r="AJ157" s="363">
        <v>3.7</v>
      </c>
      <c r="AK157" s="325">
        <v>10</v>
      </c>
      <c r="AL157" s="325">
        <v>732</v>
      </c>
      <c r="AM157" s="325" t="s">
        <v>16</v>
      </c>
      <c r="AN157" s="348"/>
      <c r="AO157" s="323"/>
      <c r="AP157" s="323" t="s">
        <v>16</v>
      </c>
      <c r="AQ157" s="323" t="s">
        <v>16</v>
      </c>
      <c r="AR157" s="318">
        <v>921</v>
      </c>
      <c r="AS157" s="255"/>
      <c r="AT157" s="318" t="s">
        <v>16</v>
      </c>
      <c r="AU157" s="364" t="s">
        <v>276</v>
      </c>
      <c r="AV157" s="327" t="s">
        <v>16</v>
      </c>
      <c r="AW157" s="327" t="s">
        <v>16</v>
      </c>
      <c r="AY157" s="328" t="s">
        <v>16</v>
      </c>
      <c r="AZ157" s="328" t="s">
        <v>16</v>
      </c>
      <c r="BA157" s="434"/>
      <c r="BB157" s="327" t="s">
        <v>16</v>
      </c>
      <c r="BC157" s="327" t="s">
        <v>16</v>
      </c>
      <c r="BD157" s="441"/>
      <c r="BE157" s="328" t="s">
        <v>16</v>
      </c>
      <c r="BF157" s="328" t="s">
        <v>16</v>
      </c>
      <c r="BG157" s="434"/>
      <c r="BH157" s="327" t="s">
        <v>16</v>
      </c>
      <c r="BI157" s="327" t="s">
        <v>16</v>
      </c>
      <c r="BJ157" s="441"/>
      <c r="BK157" s="365"/>
      <c r="BL157" s="365"/>
      <c r="BM157" s="434"/>
      <c r="BN157" s="327"/>
      <c r="BO157" s="327"/>
      <c r="BP157" s="441"/>
      <c r="BQ157" s="365"/>
      <c r="BR157" s="365"/>
      <c r="BS157" s="366"/>
      <c r="BT157" s="264">
        <v>1</v>
      </c>
      <c r="BU157" s="330">
        <v>1580</v>
      </c>
      <c r="BV157" s="264">
        <v>4</v>
      </c>
      <c r="BW157" s="469">
        <v>1</v>
      </c>
      <c r="BX157" s="469">
        <v>104</v>
      </c>
      <c r="BY157" s="454">
        <v>227</v>
      </c>
      <c r="BZ157" s="454">
        <v>328</v>
      </c>
      <c r="CA157" s="454">
        <v>444</v>
      </c>
      <c r="CB157" s="454">
        <v>523</v>
      </c>
      <c r="CC157" s="454">
        <v>677</v>
      </c>
      <c r="CD157" s="456">
        <v>815</v>
      </c>
      <c r="CE157" s="456">
        <v>923</v>
      </c>
      <c r="CF157" s="456">
        <v>1238</v>
      </c>
      <c r="CG157" s="456">
        <v>1474</v>
      </c>
      <c r="CH157" s="366" t="s">
        <v>16</v>
      </c>
      <c r="CI157" s="366" t="s">
        <v>16</v>
      </c>
      <c r="CJ157" s="366" t="s">
        <v>16</v>
      </c>
      <c r="CK157" s="366" t="s">
        <v>16</v>
      </c>
      <c r="CL157" s="366" t="s">
        <v>16</v>
      </c>
      <c r="CM157" s="366" t="s">
        <v>16</v>
      </c>
      <c r="CN157" s="366" t="s">
        <v>16</v>
      </c>
      <c r="CO157" s="366" t="s">
        <v>16</v>
      </c>
      <c r="CP157" s="366" t="s">
        <v>16</v>
      </c>
      <c r="CQ157" s="366" t="s">
        <v>16</v>
      </c>
      <c r="CR157" s="366" t="s">
        <v>16</v>
      </c>
      <c r="CS157" s="366" t="s">
        <v>16</v>
      </c>
    </row>
    <row r="158" spans="1:97" s="269" customFormat="1" ht="16" customHeight="1" x14ac:dyDescent="0.2">
      <c r="A158" s="237" t="s">
        <v>253</v>
      </c>
      <c r="B158" s="263">
        <v>64</v>
      </c>
      <c r="C158" s="263">
        <v>2</v>
      </c>
      <c r="D158" s="263">
        <v>3</v>
      </c>
      <c r="E158" s="21">
        <v>4</v>
      </c>
      <c r="F158" s="245">
        <v>2</v>
      </c>
      <c r="G158" s="245">
        <v>1</v>
      </c>
      <c r="H158" s="385">
        <v>0</v>
      </c>
      <c r="I158" s="385">
        <v>0</v>
      </c>
      <c r="J158" s="245" t="s">
        <v>196</v>
      </c>
      <c r="K158" s="245" t="s">
        <v>196</v>
      </c>
      <c r="L158" s="245" t="s">
        <v>196</v>
      </c>
      <c r="M158" s="245" t="s">
        <v>196</v>
      </c>
      <c r="N158" s="245" t="s">
        <v>196</v>
      </c>
      <c r="O158" s="245" t="s">
        <v>196</v>
      </c>
      <c r="P158" s="245" t="s">
        <v>196</v>
      </c>
      <c r="Q158" s="245" t="s">
        <v>196</v>
      </c>
      <c r="R158" s="245" t="s">
        <v>196</v>
      </c>
      <c r="S158" s="245" t="s">
        <v>196</v>
      </c>
      <c r="T158" s="245" t="s">
        <v>196</v>
      </c>
      <c r="U158" s="245" t="s">
        <v>196</v>
      </c>
      <c r="V158" s="33" t="s">
        <v>103</v>
      </c>
      <c r="W158" s="250"/>
      <c r="X158" s="276"/>
      <c r="Y158" s="276"/>
      <c r="Z158" s="277" t="s">
        <v>16</v>
      </c>
      <c r="AA158" s="277" t="s">
        <v>16</v>
      </c>
      <c r="AB158" s="276"/>
      <c r="AC158" s="276"/>
      <c r="AD158" s="278" t="s">
        <v>16</v>
      </c>
      <c r="AE158" s="278" t="s">
        <v>16</v>
      </c>
      <c r="AF158" s="34">
        <v>19</v>
      </c>
      <c r="AG158" s="34">
        <v>1</v>
      </c>
      <c r="AH158" s="332">
        <v>23</v>
      </c>
      <c r="AI158" s="332" t="s">
        <v>16</v>
      </c>
      <c r="AJ158" s="368">
        <v>3.7</v>
      </c>
      <c r="AK158" s="334">
        <v>10</v>
      </c>
      <c r="AL158" s="334">
        <v>732</v>
      </c>
      <c r="AM158" s="334" t="s">
        <v>16</v>
      </c>
      <c r="AN158" s="351"/>
      <c r="AO158" s="332"/>
      <c r="AP158" s="332" t="s">
        <v>16</v>
      </c>
      <c r="AQ158" s="332" t="s">
        <v>16</v>
      </c>
      <c r="AR158" s="278">
        <v>921</v>
      </c>
      <c r="AS158" s="276"/>
      <c r="AT158" s="278" t="s">
        <v>16</v>
      </c>
      <c r="AU158" s="369" t="s">
        <v>276</v>
      </c>
      <c r="AV158" s="335" t="s">
        <v>16</v>
      </c>
      <c r="AW158" s="335" t="s">
        <v>16</v>
      </c>
      <c r="AX158" s="427"/>
      <c r="AY158" s="336" t="s">
        <v>16</v>
      </c>
      <c r="AZ158" s="336" t="s">
        <v>16</v>
      </c>
      <c r="BA158" s="435"/>
      <c r="BB158" s="335" t="s">
        <v>16</v>
      </c>
      <c r="BC158" s="335" t="s">
        <v>16</v>
      </c>
      <c r="BD158" s="442"/>
      <c r="BE158" s="336" t="s">
        <v>16</v>
      </c>
      <c r="BF158" s="336" t="s">
        <v>16</v>
      </c>
      <c r="BG158" s="435"/>
      <c r="BH158" s="335" t="s">
        <v>16</v>
      </c>
      <c r="BI158" s="335" t="s">
        <v>16</v>
      </c>
      <c r="BJ158" s="442"/>
      <c r="BK158" s="370"/>
      <c r="BL158" s="370"/>
      <c r="BM158" s="435"/>
      <c r="BN158" s="335"/>
      <c r="BO158" s="335"/>
      <c r="BP158" s="442"/>
      <c r="BQ158" s="370"/>
      <c r="BR158" s="370"/>
      <c r="BS158" s="371"/>
      <c r="BT158" s="263">
        <v>1</v>
      </c>
      <c r="BU158" s="338">
        <v>1580</v>
      </c>
      <c r="BV158" s="263">
        <v>4</v>
      </c>
      <c r="BW158" s="463">
        <v>1</v>
      </c>
      <c r="BX158" s="463">
        <v>104</v>
      </c>
      <c r="BY158" s="453">
        <v>227</v>
      </c>
      <c r="BZ158" s="453">
        <v>328</v>
      </c>
      <c r="CA158" s="453">
        <v>444</v>
      </c>
      <c r="CB158" s="453">
        <v>523</v>
      </c>
      <c r="CC158" s="453">
        <v>677</v>
      </c>
      <c r="CD158" s="458">
        <v>815</v>
      </c>
      <c r="CE158" s="458">
        <v>923</v>
      </c>
      <c r="CF158" s="458">
        <v>1238</v>
      </c>
      <c r="CG158" s="458">
        <v>1474</v>
      </c>
      <c r="CH158" s="371" t="s">
        <v>16</v>
      </c>
      <c r="CI158" s="371" t="s">
        <v>16</v>
      </c>
      <c r="CJ158" s="371" t="s">
        <v>16</v>
      </c>
      <c r="CK158" s="371" t="s">
        <v>16</v>
      </c>
      <c r="CL158" s="371" t="s">
        <v>16</v>
      </c>
      <c r="CM158" s="371" t="s">
        <v>16</v>
      </c>
      <c r="CN158" s="371" t="s">
        <v>16</v>
      </c>
      <c r="CO158" s="371" t="s">
        <v>16</v>
      </c>
      <c r="CP158" s="371" t="s">
        <v>16</v>
      </c>
      <c r="CQ158" s="371" t="s">
        <v>16</v>
      </c>
      <c r="CR158" s="371" t="s">
        <v>16</v>
      </c>
      <c r="CS158" s="371" t="s">
        <v>16</v>
      </c>
    </row>
    <row r="159" spans="1:97" s="283" customFormat="1" ht="16" customHeight="1" x14ac:dyDescent="0.2">
      <c r="A159" s="238" t="s">
        <v>254</v>
      </c>
      <c r="B159" s="280">
        <v>63</v>
      </c>
      <c r="C159" s="280">
        <v>2</v>
      </c>
      <c r="D159" s="280">
        <v>3</v>
      </c>
      <c r="E159" s="20">
        <v>2</v>
      </c>
      <c r="F159" s="247">
        <v>2</v>
      </c>
      <c r="G159" s="247">
        <v>4</v>
      </c>
      <c r="H159" s="385">
        <v>0</v>
      </c>
      <c r="I159" s="385">
        <v>0</v>
      </c>
      <c r="J159" s="245" t="s">
        <v>196</v>
      </c>
      <c r="K159" s="245" t="s">
        <v>196</v>
      </c>
      <c r="L159" s="245" t="s">
        <v>196</v>
      </c>
      <c r="M159" s="245" t="s">
        <v>196</v>
      </c>
      <c r="N159" s="245" t="s">
        <v>196</v>
      </c>
      <c r="O159" s="245" t="s">
        <v>196</v>
      </c>
      <c r="P159" s="245" t="s">
        <v>196</v>
      </c>
      <c r="Q159" s="245" t="s">
        <v>196</v>
      </c>
      <c r="R159" s="245" t="s">
        <v>196</v>
      </c>
      <c r="S159" s="245" t="s">
        <v>196</v>
      </c>
      <c r="T159" s="245" t="s">
        <v>196</v>
      </c>
      <c r="U159" s="245" t="s">
        <v>196</v>
      </c>
      <c r="V159" s="251" t="s">
        <v>53</v>
      </c>
      <c r="W159" s="251"/>
      <c r="X159" s="281"/>
      <c r="Y159" s="281"/>
      <c r="Z159" s="282" t="s">
        <v>16</v>
      </c>
      <c r="AA159" s="282" t="s">
        <v>16</v>
      </c>
      <c r="AB159" s="281"/>
      <c r="AC159" s="281"/>
      <c r="AD159" s="291" t="s">
        <v>16</v>
      </c>
      <c r="AE159" s="291" t="s">
        <v>16</v>
      </c>
      <c r="AF159" s="285">
        <v>18</v>
      </c>
      <c r="AG159" s="285">
        <v>1</v>
      </c>
      <c r="AH159" s="286">
        <v>246</v>
      </c>
      <c r="AI159" s="286" t="s">
        <v>16</v>
      </c>
      <c r="AJ159" s="287"/>
      <c r="AK159" s="287"/>
      <c r="AL159" s="288" t="s">
        <v>16</v>
      </c>
      <c r="AM159" s="288" t="s">
        <v>16</v>
      </c>
      <c r="AN159" s="341"/>
      <c r="AO159" s="286"/>
      <c r="AP159" s="286" t="s">
        <v>16</v>
      </c>
      <c r="AQ159" s="286" t="s">
        <v>16</v>
      </c>
      <c r="AR159" s="291" t="s">
        <v>16</v>
      </c>
      <c r="AS159" s="281"/>
      <c r="AT159" s="291" t="s">
        <v>16</v>
      </c>
      <c r="AU159" s="372" t="s">
        <v>54</v>
      </c>
      <c r="AV159" s="292">
        <v>1</v>
      </c>
      <c r="AW159" s="292">
        <v>43</v>
      </c>
      <c r="AX159" s="424" t="s">
        <v>301</v>
      </c>
      <c r="AY159" s="294">
        <v>373</v>
      </c>
      <c r="AZ159" s="294">
        <v>483</v>
      </c>
      <c r="BA159" s="433" t="s">
        <v>342</v>
      </c>
      <c r="BB159" s="292">
        <v>470</v>
      </c>
      <c r="BC159" s="292">
        <v>503</v>
      </c>
      <c r="BD159" s="440"/>
      <c r="BE159" s="294" t="s">
        <v>16</v>
      </c>
      <c r="BF159" s="294" t="s">
        <v>16</v>
      </c>
      <c r="BG159" s="433"/>
      <c r="BH159" s="292" t="s">
        <v>16</v>
      </c>
      <c r="BI159" s="292" t="s">
        <v>16</v>
      </c>
      <c r="BJ159" s="440"/>
      <c r="BK159" s="342"/>
      <c r="BL159" s="342"/>
      <c r="BM159" s="433"/>
      <c r="BN159" s="292"/>
      <c r="BO159" s="292"/>
      <c r="BP159" s="440"/>
      <c r="BQ159" s="342"/>
      <c r="BR159" s="342"/>
      <c r="BS159" s="343"/>
      <c r="BT159" s="280">
        <v>1</v>
      </c>
      <c r="BU159" s="297">
        <v>523</v>
      </c>
      <c r="BV159" s="280">
        <v>3</v>
      </c>
      <c r="BW159" s="464">
        <v>1</v>
      </c>
      <c r="BX159" s="464">
        <v>121</v>
      </c>
      <c r="BY159" s="460">
        <v>227</v>
      </c>
      <c r="BZ159" s="460">
        <v>317</v>
      </c>
      <c r="CA159" s="460">
        <v>396</v>
      </c>
      <c r="CB159" s="460">
        <v>497</v>
      </c>
      <c r="CC159" s="343" t="s">
        <v>16</v>
      </c>
      <c r="CD159" s="343" t="s">
        <v>16</v>
      </c>
      <c r="CE159" s="343" t="s">
        <v>16</v>
      </c>
      <c r="CF159" s="343"/>
      <c r="CG159" s="343" t="s">
        <v>16</v>
      </c>
      <c r="CH159" s="343" t="s">
        <v>16</v>
      </c>
      <c r="CI159" s="343" t="s">
        <v>16</v>
      </c>
      <c r="CJ159" s="343" t="s">
        <v>16</v>
      </c>
      <c r="CK159" s="343" t="s">
        <v>16</v>
      </c>
      <c r="CL159" s="343" t="s">
        <v>16</v>
      </c>
      <c r="CM159" s="343" t="s">
        <v>16</v>
      </c>
      <c r="CN159" s="343" t="s">
        <v>16</v>
      </c>
      <c r="CO159" s="343" t="s">
        <v>16</v>
      </c>
      <c r="CP159" s="343" t="s">
        <v>16</v>
      </c>
      <c r="CQ159" s="343" t="s">
        <v>16</v>
      </c>
      <c r="CR159" s="343" t="s">
        <v>16</v>
      </c>
      <c r="CS159" s="343" t="s">
        <v>16</v>
      </c>
    </row>
    <row r="160" spans="1:97" s="283" customFormat="1" ht="16" customHeight="1" x14ac:dyDescent="0.2">
      <c r="A160" s="238" t="s">
        <v>255</v>
      </c>
      <c r="B160" s="280">
        <v>54</v>
      </c>
      <c r="C160" s="280">
        <v>1</v>
      </c>
      <c r="D160" s="280">
        <v>1.5</v>
      </c>
      <c r="E160" s="113">
        <v>1</v>
      </c>
      <c r="F160" s="247">
        <v>2</v>
      </c>
      <c r="G160" s="247">
        <v>1</v>
      </c>
      <c r="H160" s="246">
        <v>0</v>
      </c>
      <c r="I160" s="246">
        <v>0</v>
      </c>
      <c r="J160" s="246">
        <v>0</v>
      </c>
      <c r="K160" s="245" t="s">
        <v>196</v>
      </c>
      <c r="L160" s="245" t="s">
        <v>196</v>
      </c>
      <c r="M160" s="245" t="s">
        <v>196</v>
      </c>
      <c r="N160" s="246">
        <v>0</v>
      </c>
      <c r="O160" s="245" t="s">
        <v>196</v>
      </c>
      <c r="P160" s="245" t="s">
        <v>196</v>
      </c>
      <c r="Q160" s="245" t="s">
        <v>196</v>
      </c>
      <c r="R160" s="245" t="s">
        <v>196</v>
      </c>
      <c r="S160" s="245" t="s">
        <v>196</v>
      </c>
      <c r="T160" s="245" t="s">
        <v>196</v>
      </c>
      <c r="U160" s="245" t="s">
        <v>196</v>
      </c>
      <c r="V160" s="251" t="s">
        <v>117</v>
      </c>
      <c r="W160" s="251"/>
      <c r="X160" s="281"/>
      <c r="Y160" s="281"/>
      <c r="Z160" s="282" t="s">
        <v>16</v>
      </c>
      <c r="AA160" s="282" t="s">
        <v>16</v>
      </c>
      <c r="AB160" s="281"/>
      <c r="AC160" s="281"/>
      <c r="AD160" s="291" t="s">
        <v>16</v>
      </c>
      <c r="AE160" s="291" t="s">
        <v>16</v>
      </c>
      <c r="AF160" s="285">
        <v>6.2</v>
      </c>
      <c r="AG160" s="285">
        <v>5</v>
      </c>
      <c r="AH160" s="404">
        <v>7</v>
      </c>
      <c r="AI160" s="404">
        <v>13</v>
      </c>
      <c r="AJ160" s="340"/>
      <c r="AK160" s="288"/>
      <c r="AL160" s="288" t="s">
        <v>16</v>
      </c>
      <c r="AM160" s="288" t="s">
        <v>16</v>
      </c>
      <c r="AN160" s="341"/>
      <c r="AO160" s="286"/>
      <c r="AP160" s="286" t="s">
        <v>16</v>
      </c>
      <c r="AQ160" s="286" t="s">
        <v>16</v>
      </c>
      <c r="AR160" s="291" t="s">
        <v>16</v>
      </c>
      <c r="AS160" s="281"/>
      <c r="AT160" s="291" t="s">
        <v>16</v>
      </c>
      <c r="AU160" s="372" t="s">
        <v>349</v>
      </c>
      <c r="AV160" s="292">
        <v>17</v>
      </c>
      <c r="AW160" s="292">
        <v>121</v>
      </c>
      <c r="AX160" s="424" t="s">
        <v>76</v>
      </c>
      <c r="AY160" s="294">
        <v>142</v>
      </c>
      <c r="AZ160" s="294">
        <v>227</v>
      </c>
      <c r="BA160" s="433"/>
      <c r="BB160" s="292" t="s">
        <v>16</v>
      </c>
      <c r="BC160" s="292" t="s">
        <v>16</v>
      </c>
      <c r="BD160" s="440"/>
      <c r="BE160" s="294" t="s">
        <v>16</v>
      </c>
      <c r="BF160" s="294" t="s">
        <v>16</v>
      </c>
      <c r="BG160" s="433"/>
      <c r="BH160" s="292" t="s">
        <v>16</v>
      </c>
      <c r="BI160" s="292" t="s">
        <v>16</v>
      </c>
      <c r="BJ160" s="440"/>
      <c r="BK160" s="342"/>
      <c r="BL160" s="342"/>
      <c r="BM160" s="433"/>
      <c r="BN160" s="292"/>
      <c r="BO160" s="292"/>
      <c r="BP160" s="440"/>
      <c r="BQ160" s="342"/>
      <c r="BR160" s="342"/>
      <c r="BS160" s="343"/>
      <c r="BT160" s="280">
        <v>1</v>
      </c>
      <c r="BU160" s="297">
        <v>369</v>
      </c>
      <c r="BV160" s="280">
        <v>3</v>
      </c>
      <c r="BW160" s="470">
        <v>1</v>
      </c>
      <c r="BX160" s="470">
        <v>141</v>
      </c>
      <c r="BY160" s="470">
        <v>190</v>
      </c>
      <c r="BZ160" s="460">
        <v>215</v>
      </c>
      <c r="CA160" s="460">
        <v>254</v>
      </c>
      <c r="CB160" s="460">
        <v>327</v>
      </c>
      <c r="CC160" s="343" t="s">
        <v>16</v>
      </c>
      <c r="CD160" s="343" t="s">
        <v>16</v>
      </c>
      <c r="CE160" s="343" t="s">
        <v>16</v>
      </c>
      <c r="CF160" s="343" t="s">
        <v>16</v>
      </c>
      <c r="CG160" s="343" t="s">
        <v>16</v>
      </c>
      <c r="CH160" s="343" t="s">
        <v>16</v>
      </c>
      <c r="CI160" s="343" t="s">
        <v>16</v>
      </c>
      <c r="CJ160" s="343" t="s">
        <v>16</v>
      </c>
      <c r="CK160" s="343" t="s">
        <v>16</v>
      </c>
      <c r="CL160" s="343" t="s">
        <v>16</v>
      </c>
      <c r="CM160" s="343" t="s">
        <v>16</v>
      </c>
      <c r="CN160" s="343" t="s">
        <v>16</v>
      </c>
      <c r="CO160" s="343" t="s">
        <v>16</v>
      </c>
      <c r="CP160" s="343" t="s">
        <v>16</v>
      </c>
      <c r="CQ160" s="343" t="s">
        <v>16</v>
      </c>
      <c r="CR160" s="343" t="s">
        <v>16</v>
      </c>
      <c r="CS160" s="343" t="s">
        <v>16</v>
      </c>
    </row>
    <row r="161" spans="1:97" ht="16" customHeight="1" x14ac:dyDescent="0.2">
      <c r="A161" s="236" t="s">
        <v>256</v>
      </c>
      <c r="B161" s="264">
        <v>65</v>
      </c>
      <c r="C161" s="264">
        <v>2</v>
      </c>
      <c r="D161" s="264">
        <v>3</v>
      </c>
      <c r="E161" s="61">
        <v>1</v>
      </c>
      <c r="F161" s="246">
        <v>3</v>
      </c>
      <c r="G161" s="244" t="s">
        <v>196</v>
      </c>
      <c r="H161" s="244" t="s">
        <v>196</v>
      </c>
      <c r="I161" s="244" t="s">
        <v>196</v>
      </c>
      <c r="J161" s="244" t="s">
        <v>196</v>
      </c>
      <c r="K161" s="244" t="s">
        <v>196</v>
      </c>
      <c r="L161" s="244" t="s">
        <v>196</v>
      </c>
      <c r="M161" s="244" t="s">
        <v>196</v>
      </c>
      <c r="N161" s="244" t="s">
        <v>196</v>
      </c>
      <c r="O161" s="244" t="s">
        <v>196</v>
      </c>
      <c r="P161" s="244" t="s">
        <v>196</v>
      </c>
      <c r="Q161" s="244" t="s">
        <v>196</v>
      </c>
      <c r="R161" s="244" t="s">
        <v>196</v>
      </c>
      <c r="S161" s="244" t="s">
        <v>196</v>
      </c>
      <c r="T161" s="244" t="s">
        <v>196</v>
      </c>
      <c r="U161" s="244" t="s">
        <v>196</v>
      </c>
      <c r="V161" s="249" t="s">
        <v>107</v>
      </c>
      <c r="X161" s="255">
        <v>4</v>
      </c>
      <c r="Y161" s="255">
        <v>5</v>
      </c>
      <c r="Z161" s="317">
        <v>7</v>
      </c>
      <c r="AA161" s="317">
        <v>14</v>
      </c>
      <c r="AB161" s="255"/>
      <c r="AC161" s="255"/>
      <c r="AD161" s="318" t="s">
        <v>16</v>
      </c>
      <c r="AE161" s="318" t="s">
        <v>16</v>
      </c>
      <c r="AF161" s="78">
        <v>3.7</v>
      </c>
      <c r="AG161" s="78">
        <v>10</v>
      </c>
      <c r="AH161" s="323">
        <v>155</v>
      </c>
      <c r="AI161" s="323">
        <v>168</v>
      </c>
      <c r="AJ161" s="363"/>
      <c r="AK161" s="325"/>
      <c r="AL161" s="325" t="s">
        <v>16</v>
      </c>
      <c r="AM161" s="325" t="s">
        <v>16</v>
      </c>
      <c r="AN161" s="348"/>
      <c r="AO161" s="323"/>
      <c r="AP161" s="323" t="s">
        <v>16</v>
      </c>
      <c r="AQ161" s="323" t="s">
        <v>16</v>
      </c>
      <c r="AR161" s="318">
        <v>401</v>
      </c>
      <c r="AS161" s="255"/>
      <c r="AT161" s="318" t="s">
        <v>16</v>
      </c>
      <c r="AU161" s="364" t="s">
        <v>108</v>
      </c>
      <c r="AV161" s="327">
        <v>-308</v>
      </c>
      <c r="AW161" s="327">
        <v>-72</v>
      </c>
      <c r="AX161" s="426" t="s">
        <v>108</v>
      </c>
      <c r="AY161" s="328">
        <v>731</v>
      </c>
      <c r="AZ161" s="328">
        <v>820</v>
      </c>
      <c r="BA161" s="434"/>
      <c r="BB161" s="327" t="s">
        <v>16</v>
      </c>
      <c r="BC161" s="327" t="s">
        <v>16</v>
      </c>
      <c r="BD161" s="441"/>
      <c r="BE161" s="328" t="s">
        <v>16</v>
      </c>
      <c r="BF161" s="328" t="s">
        <v>16</v>
      </c>
      <c r="BG161" s="434"/>
      <c r="BH161" s="327" t="s">
        <v>16</v>
      </c>
      <c r="BI161" s="327" t="s">
        <v>16</v>
      </c>
      <c r="BJ161" s="441"/>
      <c r="BK161" s="365"/>
      <c r="BL161" s="365"/>
      <c r="BM161" s="434"/>
      <c r="BN161" s="327"/>
      <c r="BO161" s="327"/>
      <c r="BP161" s="441"/>
      <c r="BQ161" s="365"/>
      <c r="BR161" s="365"/>
      <c r="BS161" s="366"/>
      <c r="BT161" s="264">
        <v>1</v>
      </c>
      <c r="BU161" s="330">
        <v>1188</v>
      </c>
      <c r="BV161" s="264">
        <v>4</v>
      </c>
      <c r="BW161" s="366">
        <v>1</v>
      </c>
      <c r="BX161" s="469">
        <v>120</v>
      </c>
      <c r="BY161" s="469">
        <v>150</v>
      </c>
      <c r="BZ161" s="469">
        <v>278</v>
      </c>
      <c r="CA161" s="469">
        <v>403</v>
      </c>
      <c r="CB161" s="469">
        <v>544</v>
      </c>
      <c r="CC161" s="456">
        <v>655</v>
      </c>
      <c r="CD161" s="456">
        <v>718</v>
      </c>
      <c r="CE161" s="469">
        <v>821</v>
      </c>
      <c r="CF161" s="469">
        <v>943</v>
      </c>
      <c r="CG161" s="469">
        <v>1128</v>
      </c>
      <c r="CH161" s="366" t="s">
        <v>16</v>
      </c>
      <c r="CI161" s="366" t="s">
        <v>16</v>
      </c>
      <c r="CJ161" s="366" t="s">
        <v>16</v>
      </c>
      <c r="CK161" s="366" t="s">
        <v>16</v>
      </c>
      <c r="CL161" s="366" t="s">
        <v>16</v>
      </c>
      <c r="CM161" s="366" t="s">
        <v>16</v>
      </c>
      <c r="CN161" s="366" t="s">
        <v>16</v>
      </c>
      <c r="CO161" s="366" t="s">
        <v>16</v>
      </c>
      <c r="CP161" s="366" t="s">
        <v>16</v>
      </c>
      <c r="CQ161" s="366" t="s">
        <v>16</v>
      </c>
      <c r="CR161" s="366" t="s">
        <v>16</v>
      </c>
      <c r="CS161" s="366" t="s">
        <v>16</v>
      </c>
    </row>
    <row r="162" spans="1:97" s="269" customFormat="1" ht="16" customHeight="1" x14ac:dyDescent="0.2">
      <c r="A162" s="237" t="s">
        <v>256</v>
      </c>
      <c r="B162" s="263">
        <v>65</v>
      </c>
      <c r="C162" s="263">
        <v>2</v>
      </c>
      <c r="D162" s="263">
        <v>3</v>
      </c>
      <c r="E162" s="21">
        <v>2</v>
      </c>
      <c r="F162" s="245">
        <v>3</v>
      </c>
      <c r="G162" s="245" t="s">
        <v>196</v>
      </c>
      <c r="H162" s="245" t="s">
        <v>196</v>
      </c>
      <c r="I162" s="245" t="s">
        <v>196</v>
      </c>
      <c r="J162" s="245" t="s">
        <v>196</v>
      </c>
      <c r="K162" s="245" t="s">
        <v>196</v>
      </c>
      <c r="L162" s="245" t="s">
        <v>196</v>
      </c>
      <c r="M162" s="245" t="s">
        <v>196</v>
      </c>
      <c r="N162" s="245" t="s">
        <v>196</v>
      </c>
      <c r="O162" s="245" t="s">
        <v>196</v>
      </c>
      <c r="P162" s="245" t="s">
        <v>196</v>
      </c>
      <c r="Q162" s="245" t="s">
        <v>196</v>
      </c>
      <c r="R162" s="245" t="s">
        <v>196</v>
      </c>
      <c r="S162" s="245" t="s">
        <v>196</v>
      </c>
      <c r="T162" s="245" t="s">
        <v>196</v>
      </c>
      <c r="U162" s="245" t="s">
        <v>196</v>
      </c>
      <c r="V162" s="250" t="s">
        <v>107</v>
      </c>
      <c r="W162" s="250"/>
      <c r="X162" s="255">
        <v>4</v>
      </c>
      <c r="Y162" s="255">
        <v>5</v>
      </c>
      <c r="Z162" s="317">
        <v>7</v>
      </c>
      <c r="AA162" s="317">
        <v>14</v>
      </c>
      <c r="AB162" s="276"/>
      <c r="AC162" s="276"/>
      <c r="AD162" s="278" t="s">
        <v>16</v>
      </c>
      <c r="AE162" s="278" t="s">
        <v>16</v>
      </c>
      <c r="AF162" s="331">
        <v>20</v>
      </c>
      <c r="AG162" s="331">
        <v>1</v>
      </c>
      <c r="AH162" s="332">
        <v>721</v>
      </c>
      <c r="AI162" s="332">
        <v>722</v>
      </c>
      <c r="AJ162" s="368"/>
      <c r="AK162" s="334"/>
      <c r="AL162" s="334" t="s">
        <v>16</v>
      </c>
      <c r="AM162" s="334" t="s">
        <v>16</v>
      </c>
      <c r="AN162" s="351"/>
      <c r="AO162" s="332"/>
      <c r="AP162" s="332" t="s">
        <v>16</v>
      </c>
      <c r="AQ162" s="332" t="s">
        <v>16</v>
      </c>
      <c r="AR162" s="278" t="s">
        <v>16</v>
      </c>
      <c r="AS162" s="276"/>
      <c r="AT162" s="278" t="s">
        <v>16</v>
      </c>
      <c r="AU162" s="369" t="s">
        <v>108</v>
      </c>
      <c r="AV162" s="335">
        <v>-308</v>
      </c>
      <c r="AW162" s="335">
        <v>-72</v>
      </c>
      <c r="AX162" s="427" t="s">
        <v>108</v>
      </c>
      <c r="AY162" s="336">
        <v>731</v>
      </c>
      <c r="AZ162" s="336">
        <v>820</v>
      </c>
      <c r="BA162" s="435"/>
      <c r="BB162" s="335" t="s">
        <v>16</v>
      </c>
      <c r="BC162" s="335" t="s">
        <v>16</v>
      </c>
      <c r="BD162" s="442"/>
      <c r="BE162" s="336" t="s">
        <v>16</v>
      </c>
      <c r="BF162" s="336" t="s">
        <v>16</v>
      </c>
      <c r="BG162" s="435"/>
      <c r="BH162" s="335" t="s">
        <v>16</v>
      </c>
      <c r="BI162" s="335" t="s">
        <v>16</v>
      </c>
      <c r="BJ162" s="442"/>
      <c r="BK162" s="370"/>
      <c r="BL162" s="370"/>
      <c r="BM162" s="435"/>
      <c r="BN162" s="335"/>
      <c r="BO162" s="335"/>
      <c r="BP162" s="442"/>
      <c r="BQ162" s="370"/>
      <c r="BR162" s="370"/>
      <c r="BS162" s="371"/>
      <c r="BT162" s="263">
        <v>1</v>
      </c>
      <c r="BU162" s="338">
        <v>1188</v>
      </c>
      <c r="BV162" s="263">
        <v>4</v>
      </c>
      <c r="BW162" s="457">
        <v>1</v>
      </c>
      <c r="BX162" s="457">
        <v>120</v>
      </c>
      <c r="BY162" s="457">
        <v>150</v>
      </c>
      <c r="BZ162" s="371">
        <v>278</v>
      </c>
      <c r="CA162" s="371">
        <v>403</v>
      </c>
      <c r="CB162" s="371">
        <v>544</v>
      </c>
      <c r="CC162" s="371">
        <v>655</v>
      </c>
      <c r="CD162" s="453">
        <v>718</v>
      </c>
      <c r="CE162" s="453">
        <v>821</v>
      </c>
      <c r="CF162" s="453">
        <v>943</v>
      </c>
      <c r="CG162" s="453">
        <v>1128</v>
      </c>
      <c r="CH162" s="371"/>
      <c r="CI162" s="371" t="s">
        <v>16</v>
      </c>
      <c r="CJ162" s="371" t="s">
        <v>16</v>
      </c>
      <c r="CK162" s="371" t="s">
        <v>16</v>
      </c>
      <c r="CL162" s="371" t="s">
        <v>16</v>
      </c>
      <c r="CM162" s="371" t="s">
        <v>16</v>
      </c>
      <c r="CN162" s="371" t="s">
        <v>16</v>
      </c>
      <c r="CO162" s="371" t="s">
        <v>16</v>
      </c>
      <c r="CP162" s="371" t="s">
        <v>16</v>
      </c>
      <c r="CQ162" s="371" t="s">
        <v>16</v>
      </c>
      <c r="CR162" s="371" t="s">
        <v>16</v>
      </c>
      <c r="CS162" s="371" t="s">
        <v>16</v>
      </c>
    </row>
    <row r="163" spans="1:97" s="283" customFormat="1" ht="16" customHeight="1" x14ac:dyDescent="0.2">
      <c r="A163" s="238" t="s">
        <v>257</v>
      </c>
      <c r="B163" s="115">
        <v>60</v>
      </c>
      <c r="C163" s="115">
        <v>1</v>
      </c>
      <c r="D163" s="115">
        <v>3</v>
      </c>
      <c r="E163" s="20">
        <v>1</v>
      </c>
      <c r="F163" s="117">
        <v>1</v>
      </c>
      <c r="G163" s="117">
        <v>4</v>
      </c>
      <c r="H163" s="247" t="s">
        <v>196</v>
      </c>
      <c r="I163" s="247" t="s">
        <v>196</v>
      </c>
      <c r="J163" s="247" t="s">
        <v>196</v>
      </c>
      <c r="K163" s="247" t="s">
        <v>196</v>
      </c>
      <c r="L163" s="247" t="s">
        <v>196</v>
      </c>
      <c r="M163" s="247" t="s">
        <v>196</v>
      </c>
      <c r="N163" s="247" t="s">
        <v>196</v>
      </c>
      <c r="O163" s="247" t="s">
        <v>196</v>
      </c>
      <c r="P163" s="247" t="s">
        <v>196</v>
      </c>
      <c r="Q163" s="247" t="s">
        <v>196</v>
      </c>
      <c r="R163" s="247" t="s">
        <v>196</v>
      </c>
      <c r="S163" s="247" t="s">
        <v>196</v>
      </c>
      <c r="T163" s="247" t="s">
        <v>196</v>
      </c>
      <c r="U163" s="247" t="s">
        <v>196</v>
      </c>
      <c r="V163" s="251" t="s">
        <v>84</v>
      </c>
      <c r="W163" s="251"/>
      <c r="X163" s="281">
        <v>2</v>
      </c>
      <c r="Y163" s="281">
        <v>20</v>
      </c>
      <c r="Z163" s="282">
        <v>462</v>
      </c>
      <c r="AA163" s="282">
        <v>548</v>
      </c>
      <c r="AB163" s="281"/>
      <c r="AC163" s="281"/>
      <c r="AD163" s="291" t="s">
        <v>16</v>
      </c>
      <c r="AE163" s="291" t="s">
        <v>16</v>
      </c>
      <c r="AF163" s="285">
        <v>18</v>
      </c>
      <c r="AG163" s="285">
        <v>1</v>
      </c>
      <c r="AH163" s="286">
        <v>23</v>
      </c>
      <c r="AI163" s="286" t="s">
        <v>16</v>
      </c>
      <c r="AJ163" s="287">
        <v>8</v>
      </c>
      <c r="AK163" s="287">
        <v>4</v>
      </c>
      <c r="AL163" s="288">
        <v>347</v>
      </c>
      <c r="AM163" s="288">
        <v>359</v>
      </c>
      <c r="AN163" s="341"/>
      <c r="AO163" s="286"/>
      <c r="AP163" s="286" t="s">
        <v>16</v>
      </c>
      <c r="AQ163" s="286" t="s">
        <v>16</v>
      </c>
      <c r="AR163" s="291">
        <v>324</v>
      </c>
      <c r="AS163" s="281"/>
      <c r="AT163" s="291" t="s">
        <v>16</v>
      </c>
      <c r="AU163" s="372" t="s">
        <v>279</v>
      </c>
      <c r="AV163" s="292">
        <v>-2039</v>
      </c>
      <c r="AW163" s="292">
        <v>-1885</v>
      </c>
      <c r="AX163" s="424" t="s">
        <v>311</v>
      </c>
      <c r="AY163" s="294">
        <v>-1880</v>
      </c>
      <c r="AZ163" s="294">
        <v>-911</v>
      </c>
      <c r="BA163" s="433" t="s">
        <v>85</v>
      </c>
      <c r="BB163" s="292">
        <v>-880</v>
      </c>
      <c r="BC163" s="292">
        <v>-546</v>
      </c>
      <c r="BD163" s="424" t="s">
        <v>86</v>
      </c>
      <c r="BE163" s="294">
        <v>-688</v>
      </c>
      <c r="BF163" s="294">
        <v>-546</v>
      </c>
      <c r="BG163" s="372" t="s">
        <v>86</v>
      </c>
      <c r="BH163" s="292">
        <v>-532</v>
      </c>
      <c r="BI163" s="292">
        <v>-331</v>
      </c>
      <c r="BJ163" s="424" t="s">
        <v>87</v>
      </c>
      <c r="BK163" s="294">
        <v>-328</v>
      </c>
      <c r="BL163" s="294">
        <v>-268</v>
      </c>
      <c r="BM163" s="434" t="s">
        <v>371</v>
      </c>
      <c r="BN163" s="292">
        <v>-245</v>
      </c>
      <c r="BO163" s="292" t="s">
        <v>196</v>
      </c>
      <c r="BP163" s="424"/>
      <c r="BQ163" s="294"/>
      <c r="BR163" s="294"/>
      <c r="BS163" s="291"/>
      <c r="BT163" s="280">
        <v>1</v>
      </c>
      <c r="BU163" s="297">
        <v>777</v>
      </c>
      <c r="BV163" s="280">
        <v>2</v>
      </c>
      <c r="BW163" s="470">
        <v>1</v>
      </c>
      <c r="BX163" s="460">
        <v>122</v>
      </c>
      <c r="BY163" s="460">
        <v>213</v>
      </c>
      <c r="BZ163" s="460">
        <v>326</v>
      </c>
      <c r="CA163" s="343">
        <v>437</v>
      </c>
      <c r="CB163" s="343">
        <v>584</v>
      </c>
      <c r="CC163" s="343">
        <v>703</v>
      </c>
      <c r="CD163" s="343" t="s">
        <v>16</v>
      </c>
      <c r="CE163" s="343" t="s">
        <v>16</v>
      </c>
      <c r="CF163" s="343" t="s">
        <v>16</v>
      </c>
      <c r="CG163" s="343" t="s">
        <v>16</v>
      </c>
      <c r="CH163" s="343" t="s">
        <v>16</v>
      </c>
      <c r="CI163" s="343" t="s">
        <v>16</v>
      </c>
      <c r="CJ163" s="343" t="s">
        <v>16</v>
      </c>
      <c r="CK163" s="343" t="s">
        <v>16</v>
      </c>
      <c r="CL163" s="343" t="s">
        <v>16</v>
      </c>
      <c r="CM163" s="343" t="s">
        <v>16</v>
      </c>
      <c r="CN163" s="343" t="s">
        <v>16</v>
      </c>
      <c r="CO163" s="343" t="s">
        <v>16</v>
      </c>
      <c r="CP163" s="343" t="s">
        <v>16</v>
      </c>
      <c r="CQ163" s="343" t="s">
        <v>16</v>
      </c>
      <c r="CR163" s="343" t="s">
        <v>16</v>
      </c>
      <c r="CS163" s="343" t="s">
        <v>16</v>
      </c>
    </row>
    <row r="164" spans="1:97" s="283" customFormat="1" ht="16" customHeight="1" x14ac:dyDescent="0.2">
      <c r="A164" s="238" t="s">
        <v>258</v>
      </c>
      <c r="B164" s="280">
        <v>61</v>
      </c>
      <c r="C164" s="280">
        <v>1</v>
      </c>
      <c r="D164" s="280">
        <v>3</v>
      </c>
      <c r="E164" s="20">
        <v>1</v>
      </c>
      <c r="F164" s="247">
        <v>1</v>
      </c>
      <c r="G164" s="247">
        <v>4</v>
      </c>
      <c r="H164" s="247" t="s">
        <v>196</v>
      </c>
      <c r="I164" s="247" t="s">
        <v>196</v>
      </c>
      <c r="J164" s="247" t="s">
        <v>196</v>
      </c>
      <c r="K164" s="247" t="s">
        <v>196</v>
      </c>
      <c r="L164" s="247" t="s">
        <v>196</v>
      </c>
      <c r="M164" s="247" t="s">
        <v>196</v>
      </c>
      <c r="N164" s="247" t="s">
        <v>196</v>
      </c>
      <c r="O164" s="247" t="s">
        <v>196</v>
      </c>
      <c r="P164" s="247" t="s">
        <v>196</v>
      </c>
      <c r="Q164" s="247" t="s">
        <v>196</v>
      </c>
      <c r="R164" s="247" t="s">
        <v>196</v>
      </c>
      <c r="S164" s="247" t="s">
        <v>196</v>
      </c>
      <c r="T164" s="247" t="s">
        <v>196</v>
      </c>
      <c r="U164" s="247" t="s">
        <v>196</v>
      </c>
      <c r="V164" s="251" t="s">
        <v>96</v>
      </c>
      <c r="W164" s="251"/>
      <c r="X164" s="281"/>
      <c r="Y164" s="281"/>
      <c r="Z164" s="282" t="s">
        <v>16</v>
      </c>
      <c r="AA164" s="282" t="s">
        <v>16</v>
      </c>
      <c r="AB164" s="281"/>
      <c r="AC164" s="281"/>
      <c r="AD164" s="291" t="s">
        <v>16</v>
      </c>
      <c r="AE164" s="291" t="s">
        <v>16</v>
      </c>
      <c r="AF164" s="285">
        <v>20</v>
      </c>
      <c r="AG164" s="285">
        <v>1</v>
      </c>
      <c r="AH164" s="286">
        <v>1</v>
      </c>
      <c r="AI164" s="286" t="s">
        <v>16</v>
      </c>
      <c r="AJ164" s="340">
        <v>3.7</v>
      </c>
      <c r="AK164" s="288">
        <v>10</v>
      </c>
      <c r="AL164" s="288">
        <v>499</v>
      </c>
      <c r="AM164" s="288">
        <v>517</v>
      </c>
      <c r="AN164" s="341"/>
      <c r="AO164" s="286"/>
      <c r="AP164" s="286" t="s">
        <v>16</v>
      </c>
      <c r="AQ164" s="286" t="s">
        <v>16</v>
      </c>
      <c r="AR164" s="291" t="s">
        <v>16</v>
      </c>
      <c r="AS164" s="281"/>
      <c r="AT164" s="291" t="s">
        <v>16</v>
      </c>
      <c r="AU164" s="372" t="s">
        <v>290</v>
      </c>
      <c r="AV164" s="292">
        <v>-2633</v>
      </c>
      <c r="AW164" s="292">
        <v>-2471</v>
      </c>
      <c r="AX164" s="424" t="s">
        <v>97</v>
      </c>
      <c r="AY164" s="294">
        <v>1240</v>
      </c>
      <c r="AZ164" s="294">
        <v>1789</v>
      </c>
      <c r="BA164" s="433" t="s">
        <v>98</v>
      </c>
      <c r="BB164" s="292">
        <v>-1771</v>
      </c>
      <c r="BC164" s="292">
        <v>-1194</v>
      </c>
      <c r="BD164" s="440" t="s">
        <v>99</v>
      </c>
      <c r="BE164" s="294">
        <v>-1112</v>
      </c>
      <c r="BF164" s="294">
        <v>-895</v>
      </c>
      <c r="BG164" s="433" t="s">
        <v>100</v>
      </c>
      <c r="BH164" s="292">
        <v>-476</v>
      </c>
      <c r="BI164" s="292">
        <v>-378</v>
      </c>
      <c r="BJ164" s="440" t="s">
        <v>101</v>
      </c>
      <c r="BK164" s="405">
        <v>-350</v>
      </c>
      <c r="BL164" s="405">
        <v>-101</v>
      </c>
      <c r="BM164" s="433" t="s">
        <v>372</v>
      </c>
      <c r="BN164" s="292">
        <v>-76</v>
      </c>
      <c r="BO164" s="292" t="s">
        <v>196</v>
      </c>
      <c r="BP164" s="440"/>
      <c r="BQ164" s="405"/>
      <c r="BR164" s="405"/>
      <c r="BS164" s="406"/>
      <c r="BT164" s="280">
        <v>1</v>
      </c>
      <c r="BU164" s="297">
        <v>1397</v>
      </c>
      <c r="BV164" s="280">
        <v>2</v>
      </c>
      <c r="BW164" s="470">
        <v>1</v>
      </c>
      <c r="BX164" s="470">
        <v>72</v>
      </c>
      <c r="BY164" s="231">
        <v>200</v>
      </c>
      <c r="BZ164" s="470">
        <v>316</v>
      </c>
      <c r="CA164" s="231">
        <v>399</v>
      </c>
      <c r="CB164" s="470">
        <v>420</v>
      </c>
      <c r="CC164" s="231">
        <v>478</v>
      </c>
      <c r="CD164" s="231">
        <v>589</v>
      </c>
      <c r="CE164" s="231">
        <v>645</v>
      </c>
      <c r="CF164" s="460">
        <v>718</v>
      </c>
      <c r="CG164" s="460">
        <v>766</v>
      </c>
      <c r="CH164" s="460">
        <v>883</v>
      </c>
      <c r="CI164" s="460">
        <v>1019</v>
      </c>
      <c r="CJ164" s="231">
        <v>1165</v>
      </c>
      <c r="CK164" s="231"/>
      <c r="CL164" s="231" t="s">
        <v>16</v>
      </c>
      <c r="CM164" s="231" t="s">
        <v>16</v>
      </c>
      <c r="CN164" s="231" t="s">
        <v>16</v>
      </c>
      <c r="CO164" s="231" t="s">
        <v>16</v>
      </c>
      <c r="CP164" s="231" t="s">
        <v>16</v>
      </c>
      <c r="CQ164" s="231" t="s">
        <v>16</v>
      </c>
      <c r="CR164" s="231" t="s">
        <v>16</v>
      </c>
      <c r="CS164" s="231" t="s">
        <v>16</v>
      </c>
    </row>
    <row r="165" spans="1:97" s="283" customFormat="1" ht="16" customHeight="1" x14ac:dyDescent="0.2">
      <c r="A165" s="238" t="s">
        <v>259</v>
      </c>
      <c r="B165" s="280">
        <v>45</v>
      </c>
      <c r="C165" s="280">
        <v>1</v>
      </c>
      <c r="D165" s="280">
        <v>3</v>
      </c>
      <c r="E165" s="113">
        <v>1</v>
      </c>
      <c r="F165" s="247">
        <v>2</v>
      </c>
      <c r="G165" s="247">
        <v>1</v>
      </c>
      <c r="H165" s="247">
        <v>1</v>
      </c>
      <c r="I165" s="247" t="s">
        <v>196</v>
      </c>
      <c r="J165" s="247" t="s">
        <v>196</v>
      </c>
      <c r="K165" s="247" t="s">
        <v>196</v>
      </c>
      <c r="L165" s="247" t="s">
        <v>196</v>
      </c>
      <c r="M165" s="247" t="s">
        <v>196</v>
      </c>
      <c r="N165" s="247" t="s">
        <v>196</v>
      </c>
      <c r="O165" s="247" t="s">
        <v>196</v>
      </c>
      <c r="P165" s="247" t="s">
        <v>196</v>
      </c>
      <c r="Q165" s="247" t="s">
        <v>196</v>
      </c>
      <c r="R165" s="247" t="s">
        <v>196</v>
      </c>
      <c r="S165" s="247" t="s">
        <v>196</v>
      </c>
      <c r="T165" s="247" t="s">
        <v>196</v>
      </c>
      <c r="U165" s="247" t="s">
        <v>196</v>
      </c>
      <c r="V165" s="251" t="s">
        <v>102</v>
      </c>
      <c r="W165" s="251"/>
      <c r="X165" s="281">
        <v>2.5</v>
      </c>
      <c r="Y165" s="281">
        <v>14</v>
      </c>
      <c r="Z165" s="282">
        <v>606</v>
      </c>
      <c r="AA165" s="282">
        <v>626</v>
      </c>
      <c r="AB165" s="281"/>
      <c r="AC165" s="281"/>
      <c r="AD165" s="291" t="s">
        <v>16</v>
      </c>
      <c r="AE165" s="291" t="s">
        <v>16</v>
      </c>
      <c r="AF165" s="285">
        <v>20</v>
      </c>
      <c r="AG165" s="285">
        <v>1</v>
      </c>
      <c r="AH165" s="286">
        <v>2</v>
      </c>
      <c r="AI165" s="286" t="s">
        <v>16</v>
      </c>
      <c r="AJ165" s="340"/>
      <c r="AK165" s="288"/>
      <c r="AL165" s="288" t="s">
        <v>16</v>
      </c>
      <c r="AM165" s="288" t="s">
        <v>16</v>
      </c>
      <c r="AN165" s="341"/>
      <c r="AO165" s="286"/>
      <c r="AP165" s="286" t="s">
        <v>16</v>
      </c>
      <c r="AQ165" s="286" t="s">
        <v>16</v>
      </c>
      <c r="AR165" s="291" t="s">
        <v>16</v>
      </c>
      <c r="AS165" s="281"/>
      <c r="AT165" s="291"/>
      <c r="AU165" s="372" t="s">
        <v>299</v>
      </c>
      <c r="AV165" s="292">
        <v>-842</v>
      </c>
      <c r="AW165" s="292">
        <v>-781</v>
      </c>
      <c r="AX165" s="424" t="s">
        <v>89</v>
      </c>
      <c r="AY165" s="294">
        <v>-50</v>
      </c>
      <c r="AZ165" s="294">
        <v>878</v>
      </c>
      <c r="BA165" s="433"/>
      <c r="BB165" s="292" t="s">
        <v>16</v>
      </c>
      <c r="BC165" s="292" t="s">
        <v>16</v>
      </c>
      <c r="BD165" s="440"/>
      <c r="BE165" s="294" t="s">
        <v>16</v>
      </c>
      <c r="BF165" s="294" t="s">
        <v>16</v>
      </c>
      <c r="BG165" s="433"/>
      <c r="BH165" s="292" t="s">
        <v>16</v>
      </c>
      <c r="BI165" s="292" t="s">
        <v>16</v>
      </c>
      <c r="BJ165" s="440"/>
      <c r="BK165" s="342"/>
      <c r="BL165" s="342"/>
      <c r="BM165" s="433"/>
      <c r="BN165" s="292"/>
      <c r="BO165" s="292"/>
      <c r="BP165" s="440"/>
      <c r="BQ165" s="342"/>
      <c r="BR165" s="342"/>
      <c r="BS165" s="343"/>
      <c r="BT165" s="280">
        <v>1</v>
      </c>
      <c r="BU165" s="297">
        <v>1301</v>
      </c>
      <c r="BV165" s="280">
        <v>3</v>
      </c>
      <c r="BW165" s="343">
        <v>1</v>
      </c>
      <c r="BX165" s="343">
        <v>74</v>
      </c>
      <c r="BY165" s="460">
        <v>193</v>
      </c>
      <c r="BZ165" s="460">
        <v>297</v>
      </c>
      <c r="CA165" s="460">
        <v>395</v>
      </c>
      <c r="CB165" s="343">
        <v>507</v>
      </c>
      <c r="CC165" s="343">
        <v>583</v>
      </c>
      <c r="CD165" s="343" t="s">
        <v>16</v>
      </c>
      <c r="CE165" s="343" t="s">
        <v>16</v>
      </c>
      <c r="CF165" s="343" t="s">
        <v>16</v>
      </c>
      <c r="CG165" s="343" t="s">
        <v>16</v>
      </c>
      <c r="CH165" s="343" t="s">
        <v>16</v>
      </c>
      <c r="CI165" s="343" t="s">
        <v>16</v>
      </c>
      <c r="CJ165" s="343" t="s">
        <v>16</v>
      </c>
      <c r="CK165" s="343" t="s">
        <v>16</v>
      </c>
      <c r="CL165" s="343" t="s">
        <v>16</v>
      </c>
      <c r="CM165" s="343" t="s">
        <v>16</v>
      </c>
      <c r="CN165" s="343" t="s">
        <v>16</v>
      </c>
      <c r="CO165" s="343" t="s">
        <v>16</v>
      </c>
      <c r="CP165" s="343" t="s">
        <v>16</v>
      </c>
      <c r="CQ165" s="343" t="s">
        <v>16</v>
      </c>
      <c r="CR165" s="343" t="s">
        <v>16</v>
      </c>
      <c r="CS165" s="343" t="s">
        <v>16</v>
      </c>
    </row>
    <row r="166" spans="1:97" s="283" customFormat="1" ht="16" customHeight="1" x14ac:dyDescent="0.2">
      <c r="A166" s="238" t="s">
        <v>260</v>
      </c>
      <c r="B166" s="280">
        <v>75</v>
      </c>
      <c r="C166" s="280">
        <v>1</v>
      </c>
      <c r="D166" s="280">
        <v>1</v>
      </c>
      <c r="E166" s="20">
        <v>1</v>
      </c>
      <c r="F166" s="247">
        <v>1</v>
      </c>
      <c r="G166" s="247">
        <v>3</v>
      </c>
      <c r="H166" s="247" t="s">
        <v>196</v>
      </c>
      <c r="I166" s="247" t="s">
        <v>196</v>
      </c>
      <c r="J166" s="247" t="s">
        <v>196</v>
      </c>
      <c r="K166" s="247" t="s">
        <v>196</v>
      </c>
      <c r="L166" s="247" t="s">
        <v>196</v>
      </c>
      <c r="M166" s="247" t="s">
        <v>196</v>
      </c>
      <c r="N166" s="247" t="s">
        <v>196</v>
      </c>
      <c r="O166" s="247" t="s">
        <v>196</v>
      </c>
      <c r="P166" s="247" t="s">
        <v>196</v>
      </c>
      <c r="Q166" s="247" t="s">
        <v>196</v>
      </c>
      <c r="R166" s="247" t="s">
        <v>196</v>
      </c>
      <c r="S166" s="247" t="s">
        <v>196</v>
      </c>
      <c r="T166" s="247" t="s">
        <v>196</v>
      </c>
      <c r="U166" s="247" t="s">
        <v>196</v>
      </c>
      <c r="V166" s="251" t="s">
        <v>42</v>
      </c>
      <c r="W166" s="251"/>
      <c r="X166" s="281"/>
      <c r="Y166" s="281"/>
      <c r="Z166" s="282" t="s">
        <v>16</v>
      </c>
      <c r="AA166" s="282" t="s">
        <v>16</v>
      </c>
      <c r="AB166" s="281"/>
      <c r="AC166" s="281"/>
      <c r="AD166" s="291" t="s">
        <v>16</v>
      </c>
      <c r="AE166" s="291" t="s">
        <v>16</v>
      </c>
      <c r="AF166" s="285">
        <v>4.5</v>
      </c>
      <c r="AG166" s="285">
        <v>7</v>
      </c>
      <c r="AH166" s="286">
        <v>31</v>
      </c>
      <c r="AI166" s="286">
        <v>40</v>
      </c>
      <c r="AJ166" s="340"/>
      <c r="AK166" s="288"/>
      <c r="AL166" s="288" t="s">
        <v>16</v>
      </c>
      <c r="AM166" s="288" t="s">
        <v>16</v>
      </c>
      <c r="AN166" s="341"/>
      <c r="AO166" s="286"/>
      <c r="AP166" s="286" t="s">
        <v>16</v>
      </c>
      <c r="AQ166" s="286" t="s">
        <v>16</v>
      </c>
      <c r="AR166" s="291"/>
      <c r="AS166" s="281"/>
      <c r="AT166" s="291" t="s">
        <v>16</v>
      </c>
      <c r="AU166" s="372" t="s">
        <v>285</v>
      </c>
      <c r="AV166" s="292">
        <v>-5025</v>
      </c>
      <c r="AW166" s="292">
        <v>-4784</v>
      </c>
      <c r="AX166" s="424" t="s">
        <v>311</v>
      </c>
      <c r="AY166" s="294">
        <v>-4784</v>
      </c>
      <c r="AZ166" s="294">
        <v>-3815</v>
      </c>
      <c r="BA166" s="433" t="s">
        <v>76</v>
      </c>
      <c r="BB166" s="292">
        <v>-3747</v>
      </c>
      <c r="BC166" s="292">
        <v>-3686</v>
      </c>
      <c r="BD166" s="440"/>
      <c r="BE166" s="294" t="s">
        <v>16</v>
      </c>
      <c r="BF166" s="294" t="s">
        <v>16</v>
      </c>
      <c r="BG166" s="433"/>
      <c r="BH166" s="292" t="s">
        <v>16</v>
      </c>
      <c r="BI166" s="292" t="s">
        <v>16</v>
      </c>
      <c r="BJ166" s="440"/>
      <c r="BK166" s="342"/>
      <c r="BL166" s="342"/>
      <c r="BM166" s="433"/>
      <c r="BN166" s="292"/>
      <c r="BO166" s="292"/>
      <c r="BP166" s="440"/>
      <c r="BQ166" s="342"/>
      <c r="BR166" s="342"/>
      <c r="BS166" s="343"/>
      <c r="BT166" s="280">
        <v>1</v>
      </c>
      <c r="BU166" s="297">
        <v>608</v>
      </c>
      <c r="BV166" s="280">
        <v>2</v>
      </c>
      <c r="BW166" s="460">
        <v>1</v>
      </c>
      <c r="BX166" s="460">
        <v>149</v>
      </c>
      <c r="BY166" s="460">
        <v>258</v>
      </c>
      <c r="BZ166" s="470">
        <v>322</v>
      </c>
      <c r="CA166" s="343" t="s">
        <v>16</v>
      </c>
      <c r="CB166" s="343" t="s">
        <v>16</v>
      </c>
      <c r="CC166" s="343" t="s">
        <v>16</v>
      </c>
      <c r="CD166" s="343" t="s">
        <v>16</v>
      </c>
      <c r="CE166" s="343" t="s">
        <v>16</v>
      </c>
      <c r="CF166" s="343" t="s">
        <v>16</v>
      </c>
      <c r="CG166" s="343" t="s">
        <v>16</v>
      </c>
      <c r="CH166" s="343" t="s">
        <v>16</v>
      </c>
      <c r="CI166" s="343" t="s">
        <v>16</v>
      </c>
      <c r="CJ166" s="343" t="s">
        <v>16</v>
      </c>
      <c r="CK166" s="343" t="s">
        <v>16</v>
      </c>
      <c r="CL166" s="343" t="s">
        <v>16</v>
      </c>
      <c r="CM166" s="343" t="s">
        <v>16</v>
      </c>
      <c r="CN166" s="343" t="s">
        <v>16</v>
      </c>
      <c r="CO166" s="343" t="s">
        <v>16</v>
      </c>
      <c r="CP166" s="343" t="s">
        <v>16</v>
      </c>
      <c r="CQ166" s="343" t="s">
        <v>16</v>
      </c>
      <c r="CR166" s="343" t="s">
        <v>16</v>
      </c>
      <c r="CS166" s="343" t="s">
        <v>16</v>
      </c>
    </row>
    <row r="167" spans="1:97" s="283" customFormat="1" ht="16" customHeight="1" x14ac:dyDescent="0.2">
      <c r="A167" s="238" t="s">
        <v>261</v>
      </c>
      <c r="B167" s="375">
        <v>54</v>
      </c>
      <c r="C167" s="375">
        <v>2</v>
      </c>
      <c r="D167" s="375">
        <v>3</v>
      </c>
      <c r="E167" s="20">
        <v>1</v>
      </c>
      <c r="F167" s="247">
        <v>2</v>
      </c>
      <c r="G167" s="247">
        <v>1</v>
      </c>
      <c r="H167" s="247" t="s">
        <v>196</v>
      </c>
      <c r="I167" s="247" t="s">
        <v>196</v>
      </c>
      <c r="J167" s="247" t="s">
        <v>196</v>
      </c>
      <c r="K167" s="247" t="s">
        <v>196</v>
      </c>
      <c r="L167" s="247" t="s">
        <v>196</v>
      </c>
      <c r="M167" s="247" t="s">
        <v>196</v>
      </c>
      <c r="N167" s="247" t="s">
        <v>196</v>
      </c>
      <c r="O167" s="247" t="s">
        <v>196</v>
      </c>
      <c r="P167" s="247" t="s">
        <v>196</v>
      </c>
      <c r="Q167" s="247" t="s">
        <v>196</v>
      </c>
      <c r="R167" s="247" t="s">
        <v>196</v>
      </c>
      <c r="S167" s="247" t="s">
        <v>196</v>
      </c>
      <c r="T167" s="247" t="s">
        <v>196</v>
      </c>
      <c r="U167" s="247" t="s">
        <v>196</v>
      </c>
      <c r="V167" s="251" t="s">
        <v>46</v>
      </c>
      <c r="W167" s="251"/>
      <c r="X167" s="281">
        <v>2.5</v>
      </c>
      <c r="Y167" s="281">
        <v>14</v>
      </c>
      <c r="Z167" s="282">
        <v>26</v>
      </c>
      <c r="AA167" s="282">
        <v>44</v>
      </c>
      <c r="AB167" s="281"/>
      <c r="AC167" s="281"/>
      <c r="AD167" s="291" t="s">
        <v>16</v>
      </c>
      <c r="AE167" s="291" t="s">
        <v>16</v>
      </c>
      <c r="AF167" s="341">
        <v>20</v>
      </c>
      <c r="AG167" s="285">
        <v>1</v>
      </c>
      <c r="AH167" s="286">
        <v>2</v>
      </c>
      <c r="AI167" s="286" t="s">
        <v>16</v>
      </c>
      <c r="AJ167" s="340"/>
      <c r="AK167" s="288"/>
      <c r="AL167" s="288" t="s">
        <v>16</v>
      </c>
      <c r="AM167" s="288" t="s">
        <v>16</v>
      </c>
      <c r="AN167" s="341"/>
      <c r="AO167" s="286"/>
      <c r="AP167" s="286" t="s">
        <v>16</v>
      </c>
      <c r="AQ167" s="286" t="s">
        <v>16</v>
      </c>
      <c r="AR167" s="291" t="s">
        <v>16</v>
      </c>
      <c r="AS167" s="281"/>
      <c r="AT167" s="291" t="s">
        <v>16</v>
      </c>
      <c r="AU167" s="372" t="s">
        <v>339</v>
      </c>
      <c r="AV167" s="292">
        <v>-371</v>
      </c>
      <c r="AW167" s="292">
        <v>-244</v>
      </c>
      <c r="AX167" s="424" t="s">
        <v>329</v>
      </c>
      <c r="AY167" s="294">
        <v>50</v>
      </c>
      <c r="AZ167" s="294">
        <v>148</v>
      </c>
      <c r="BA167" s="433"/>
      <c r="BB167" s="292" t="s">
        <v>16</v>
      </c>
      <c r="BC167" s="292" t="s">
        <v>16</v>
      </c>
      <c r="BD167" s="440"/>
      <c r="BE167" s="294" t="s">
        <v>16</v>
      </c>
      <c r="BF167" s="294" t="s">
        <v>16</v>
      </c>
      <c r="BG167" s="433"/>
      <c r="BH167" s="292" t="s">
        <v>16</v>
      </c>
      <c r="BI167" s="292" t="s">
        <v>16</v>
      </c>
      <c r="BJ167" s="440"/>
      <c r="BK167" s="342"/>
      <c r="BL167" s="342"/>
      <c r="BM167" s="433"/>
      <c r="BN167" s="292"/>
      <c r="BO167" s="292"/>
      <c r="BP167" s="440"/>
      <c r="BQ167" s="342"/>
      <c r="BR167" s="342"/>
      <c r="BS167" s="343"/>
      <c r="BT167" s="280">
        <v>1</v>
      </c>
      <c r="BU167" s="297">
        <v>2798</v>
      </c>
      <c r="BV167" s="280">
        <v>2</v>
      </c>
      <c r="BW167" s="470">
        <v>1</v>
      </c>
      <c r="BX167" s="464">
        <v>134</v>
      </c>
      <c r="BY167" s="464">
        <v>295</v>
      </c>
      <c r="BZ167" s="464">
        <v>452</v>
      </c>
      <c r="CA167" s="464">
        <v>690</v>
      </c>
      <c r="CB167" s="464">
        <v>858</v>
      </c>
      <c r="CC167" s="464">
        <v>1059</v>
      </c>
      <c r="CD167" s="464">
        <v>1240</v>
      </c>
      <c r="CE167" s="464">
        <v>1457</v>
      </c>
      <c r="CF167" s="231">
        <v>1688</v>
      </c>
      <c r="CG167" s="460">
        <v>1974</v>
      </c>
      <c r="CH167" s="460">
        <v>2353</v>
      </c>
      <c r="CI167" s="460">
        <v>2430</v>
      </c>
      <c r="CJ167" s="343" t="s">
        <v>16</v>
      </c>
      <c r="CK167" s="343" t="s">
        <v>16</v>
      </c>
      <c r="CL167" s="343" t="s">
        <v>16</v>
      </c>
      <c r="CM167" s="343" t="s">
        <v>16</v>
      </c>
      <c r="CN167" s="343" t="s">
        <v>16</v>
      </c>
      <c r="CO167" s="343" t="s">
        <v>16</v>
      </c>
      <c r="CP167" s="343" t="s">
        <v>16</v>
      </c>
      <c r="CQ167" s="343" t="s">
        <v>16</v>
      </c>
      <c r="CR167" s="343" t="s">
        <v>16</v>
      </c>
      <c r="CS167" s="343" t="s">
        <v>16</v>
      </c>
    </row>
    <row r="168" spans="1:97" ht="16" customHeight="1" x14ac:dyDescent="0.2">
      <c r="A168" s="236" t="s">
        <v>262</v>
      </c>
      <c r="B168" s="77">
        <v>72</v>
      </c>
      <c r="C168" s="77">
        <v>1</v>
      </c>
      <c r="D168" s="77">
        <v>2</v>
      </c>
      <c r="E168" s="61">
        <v>1</v>
      </c>
      <c r="F168" s="246">
        <v>2</v>
      </c>
      <c r="G168" s="246">
        <v>1</v>
      </c>
      <c r="H168" s="403">
        <v>0</v>
      </c>
      <c r="I168" s="403">
        <v>0</v>
      </c>
      <c r="J168" s="244" t="s">
        <v>196</v>
      </c>
      <c r="K168" s="244" t="s">
        <v>196</v>
      </c>
      <c r="L168" s="244" t="s">
        <v>196</v>
      </c>
      <c r="M168" s="244" t="s">
        <v>196</v>
      </c>
      <c r="N168" s="244" t="s">
        <v>196</v>
      </c>
      <c r="O168" s="244" t="s">
        <v>196</v>
      </c>
      <c r="P168" s="244" t="s">
        <v>196</v>
      </c>
      <c r="Q168" s="244" t="s">
        <v>196</v>
      </c>
      <c r="R168" s="244" t="s">
        <v>196</v>
      </c>
      <c r="S168" s="244" t="s">
        <v>196</v>
      </c>
      <c r="T168" s="244" t="s">
        <v>196</v>
      </c>
      <c r="U168" s="244" t="s">
        <v>196</v>
      </c>
      <c r="V168" s="249" t="s">
        <v>38</v>
      </c>
      <c r="X168" s="255"/>
      <c r="Y168" s="255"/>
      <c r="Z168" s="317" t="s">
        <v>16</v>
      </c>
      <c r="AA168" s="317" t="s">
        <v>16</v>
      </c>
      <c r="AB168" s="255"/>
      <c r="AC168" s="255"/>
      <c r="AD168" s="318" t="s">
        <v>16</v>
      </c>
      <c r="AE168" s="318" t="s">
        <v>16</v>
      </c>
      <c r="AF168" s="348">
        <v>20</v>
      </c>
      <c r="AG168" s="322">
        <v>1</v>
      </c>
      <c r="AH168" s="323">
        <v>17</v>
      </c>
      <c r="AI168" s="323" t="s">
        <v>16</v>
      </c>
      <c r="AJ168" s="363">
        <v>16.5</v>
      </c>
      <c r="AK168" s="325">
        <v>1</v>
      </c>
      <c r="AL168" s="325">
        <v>282</v>
      </c>
      <c r="AM168" s="325" t="s">
        <v>16</v>
      </c>
      <c r="AN168" s="348"/>
      <c r="AO168" s="323"/>
      <c r="AP168" s="323" t="s">
        <v>16</v>
      </c>
      <c r="AQ168" s="323" t="s">
        <v>16</v>
      </c>
      <c r="AR168" s="318">
        <v>392</v>
      </c>
      <c r="AS168" s="255"/>
      <c r="AT168" s="318" t="s">
        <v>16</v>
      </c>
      <c r="AU168" s="364" t="s">
        <v>305</v>
      </c>
      <c r="AV168" s="327">
        <v>-440</v>
      </c>
      <c r="AW168" s="327">
        <v>-356</v>
      </c>
      <c r="AX168" s="426" t="s">
        <v>334</v>
      </c>
      <c r="AY168" s="328">
        <v>552</v>
      </c>
      <c r="AZ168" s="328">
        <v>642</v>
      </c>
      <c r="BA168" s="434" t="s">
        <v>76</v>
      </c>
      <c r="BB168" s="327">
        <v>703</v>
      </c>
      <c r="BC168" s="327">
        <v>826</v>
      </c>
      <c r="BD168" s="441"/>
      <c r="BE168" s="328" t="s">
        <v>16</v>
      </c>
      <c r="BF168" s="328" t="s">
        <v>16</v>
      </c>
      <c r="BG168" s="434"/>
      <c r="BH168" s="327" t="s">
        <v>16</v>
      </c>
      <c r="BI168" s="327" t="s">
        <v>16</v>
      </c>
      <c r="BJ168" s="441"/>
      <c r="BK168" s="365"/>
      <c r="BL168" s="365"/>
      <c r="BM168" s="434"/>
      <c r="BN168" s="327"/>
      <c r="BO168" s="327"/>
      <c r="BP168" s="441"/>
      <c r="BQ168" s="365"/>
      <c r="BR168" s="365"/>
      <c r="BS168" s="366"/>
      <c r="BT168" s="264">
        <v>1</v>
      </c>
      <c r="BU168" s="330">
        <v>1239</v>
      </c>
      <c r="BV168" s="264">
        <v>3</v>
      </c>
      <c r="BW168" s="454">
        <v>129</v>
      </c>
      <c r="BX168" s="454">
        <v>237</v>
      </c>
      <c r="BY168" s="454">
        <v>394</v>
      </c>
      <c r="BZ168" s="454">
        <v>528</v>
      </c>
      <c r="CA168" s="454">
        <v>598</v>
      </c>
      <c r="CB168" s="469">
        <v>696</v>
      </c>
      <c r="CC168" s="366">
        <v>801</v>
      </c>
      <c r="CD168" s="366">
        <v>873</v>
      </c>
      <c r="CE168" s="366">
        <v>913</v>
      </c>
      <c r="CF168" s="366">
        <v>1020</v>
      </c>
      <c r="CG168" s="366">
        <v>1104</v>
      </c>
      <c r="CH168" s="255"/>
      <c r="CI168" s="255"/>
      <c r="CJ168" s="366" t="s">
        <v>16</v>
      </c>
      <c r="CK168" s="366" t="s">
        <v>16</v>
      </c>
      <c r="CL168" s="366" t="s">
        <v>16</v>
      </c>
      <c r="CM168" s="366" t="s">
        <v>16</v>
      </c>
      <c r="CN168" s="366" t="s">
        <v>16</v>
      </c>
      <c r="CO168" s="366" t="s">
        <v>16</v>
      </c>
      <c r="CP168" s="366" t="s">
        <v>16</v>
      </c>
      <c r="CQ168" s="366" t="s">
        <v>16</v>
      </c>
      <c r="CR168" s="366" t="s">
        <v>16</v>
      </c>
      <c r="CS168" s="366" t="s">
        <v>16</v>
      </c>
    </row>
    <row r="169" spans="1:97" ht="16" customHeight="1" x14ac:dyDescent="0.2">
      <c r="A169" s="236" t="s">
        <v>262</v>
      </c>
      <c r="B169" s="77">
        <v>73</v>
      </c>
      <c r="C169" s="77">
        <v>1</v>
      </c>
      <c r="D169" s="77">
        <v>1</v>
      </c>
      <c r="E169" s="61">
        <v>2</v>
      </c>
      <c r="F169" s="246">
        <v>2</v>
      </c>
      <c r="G169" s="246">
        <v>1</v>
      </c>
      <c r="H169" s="391">
        <v>0</v>
      </c>
      <c r="I169" s="391">
        <v>0</v>
      </c>
      <c r="J169" s="246" t="s">
        <v>196</v>
      </c>
      <c r="K169" s="246" t="s">
        <v>196</v>
      </c>
      <c r="L169" s="246" t="s">
        <v>196</v>
      </c>
      <c r="M169" s="246" t="s">
        <v>196</v>
      </c>
      <c r="N169" s="246" t="s">
        <v>196</v>
      </c>
      <c r="O169" s="246" t="s">
        <v>196</v>
      </c>
      <c r="P169" s="246" t="s">
        <v>196</v>
      </c>
      <c r="Q169" s="246" t="s">
        <v>196</v>
      </c>
      <c r="R169" s="246" t="s">
        <v>196</v>
      </c>
      <c r="S169" s="246" t="s">
        <v>196</v>
      </c>
      <c r="T169" s="246" t="s">
        <v>196</v>
      </c>
      <c r="U169" s="246" t="s">
        <v>196</v>
      </c>
      <c r="V169" s="249" t="s">
        <v>38</v>
      </c>
      <c r="X169" s="255"/>
      <c r="Y169" s="255"/>
      <c r="Z169" s="317" t="s">
        <v>16</v>
      </c>
      <c r="AA169" s="317" t="s">
        <v>16</v>
      </c>
      <c r="AB169" s="255"/>
      <c r="AC169" s="255"/>
      <c r="AD169" s="318" t="s">
        <v>16</v>
      </c>
      <c r="AE169" s="318" t="s">
        <v>16</v>
      </c>
      <c r="AF169" s="348">
        <v>21</v>
      </c>
      <c r="AG169" s="322">
        <v>1</v>
      </c>
      <c r="AH169" s="323">
        <v>282</v>
      </c>
      <c r="AI169" s="323" t="s">
        <v>16</v>
      </c>
      <c r="AJ169" s="363"/>
      <c r="AK169" s="325"/>
      <c r="AL169" s="325"/>
      <c r="AM169" s="325" t="s">
        <v>16</v>
      </c>
      <c r="AN169" s="348"/>
      <c r="AO169" s="323"/>
      <c r="AP169" s="323" t="s">
        <v>16</v>
      </c>
      <c r="AQ169" s="323" t="s">
        <v>16</v>
      </c>
      <c r="AR169" s="318" t="s">
        <v>16</v>
      </c>
      <c r="AS169" s="255"/>
      <c r="AT169" s="318" t="s">
        <v>16</v>
      </c>
      <c r="AU169" s="364" t="s">
        <v>305</v>
      </c>
      <c r="AV169" s="327">
        <v>-440</v>
      </c>
      <c r="AW169" s="327">
        <v>-356</v>
      </c>
      <c r="AX169" s="426" t="s">
        <v>334</v>
      </c>
      <c r="AY169" s="328">
        <v>552</v>
      </c>
      <c r="AZ169" s="328">
        <v>642</v>
      </c>
      <c r="BA169" s="434" t="s">
        <v>76</v>
      </c>
      <c r="BB169" s="327">
        <v>703</v>
      </c>
      <c r="BC169" s="327">
        <v>826</v>
      </c>
      <c r="BD169" s="441"/>
      <c r="BE169" s="328" t="s">
        <v>16</v>
      </c>
      <c r="BF169" s="328" t="s">
        <v>16</v>
      </c>
      <c r="BG169" s="434"/>
      <c r="BH169" s="327" t="s">
        <v>16</v>
      </c>
      <c r="BI169" s="327" t="s">
        <v>16</v>
      </c>
      <c r="BJ169" s="441"/>
      <c r="BK169" s="365"/>
      <c r="BL169" s="365"/>
      <c r="BM169" s="434"/>
      <c r="BN169" s="327"/>
      <c r="BO169" s="327"/>
      <c r="BP169" s="441"/>
      <c r="BQ169" s="365"/>
      <c r="BR169" s="365"/>
      <c r="BS169" s="366"/>
      <c r="BT169" s="264">
        <v>1</v>
      </c>
      <c r="BU169" s="330">
        <v>1239</v>
      </c>
      <c r="BV169" s="264">
        <v>3</v>
      </c>
      <c r="BW169" s="455">
        <v>129</v>
      </c>
      <c r="BX169" s="454">
        <v>237</v>
      </c>
      <c r="BY169" s="454">
        <v>394</v>
      </c>
      <c r="BZ169" s="454">
        <v>528</v>
      </c>
      <c r="CA169" s="454">
        <v>598</v>
      </c>
      <c r="CB169" s="469">
        <v>696</v>
      </c>
      <c r="CC169" s="366">
        <v>801</v>
      </c>
      <c r="CD169" s="366">
        <v>873</v>
      </c>
      <c r="CE169" s="366">
        <v>913</v>
      </c>
      <c r="CF169" s="366">
        <v>1020</v>
      </c>
      <c r="CG169" s="366">
        <v>1104</v>
      </c>
      <c r="CH169" s="255"/>
      <c r="CI169" s="255"/>
      <c r="CJ169" s="366" t="s">
        <v>16</v>
      </c>
      <c r="CK169" s="366" t="s">
        <v>16</v>
      </c>
      <c r="CL169" s="366" t="s">
        <v>16</v>
      </c>
      <c r="CM169" s="366" t="s">
        <v>16</v>
      </c>
      <c r="CN169" s="366" t="s">
        <v>16</v>
      </c>
      <c r="CO169" s="366" t="s">
        <v>16</v>
      </c>
      <c r="CP169" s="366" t="s">
        <v>16</v>
      </c>
      <c r="CQ169" s="366" t="s">
        <v>16</v>
      </c>
      <c r="CR169" s="366" t="s">
        <v>16</v>
      </c>
      <c r="CS169" s="366" t="s">
        <v>16</v>
      </c>
    </row>
    <row r="170" spans="1:97" s="269" customFormat="1" ht="16" customHeight="1" x14ac:dyDescent="0.2">
      <c r="A170" s="237" t="s">
        <v>262</v>
      </c>
      <c r="B170" s="57">
        <v>73</v>
      </c>
      <c r="C170" s="57">
        <v>1</v>
      </c>
      <c r="D170" s="57">
        <v>1</v>
      </c>
      <c r="E170" s="21">
        <v>3</v>
      </c>
      <c r="F170" s="245">
        <v>2</v>
      </c>
      <c r="G170" s="245">
        <v>1</v>
      </c>
      <c r="H170" s="391">
        <v>0</v>
      </c>
      <c r="I170" s="391">
        <v>0</v>
      </c>
      <c r="J170" s="246" t="s">
        <v>196</v>
      </c>
      <c r="K170" s="246" t="s">
        <v>196</v>
      </c>
      <c r="L170" s="246" t="s">
        <v>196</v>
      </c>
      <c r="M170" s="246" t="s">
        <v>196</v>
      </c>
      <c r="N170" s="246" t="s">
        <v>196</v>
      </c>
      <c r="O170" s="246" t="s">
        <v>196</v>
      </c>
      <c r="P170" s="246" t="s">
        <v>196</v>
      </c>
      <c r="Q170" s="246" t="s">
        <v>196</v>
      </c>
      <c r="R170" s="246" t="s">
        <v>196</v>
      </c>
      <c r="S170" s="246" t="s">
        <v>196</v>
      </c>
      <c r="T170" s="246" t="s">
        <v>196</v>
      </c>
      <c r="U170" s="246" t="s">
        <v>196</v>
      </c>
      <c r="V170" s="250" t="s">
        <v>38</v>
      </c>
      <c r="W170" s="250"/>
      <c r="X170" s="276"/>
      <c r="Y170" s="276"/>
      <c r="Z170" s="277" t="s">
        <v>16</v>
      </c>
      <c r="AA170" s="277" t="s">
        <v>16</v>
      </c>
      <c r="AB170" s="276"/>
      <c r="AC170" s="276"/>
      <c r="AD170" s="278" t="s">
        <v>16</v>
      </c>
      <c r="AE170" s="278" t="s">
        <v>16</v>
      </c>
      <c r="AF170" s="351">
        <v>20</v>
      </c>
      <c r="AG170" s="331">
        <v>1</v>
      </c>
      <c r="AH170" s="332">
        <v>282</v>
      </c>
      <c r="AI170" s="332" t="s">
        <v>16</v>
      </c>
      <c r="AJ170" s="368"/>
      <c r="AK170" s="334"/>
      <c r="AL170" s="334"/>
      <c r="AM170" s="334" t="s">
        <v>16</v>
      </c>
      <c r="AN170" s="351"/>
      <c r="AO170" s="332"/>
      <c r="AP170" s="332" t="s">
        <v>16</v>
      </c>
      <c r="AQ170" s="332" t="s">
        <v>16</v>
      </c>
      <c r="AR170" s="278" t="s">
        <v>16</v>
      </c>
      <c r="AS170" s="276"/>
      <c r="AT170" s="278" t="s">
        <v>16</v>
      </c>
      <c r="AU170" s="369" t="s">
        <v>305</v>
      </c>
      <c r="AV170" s="335">
        <v>-440</v>
      </c>
      <c r="AW170" s="335">
        <v>-356</v>
      </c>
      <c r="AX170" s="427" t="s">
        <v>334</v>
      </c>
      <c r="AY170" s="336">
        <v>552</v>
      </c>
      <c r="AZ170" s="336">
        <v>642</v>
      </c>
      <c r="BA170" s="435" t="s">
        <v>76</v>
      </c>
      <c r="BB170" s="335">
        <v>703</v>
      </c>
      <c r="BC170" s="335">
        <v>826</v>
      </c>
      <c r="BD170" s="442"/>
      <c r="BE170" s="336" t="s">
        <v>16</v>
      </c>
      <c r="BF170" s="336" t="s">
        <v>16</v>
      </c>
      <c r="BG170" s="435"/>
      <c r="BH170" s="335" t="s">
        <v>16</v>
      </c>
      <c r="BI170" s="335" t="s">
        <v>16</v>
      </c>
      <c r="BJ170" s="442"/>
      <c r="BK170" s="370"/>
      <c r="BL170" s="370"/>
      <c r="BM170" s="435"/>
      <c r="BN170" s="335"/>
      <c r="BO170" s="335"/>
      <c r="BP170" s="442"/>
      <c r="BQ170" s="370"/>
      <c r="BR170" s="370"/>
      <c r="BS170" s="371"/>
      <c r="BT170" s="263">
        <v>1</v>
      </c>
      <c r="BU170" s="338">
        <v>1239</v>
      </c>
      <c r="BV170" s="263">
        <v>3</v>
      </c>
      <c r="BW170" s="457">
        <v>129</v>
      </c>
      <c r="BX170" s="457">
        <v>237</v>
      </c>
      <c r="BY170" s="457">
        <v>394</v>
      </c>
      <c r="BZ170" s="457">
        <v>528</v>
      </c>
      <c r="CA170" s="457">
        <v>598</v>
      </c>
      <c r="CB170" s="457">
        <v>696</v>
      </c>
      <c r="CC170" s="457">
        <v>801</v>
      </c>
      <c r="CD170" s="371">
        <v>873</v>
      </c>
      <c r="CE170" s="453">
        <v>913</v>
      </c>
      <c r="CF170" s="453">
        <v>1020</v>
      </c>
      <c r="CG170" s="453">
        <v>1104</v>
      </c>
      <c r="CH170" s="276"/>
      <c r="CI170" s="276"/>
      <c r="CJ170" s="371" t="s">
        <v>16</v>
      </c>
      <c r="CK170" s="371" t="s">
        <v>16</v>
      </c>
      <c r="CL170" s="371" t="s">
        <v>16</v>
      </c>
      <c r="CM170" s="371" t="s">
        <v>16</v>
      </c>
      <c r="CN170" s="371" t="s">
        <v>16</v>
      </c>
      <c r="CO170" s="371" t="s">
        <v>16</v>
      </c>
      <c r="CP170" s="371" t="s">
        <v>16</v>
      </c>
      <c r="CQ170" s="371" t="s">
        <v>16</v>
      </c>
      <c r="CR170" s="371" t="s">
        <v>16</v>
      </c>
      <c r="CS170" s="371" t="s">
        <v>16</v>
      </c>
    </row>
    <row r="171" spans="1:97" ht="16" customHeight="1" x14ac:dyDescent="0.2">
      <c r="A171" s="236" t="s">
        <v>263</v>
      </c>
      <c r="B171" s="264">
        <v>77</v>
      </c>
      <c r="C171" s="264">
        <v>2</v>
      </c>
      <c r="D171" s="264">
        <v>2.5</v>
      </c>
      <c r="E171" s="19">
        <v>1</v>
      </c>
      <c r="F171" s="246">
        <v>2</v>
      </c>
      <c r="G171" s="246">
        <v>1</v>
      </c>
      <c r="H171" s="403">
        <v>0</v>
      </c>
      <c r="I171" s="403">
        <v>0</v>
      </c>
      <c r="J171" s="244" t="s">
        <v>196</v>
      </c>
      <c r="K171" s="244" t="s">
        <v>196</v>
      </c>
      <c r="L171" s="244" t="s">
        <v>196</v>
      </c>
      <c r="M171" s="244" t="s">
        <v>196</v>
      </c>
      <c r="N171" s="244" t="s">
        <v>196</v>
      </c>
      <c r="O171" s="244" t="s">
        <v>196</v>
      </c>
      <c r="P171" s="244" t="s">
        <v>196</v>
      </c>
      <c r="Q171" s="244" t="s">
        <v>196</v>
      </c>
      <c r="R171" s="244" t="s">
        <v>196</v>
      </c>
      <c r="S171" s="244" t="s">
        <v>196</v>
      </c>
      <c r="T171" s="244" t="s">
        <v>196</v>
      </c>
      <c r="U171" s="244" t="s">
        <v>196</v>
      </c>
      <c r="V171" s="249" t="s">
        <v>114</v>
      </c>
      <c r="W171" s="244" t="s">
        <v>197</v>
      </c>
      <c r="X171" s="255"/>
      <c r="Y171" s="255"/>
      <c r="Z171" s="317" t="s">
        <v>16</v>
      </c>
      <c r="AA171" s="317" t="s">
        <v>16</v>
      </c>
      <c r="AB171" s="255"/>
      <c r="AC171" s="255"/>
      <c r="AD171" s="318" t="s">
        <v>16</v>
      </c>
      <c r="AE171" s="318" t="s">
        <v>16</v>
      </c>
      <c r="AF171" s="322">
        <v>4</v>
      </c>
      <c r="AG171" s="322">
        <v>10</v>
      </c>
      <c r="AH171" s="407">
        <v>37</v>
      </c>
      <c r="AI171" s="407">
        <v>106</v>
      </c>
      <c r="AJ171" s="363"/>
      <c r="AK171" s="325"/>
      <c r="AL171" s="325" t="s">
        <v>16</v>
      </c>
      <c r="AM171" s="325" t="s">
        <v>16</v>
      </c>
      <c r="AN171" s="348"/>
      <c r="AO171" s="323"/>
      <c r="AP171" s="323" t="s">
        <v>16</v>
      </c>
      <c r="AQ171" s="323" t="s">
        <v>16</v>
      </c>
      <c r="AR171" s="318" t="s">
        <v>16</v>
      </c>
      <c r="AS171" s="255"/>
      <c r="AT171" s="318" t="s">
        <v>16</v>
      </c>
      <c r="AU171" s="364" t="s">
        <v>295</v>
      </c>
      <c r="AV171" s="327">
        <v>-343</v>
      </c>
      <c r="AW171" s="327">
        <v>-238</v>
      </c>
      <c r="AX171" s="426" t="s">
        <v>115</v>
      </c>
      <c r="AY171" s="328">
        <v>116</v>
      </c>
      <c r="AZ171" s="328">
        <v>189</v>
      </c>
      <c r="BA171" s="364" t="s">
        <v>116</v>
      </c>
      <c r="BB171" s="327">
        <v>404</v>
      </c>
      <c r="BC171" s="327">
        <v>528</v>
      </c>
      <c r="BD171" s="441"/>
      <c r="BE171" s="328" t="s">
        <v>16</v>
      </c>
      <c r="BF171" s="328" t="s">
        <v>16</v>
      </c>
      <c r="BG171" s="434"/>
      <c r="BH171" s="327" t="s">
        <v>16</v>
      </c>
      <c r="BI171" s="327" t="s">
        <v>16</v>
      </c>
      <c r="BJ171" s="441"/>
      <c r="BK171" s="365"/>
      <c r="BL171" s="365"/>
      <c r="BM171" s="434"/>
      <c r="BN171" s="327"/>
      <c r="BO171" s="327"/>
      <c r="BP171" s="441"/>
      <c r="BQ171" s="365"/>
      <c r="BR171" s="365"/>
      <c r="BS171" s="366"/>
      <c r="BT171" s="264">
        <v>1</v>
      </c>
      <c r="BU171" s="330">
        <v>670</v>
      </c>
      <c r="BV171" s="264">
        <v>2</v>
      </c>
      <c r="BW171" s="469">
        <v>1</v>
      </c>
      <c r="BX171" s="454">
        <v>183</v>
      </c>
      <c r="BY171" s="454">
        <v>301</v>
      </c>
      <c r="BZ171" s="454">
        <v>430</v>
      </c>
      <c r="CA171" s="454">
        <v>534</v>
      </c>
      <c r="CB171" s="454">
        <v>665</v>
      </c>
      <c r="CC171" s="456">
        <v>771</v>
      </c>
      <c r="CD171" s="366" t="s">
        <v>16</v>
      </c>
      <c r="CE171" s="366" t="s">
        <v>16</v>
      </c>
      <c r="CF171" s="366" t="s">
        <v>16</v>
      </c>
      <c r="CG171" s="366" t="s">
        <v>16</v>
      </c>
      <c r="CH171" s="366" t="s">
        <v>16</v>
      </c>
      <c r="CI171" s="366" t="s">
        <v>16</v>
      </c>
      <c r="CJ171" s="366" t="s">
        <v>16</v>
      </c>
      <c r="CK171" s="366" t="s">
        <v>16</v>
      </c>
      <c r="CL171" s="366" t="s">
        <v>16</v>
      </c>
      <c r="CM171" s="366" t="s">
        <v>16</v>
      </c>
      <c r="CN171" s="366" t="s">
        <v>16</v>
      </c>
      <c r="CO171" s="366" t="s">
        <v>16</v>
      </c>
      <c r="CP171" s="366" t="s">
        <v>16</v>
      </c>
      <c r="CQ171" s="366" t="s">
        <v>16</v>
      </c>
      <c r="CR171" s="366" t="s">
        <v>16</v>
      </c>
      <c r="CS171" s="366" t="s">
        <v>16</v>
      </c>
    </row>
    <row r="172" spans="1:97" s="269" customFormat="1" ht="16" customHeight="1" x14ac:dyDescent="0.2">
      <c r="A172" s="237" t="s">
        <v>263</v>
      </c>
      <c r="B172" s="263">
        <v>77</v>
      </c>
      <c r="C172" s="263">
        <v>2</v>
      </c>
      <c r="D172" s="263">
        <v>2.5</v>
      </c>
      <c r="E172" s="24">
        <v>2</v>
      </c>
      <c r="F172" s="245">
        <v>2</v>
      </c>
      <c r="G172" s="245">
        <v>1</v>
      </c>
      <c r="H172" s="391">
        <v>0</v>
      </c>
      <c r="I172" s="391">
        <v>0</v>
      </c>
      <c r="J172" s="246" t="s">
        <v>196</v>
      </c>
      <c r="K172" s="246" t="s">
        <v>196</v>
      </c>
      <c r="L172" s="246" t="s">
        <v>196</v>
      </c>
      <c r="M172" s="246" t="s">
        <v>196</v>
      </c>
      <c r="N172" s="246" t="s">
        <v>196</v>
      </c>
      <c r="O172" s="246" t="s">
        <v>196</v>
      </c>
      <c r="P172" s="246" t="s">
        <v>196</v>
      </c>
      <c r="Q172" s="246" t="s">
        <v>196</v>
      </c>
      <c r="R172" s="246" t="s">
        <v>196</v>
      </c>
      <c r="S172" s="246" t="s">
        <v>196</v>
      </c>
      <c r="T172" s="246" t="s">
        <v>196</v>
      </c>
      <c r="U172" s="246" t="s">
        <v>196</v>
      </c>
      <c r="V172" s="250" t="s">
        <v>114</v>
      </c>
      <c r="W172" s="245" t="s">
        <v>197</v>
      </c>
      <c r="X172" s="276"/>
      <c r="Y172" s="276"/>
      <c r="Z172" s="277" t="s">
        <v>16</v>
      </c>
      <c r="AA172" s="277" t="s">
        <v>16</v>
      </c>
      <c r="AB172" s="276"/>
      <c r="AC172" s="276"/>
      <c r="AD172" s="278" t="s">
        <v>16</v>
      </c>
      <c r="AE172" s="278" t="s">
        <v>16</v>
      </c>
      <c r="AF172" s="331">
        <v>4</v>
      </c>
      <c r="AG172" s="331">
        <v>10</v>
      </c>
      <c r="AH172" s="408">
        <v>37</v>
      </c>
      <c r="AI172" s="408">
        <v>106</v>
      </c>
      <c r="AJ172" s="368"/>
      <c r="AK172" s="334"/>
      <c r="AL172" s="334" t="s">
        <v>16</v>
      </c>
      <c r="AM172" s="334" t="s">
        <v>16</v>
      </c>
      <c r="AN172" s="351"/>
      <c r="AO172" s="332"/>
      <c r="AP172" s="332" t="s">
        <v>16</v>
      </c>
      <c r="AQ172" s="332" t="s">
        <v>16</v>
      </c>
      <c r="AR172" s="278" t="s">
        <v>16</v>
      </c>
      <c r="AS172" s="276"/>
      <c r="AT172" s="278" t="s">
        <v>16</v>
      </c>
      <c r="AU172" s="369" t="s">
        <v>295</v>
      </c>
      <c r="AV172" s="335">
        <v>-343</v>
      </c>
      <c r="AW172" s="335">
        <v>-238</v>
      </c>
      <c r="AX172" s="427" t="s">
        <v>115</v>
      </c>
      <c r="AY172" s="336">
        <v>116</v>
      </c>
      <c r="AZ172" s="336">
        <v>189</v>
      </c>
      <c r="BA172" s="369" t="s">
        <v>116</v>
      </c>
      <c r="BB172" s="335">
        <v>404</v>
      </c>
      <c r="BC172" s="335">
        <v>528</v>
      </c>
      <c r="BD172" s="442"/>
      <c r="BE172" s="336" t="s">
        <v>16</v>
      </c>
      <c r="BF172" s="336" t="s">
        <v>16</v>
      </c>
      <c r="BG172" s="435"/>
      <c r="BH172" s="335" t="s">
        <v>16</v>
      </c>
      <c r="BI172" s="335" t="s">
        <v>16</v>
      </c>
      <c r="BJ172" s="442"/>
      <c r="BK172" s="370"/>
      <c r="BL172" s="370"/>
      <c r="BM172" s="435"/>
      <c r="BN172" s="335"/>
      <c r="BO172" s="335"/>
      <c r="BP172" s="442"/>
      <c r="BQ172" s="370"/>
      <c r="BR172" s="370"/>
      <c r="BS172" s="371"/>
      <c r="BT172" s="263">
        <v>1</v>
      </c>
      <c r="BU172" s="338">
        <v>670</v>
      </c>
      <c r="BV172" s="263">
        <v>2</v>
      </c>
      <c r="BW172" s="463">
        <v>1</v>
      </c>
      <c r="BX172" s="453">
        <v>183</v>
      </c>
      <c r="BY172" s="453">
        <v>301</v>
      </c>
      <c r="BZ172" s="453">
        <v>430</v>
      </c>
      <c r="CA172" s="453">
        <v>534</v>
      </c>
      <c r="CB172" s="453">
        <v>665</v>
      </c>
      <c r="CC172" s="458">
        <v>771</v>
      </c>
      <c r="CD172" s="371" t="s">
        <v>16</v>
      </c>
      <c r="CE172" s="371" t="s">
        <v>16</v>
      </c>
      <c r="CF172" s="371" t="s">
        <v>16</v>
      </c>
      <c r="CG172" s="371" t="s">
        <v>16</v>
      </c>
      <c r="CH172" s="371" t="s">
        <v>16</v>
      </c>
      <c r="CI172" s="371" t="s">
        <v>16</v>
      </c>
      <c r="CJ172" s="371" t="s">
        <v>16</v>
      </c>
      <c r="CK172" s="371" t="s">
        <v>16</v>
      </c>
      <c r="CL172" s="371" t="s">
        <v>16</v>
      </c>
      <c r="CM172" s="371" t="s">
        <v>16</v>
      </c>
      <c r="CN172" s="371" t="s">
        <v>16</v>
      </c>
      <c r="CO172" s="371" t="s">
        <v>16</v>
      </c>
      <c r="CP172" s="371" t="s">
        <v>16</v>
      </c>
      <c r="CQ172" s="371" t="s">
        <v>16</v>
      </c>
      <c r="CR172" s="371" t="s">
        <v>16</v>
      </c>
      <c r="CS172" s="371" t="s">
        <v>16</v>
      </c>
    </row>
    <row r="173" spans="1:97" s="283" customFormat="1" ht="16" customHeight="1" x14ac:dyDescent="0.2">
      <c r="A173" s="241" t="s">
        <v>264</v>
      </c>
      <c r="B173" s="25">
        <v>65</v>
      </c>
      <c r="C173" s="25">
        <v>1</v>
      </c>
      <c r="D173" s="25">
        <v>2</v>
      </c>
      <c r="E173" s="20">
        <v>1</v>
      </c>
      <c r="F173" s="26">
        <v>1</v>
      </c>
      <c r="G173" s="26">
        <v>4</v>
      </c>
      <c r="H173" s="247" t="s">
        <v>196</v>
      </c>
      <c r="I173" s="247" t="s">
        <v>196</v>
      </c>
      <c r="J173" s="247" t="s">
        <v>196</v>
      </c>
      <c r="K173" s="247" t="s">
        <v>196</v>
      </c>
      <c r="L173" s="247" t="s">
        <v>196</v>
      </c>
      <c r="M173" s="247" t="s">
        <v>196</v>
      </c>
      <c r="N173" s="247" t="s">
        <v>196</v>
      </c>
      <c r="O173" s="247" t="s">
        <v>196</v>
      </c>
      <c r="P173" s="247" t="s">
        <v>196</v>
      </c>
      <c r="Q173" s="247" t="s">
        <v>196</v>
      </c>
      <c r="R173" s="247" t="s">
        <v>196</v>
      </c>
      <c r="S173" s="247" t="s">
        <v>196</v>
      </c>
      <c r="T173" s="247" t="s">
        <v>196</v>
      </c>
      <c r="U173" s="247" t="s">
        <v>196</v>
      </c>
      <c r="V173" s="118" t="s">
        <v>38</v>
      </c>
      <c r="W173" s="251"/>
      <c r="X173" s="281"/>
      <c r="Y173" s="281"/>
      <c r="Z173" s="48" t="s">
        <v>16</v>
      </c>
      <c r="AA173" s="48" t="s">
        <v>16</v>
      </c>
      <c r="AB173" s="18"/>
      <c r="AC173" s="18"/>
      <c r="AD173" s="49" t="s">
        <v>16</v>
      </c>
      <c r="AE173" s="49" t="s">
        <v>16</v>
      </c>
      <c r="AF173" s="285">
        <v>19</v>
      </c>
      <c r="AG173" s="108">
        <v>1</v>
      </c>
      <c r="AH173" s="109">
        <v>7</v>
      </c>
      <c r="AI173" s="109" t="s">
        <v>16</v>
      </c>
      <c r="AJ173" s="110">
        <v>3.2</v>
      </c>
      <c r="AK173" s="111">
        <v>10</v>
      </c>
      <c r="AL173" s="111">
        <v>670</v>
      </c>
      <c r="AM173" s="111">
        <v>685</v>
      </c>
      <c r="AN173" s="112"/>
      <c r="AO173" s="109"/>
      <c r="AP173" s="109" t="s">
        <v>16</v>
      </c>
      <c r="AQ173" s="109" t="s">
        <v>16</v>
      </c>
      <c r="AR173" s="49">
        <v>229</v>
      </c>
      <c r="AS173" s="18"/>
      <c r="AT173" s="49" t="s">
        <v>16</v>
      </c>
      <c r="AU173" s="372" t="s">
        <v>312</v>
      </c>
      <c r="AV173" s="292">
        <v>-6750</v>
      </c>
      <c r="AW173" s="292">
        <v>-6650</v>
      </c>
      <c r="AX173" s="424" t="s">
        <v>39</v>
      </c>
      <c r="AY173" s="294">
        <v>-625</v>
      </c>
      <c r="AZ173" s="294">
        <v>-535</v>
      </c>
      <c r="BA173" s="433" t="s">
        <v>40</v>
      </c>
      <c r="BB173" s="292">
        <v>-594</v>
      </c>
      <c r="BC173" s="292">
        <v>-20</v>
      </c>
      <c r="BD173" s="424" t="s">
        <v>322</v>
      </c>
      <c r="BE173" s="294">
        <v>5</v>
      </c>
      <c r="BF173" s="294">
        <v>169</v>
      </c>
      <c r="BG173" s="433" t="s">
        <v>339</v>
      </c>
      <c r="BH173" s="292">
        <v>238</v>
      </c>
      <c r="BI173" s="292">
        <v>281</v>
      </c>
      <c r="BJ173" s="424" t="s">
        <v>356</v>
      </c>
      <c r="BK173" s="294">
        <v>328</v>
      </c>
      <c r="BL173" s="294">
        <v>476</v>
      </c>
      <c r="BM173" s="433" t="s">
        <v>355</v>
      </c>
      <c r="BN173" s="292">
        <v>477</v>
      </c>
      <c r="BO173" s="292" t="s">
        <v>196</v>
      </c>
      <c r="BP173" s="424"/>
      <c r="BQ173" s="294"/>
      <c r="BR173" s="294"/>
      <c r="BS173" s="291"/>
      <c r="BT173" s="25">
        <v>1</v>
      </c>
      <c r="BU173" s="50">
        <v>702</v>
      </c>
      <c r="BV173" s="25">
        <v>2</v>
      </c>
      <c r="BW173" s="470">
        <v>1</v>
      </c>
      <c r="BX173" s="470">
        <v>86</v>
      </c>
      <c r="BY173" s="470">
        <v>203</v>
      </c>
      <c r="BZ173" s="343">
        <v>338</v>
      </c>
      <c r="CA173" s="470">
        <v>344</v>
      </c>
      <c r="CB173" s="470">
        <v>456</v>
      </c>
      <c r="CC173" s="460">
        <v>548</v>
      </c>
      <c r="CD173" s="460">
        <v>588</v>
      </c>
      <c r="CE173" s="460">
        <v>637</v>
      </c>
      <c r="CF173" s="343" t="s">
        <v>16</v>
      </c>
      <c r="CG173" s="343" t="s">
        <v>16</v>
      </c>
      <c r="CH173" s="343" t="s">
        <v>16</v>
      </c>
      <c r="CI173" s="343" t="s">
        <v>16</v>
      </c>
      <c r="CJ173" s="343" t="s">
        <v>16</v>
      </c>
      <c r="CK173" s="343" t="s">
        <v>16</v>
      </c>
      <c r="CL173" s="343" t="s">
        <v>16</v>
      </c>
      <c r="CM173" s="343" t="s">
        <v>16</v>
      </c>
      <c r="CN173" s="343" t="s">
        <v>16</v>
      </c>
      <c r="CO173" s="343" t="s">
        <v>16</v>
      </c>
      <c r="CP173" s="343" t="s">
        <v>16</v>
      </c>
      <c r="CQ173" s="343" t="s">
        <v>16</v>
      </c>
      <c r="CR173" s="343" t="s">
        <v>16</v>
      </c>
      <c r="CS173" s="343" t="s">
        <v>16</v>
      </c>
    </row>
    <row r="174" spans="1:97" s="283" customFormat="1" ht="16" customHeight="1" x14ac:dyDescent="0.2">
      <c r="A174" s="241" t="s">
        <v>265</v>
      </c>
      <c r="B174" s="280">
        <v>59</v>
      </c>
      <c r="C174" s="280">
        <v>1</v>
      </c>
      <c r="D174" s="280">
        <v>2</v>
      </c>
      <c r="E174" s="20">
        <v>1</v>
      </c>
      <c r="F174" s="247">
        <v>1</v>
      </c>
      <c r="G174" s="247">
        <v>2</v>
      </c>
      <c r="H174" s="247" t="s">
        <v>196</v>
      </c>
      <c r="I174" s="247" t="s">
        <v>196</v>
      </c>
      <c r="J174" s="247" t="s">
        <v>196</v>
      </c>
      <c r="K174" s="247" t="s">
        <v>196</v>
      </c>
      <c r="L174" s="247" t="s">
        <v>196</v>
      </c>
      <c r="M174" s="247" t="s">
        <v>196</v>
      </c>
      <c r="N174" s="247" t="s">
        <v>196</v>
      </c>
      <c r="O174" s="247" t="s">
        <v>196</v>
      </c>
      <c r="P174" s="247" t="s">
        <v>196</v>
      </c>
      <c r="Q174" s="247" t="s">
        <v>196</v>
      </c>
      <c r="R174" s="247" t="s">
        <v>196</v>
      </c>
      <c r="S174" s="247" t="s">
        <v>196</v>
      </c>
      <c r="T174" s="247" t="s">
        <v>196</v>
      </c>
      <c r="U174" s="247" t="s">
        <v>196</v>
      </c>
      <c r="V174" s="251" t="s">
        <v>41</v>
      </c>
      <c r="W174" s="251"/>
      <c r="X174" s="281"/>
      <c r="Y174" s="281"/>
      <c r="Z174" s="282" t="s">
        <v>16</v>
      </c>
      <c r="AA174" s="282" t="s">
        <v>16</v>
      </c>
      <c r="AB174" s="281"/>
      <c r="AC174" s="281"/>
      <c r="AD174" s="291" t="s">
        <v>16</v>
      </c>
      <c r="AE174" s="291" t="s">
        <v>16</v>
      </c>
      <c r="AF174" s="285">
        <v>20</v>
      </c>
      <c r="AG174" s="285">
        <v>1</v>
      </c>
      <c r="AH174" s="38">
        <v>3</v>
      </c>
      <c r="AI174" s="38" t="s">
        <v>16</v>
      </c>
      <c r="AJ174" s="35">
        <v>8.5</v>
      </c>
      <c r="AK174" s="36">
        <v>3</v>
      </c>
      <c r="AL174" s="36">
        <v>422</v>
      </c>
      <c r="AM174" s="36">
        <v>428</v>
      </c>
      <c r="AN174" s="37"/>
      <c r="AO174" s="38"/>
      <c r="AP174" s="38" t="s">
        <v>16</v>
      </c>
      <c r="AQ174" s="38" t="s">
        <v>16</v>
      </c>
      <c r="AR174" s="291"/>
      <c r="AS174" s="281"/>
      <c r="AT174" s="291" t="s">
        <v>16</v>
      </c>
      <c r="AU174" s="372" t="s">
        <v>184</v>
      </c>
      <c r="AV174" s="292">
        <v>-3169</v>
      </c>
      <c r="AW174" s="292">
        <v>-2856</v>
      </c>
      <c r="AX174" s="424" t="s">
        <v>311</v>
      </c>
      <c r="AY174" s="294">
        <v>-2822</v>
      </c>
      <c r="AZ174" s="294">
        <v>-996</v>
      </c>
      <c r="BA174" s="433"/>
      <c r="BB174" s="292" t="s">
        <v>16</v>
      </c>
      <c r="BC174" s="292" t="s">
        <v>16</v>
      </c>
      <c r="BD174" s="440"/>
      <c r="BE174" s="294" t="s">
        <v>16</v>
      </c>
      <c r="BF174" s="294" t="s">
        <v>16</v>
      </c>
      <c r="BG174" s="433"/>
      <c r="BH174" s="292" t="s">
        <v>16</v>
      </c>
      <c r="BI174" s="292" t="s">
        <v>16</v>
      </c>
      <c r="BJ174" s="440"/>
      <c r="BK174" s="342"/>
      <c r="BL174" s="342"/>
      <c r="BM174" s="433"/>
      <c r="BN174" s="292"/>
      <c r="BO174" s="292"/>
      <c r="BP174" s="440"/>
      <c r="BQ174" s="342"/>
      <c r="BR174" s="342"/>
      <c r="BS174" s="343"/>
      <c r="BT174" s="280">
        <v>1</v>
      </c>
      <c r="BU174" s="297">
        <v>523</v>
      </c>
      <c r="BV174" s="280">
        <v>3</v>
      </c>
      <c r="BW174" s="470">
        <v>1</v>
      </c>
      <c r="BX174" s="470">
        <v>102</v>
      </c>
      <c r="BY174" s="470">
        <v>185</v>
      </c>
      <c r="BZ174" s="460">
        <v>269</v>
      </c>
      <c r="CA174" s="460">
        <v>348</v>
      </c>
      <c r="CB174" s="460">
        <v>396</v>
      </c>
      <c r="CC174" s="281"/>
      <c r="CD174" s="343" t="s">
        <v>16</v>
      </c>
      <c r="CE174" s="343" t="s">
        <v>16</v>
      </c>
      <c r="CF174" s="343" t="s">
        <v>16</v>
      </c>
      <c r="CG174" s="343" t="s">
        <v>16</v>
      </c>
      <c r="CH174" s="343" t="s">
        <v>16</v>
      </c>
      <c r="CI174" s="343" t="s">
        <v>16</v>
      </c>
      <c r="CJ174" s="343" t="s">
        <v>16</v>
      </c>
      <c r="CK174" s="343" t="s">
        <v>16</v>
      </c>
      <c r="CL174" s="343" t="s">
        <v>16</v>
      </c>
      <c r="CM174" s="343" t="s">
        <v>16</v>
      </c>
      <c r="CN174" s="343" t="s">
        <v>16</v>
      </c>
      <c r="CO174" s="343" t="s">
        <v>16</v>
      </c>
      <c r="CP174" s="343" t="s">
        <v>16</v>
      </c>
      <c r="CQ174" s="343" t="s">
        <v>16</v>
      </c>
      <c r="CR174" s="343" t="s">
        <v>16</v>
      </c>
      <c r="CS174" s="343" t="s">
        <v>16</v>
      </c>
    </row>
    <row r="175" spans="1:97" s="283" customFormat="1" ht="16" customHeight="1" x14ac:dyDescent="0.2">
      <c r="A175" s="241" t="s">
        <v>266</v>
      </c>
      <c r="B175" s="409">
        <v>67</v>
      </c>
      <c r="C175" s="409">
        <v>1</v>
      </c>
      <c r="D175" s="409">
        <v>2.5</v>
      </c>
      <c r="E175" s="20">
        <v>1</v>
      </c>
      <c r="F175" s="379">
        <v>1</v>
      </c>
      <c r="G175" s="379">
        <v>2</v>
      </c>
      <c r="H175" s="247" t="s">
        <v>196</v>
      </c>
      <c r="I175" s="247" t="s">
        <v>196</v>
      </c>
      <c r="J175" s="247" t="s">
        <v>196</v>
      </c>
      <c r="K175" s="247" t="s">
        <v>196</v>
      </c>
      <c r="L175" s="247" t="s">
        <v>196</v>
      </c>
      <c r="M175" s="247" t="s">
        <v>196</v>
      </c>
      <c r="N175" s="247" t="s">
        <v>196</v>
      </c>
      <c r="O175" s="247" t="s">
        <v>196</v>
      </c>
      <c r="P175" s="247" t="s">
        <v>196</v>
      </c>
      <c r="Q175" s="247" t="s">
        <v>196</v>
      </c>
      <c r="R175" s="247" t="s">
        <v>196</v>
      </c>
      <c r="S175" s="247" t="s">
        <v>196</v>
      </c>
      <c r="T175" s="247" t="s">
        <v>196</v>
      </c>
      <c r="U175" s="247" t="s">
        <v>196</v>
      </c>
      <c r="V175" s="252" t="s">
        <v>34</v>
      </c>
      <c r="W175" s="251"/>
      <c r="X175" s="281">
        <v>2.5</v>
      </c>
      <c r="Y175" s="281">
        <v>14</v>
      </c>
      <c r="Z175" s="282">
        <v>556</v>
      </c>
      <c r="AA175" s="282">
        <v>570</v>
      </c>
      <c r="AB175" s="281"/>
      <c r="AC175" s="281"/>
      <c r="AD175" s="291" t="s">
        <v>16</v>
      </c>
      <c r="AE175" s="291" t="s">
        <v>16</v>
      </c>
      <c r="AF175" s="381">
        <v>19</v>
      </c>
      <c r="AG175" s="381">
        <v>1</v>
      </c>
      <c r="AH175" s="382">
        <v>45</v>
      </c>
      <c r="AI175" s="382" t="s">
        <v>16</v>
      </c>
      <c r="AJ175" s="383"/>
      <c r="AK175" s="384"/>
      <c r="AL175" s="384" t="s">
        <v>16</v>
      </c>
      <c r="AM175" s="384" t="s">
        <v>16</v>
      </c>
      <c r="AN175" s="380"/>
      <c r="AO175" s="382"/>
      <c r="AP175" s="382" t="s">
        <v>16</v>
      </c>
      <c r="AQ175" s="382" t="s">
        <v>16</v>
      </c>
      <c r="AR175" s="291" t="s">
        <v>16</v>
      </c>
      <c r="AS175" s="281"/>
      <c r="AT175" s="291" t="s">
        <v>16</v>
      </c>
      <c r="AU175" s="372" t="s">
        <v>35</v>
      </c>
      <c r="AV175" s="292">
        <v>-8018</v>
      </c>
      <c r="AW175" s="292">
        <v>-7866</v>
      </c>
      <c r="AX175" s="424" t="s">
        <v>36</v>
      </c>
      <c r="AY175" s="294">
        <v>-1323</v>
      </c>
      <c r="AZ175" s="294">
        <v>-1197</v>
      </c>
      <c r="BA175" s="433" t="s">
        <v>350</v>
      </c>
      <c r="BB175" s="292">
        <v>-713</v>
      </c>
      <c r="BC175" s="292">
        <v>-619</v>
      </c>
      <c r="BD175" s="440" t="s">
        <v>37</v>
      </c>
      <c r="BE175" s="294">
        <v>-315</v>
      </c>
      <c r="BF175" s="294">
        <v>-7</v>
      </c>
      <c r="BG175" s="433" t="s">
        <v>354</v>
      </c>
      <c r="BH175" s="292">
        <v>-4</v>
      </c>
      <c r="BI175" s="292">
        <v>625</v>
      </c>
      <c r="BJ175" s="440"/>
      <c r="BK175" s="342"/>
      <c r="BL175" s="342"/>
      <c r="BM175" s="433"/>
      <c r="BN175" s="292"/>
      <c r="BO175" s="292"/>
      <c r="BP175" s="440"/>
      <c r="BQ175" s="342"/>
      <c r="BR175" s="342"/>
      <c r="BS175" s="343"/>
      <c r="BT175" s="280">
        <v>1</v>
      </c>
      <c r="BU175" s="297">
        <v>652</v>
      </c>
      <c r="BV175" s="280">
        <v>2</v>
      </c>
      <c r="BW175" s="464">
        <v>1</v>
      </c>
      <c r="BX175" s="470">
        <v>38</v>
      </c>
      <c r="BY175" s="470">
        <v>138</v>
      </c>
      <c r="BZ175" s="460">
        <v>262</v>
      </c>
      <c r="CA175" s="231">
        <v>374</v>
      </c>
      <c r="CB175" s="460">
        <v>516</v>
      </c>
      <c r="CC175" s="460">
        <v>633</v>
      </c>
      <c r="CD175" s="343" t="s">
        <v>16</v>
      </c>
      <c r="CE175" s="343" t="s">
        <v>16</v>
      </c>
      <c r="CF175" s="343" t="s">
        <v>16</v>
      </c>
      <c r="CG175" s="343" t="s">
        <v>16</v>
      </c>
      <c r="CH175" s="343" t="s">
        <v>16</v>
      </c>
      <c r="CI175" s="343" t="s">
        <v>16</v>
      </c>
      <c r="CJ175" s="343" t="s">
        <v>16</v>
      </c>
      <c r="CK175" s="343" t="s">
        <v>16</v>
      </c>
      <c r="CL175" s="343" t="s">
        <v>16</v>
      </c>
      <c r="CM175" s="343" t="s">
        <v>16</v>
      </c>
      <c r="CN175" s="343" t="s">
        <v>16</v>
      </c>
      <c r="CO175" s="343" t="s">
        <v>16</v>
      </c>
      <c r="CP175" s="343" t="s">
        <v>16</v>
      </c>
      <c r="CQ175" s="343" t="s">
        <v>16</v>
      </c>
      <c r="CR175" s="343" t="s">
        <v>16</v>
      </c>
      <c r="CS175" s="343" t="s">
        <v>16</v>
      </c>
    </row>
    <row r="176" spans="1:97" x14ac:dyDescent="0.2">
      <c r="A176" s="47"/>
      <c r="B176" s="255"/>
      <c r="C176" s="255"/>
      <c r="D176" s="255"/>
      <c r="F176"/>
      <c r="G176"/>
      <c r="H176" s="255"/>
      <c r="I176" s="255"/>
      <c r="J176" s="255"/>
      <c r="K176" s="255"/>
      <c r="L176" s="255"/>
      <c r="M176" s="255"/>
      <c r="N176" s="255"/>
      <c r="O176" s="255"/>
      <c r="P176" s="255"/>
      <c r="Q176" s="255"/>
      <c r="R176" s="255"/>
      <c r="S176" s="255"/>
      <c r="T176" s="255"/>
      <c r="U176" s="255"/>
      <c r="V176"/>
      <c r="W176"/>
      <c r="AF176"/>
      <c r="AG176"/>
      <c r="AH176"/>
      <c r="AI176"/>
      <c r="AJ176"/>
      <c r="AK176"/>
      <c r="AL176"/>
      <c r="AM176"/>
      <c r="AN176"/>
      <c r="AO176"/>
      <c r="AP176"/>
      <c r="AQ176"/>
      <c r="AU176" s="412"/>
      <c r="AV176"/>
      <c r="AW176"/>
      <c r="AX176" s="412"/>
      <c r="AY176" s="255"/>
      <c r="AZ176" s="255"/>
      <c r="BA176" s="412"/>
      <c r="BB176" s="255"/>
      <c r="BC176" s="255"/>
      <c r="BD176" s="412"/>
      <c r="BE176" s="255"/>
      <c r="BF176" s="255"/>
      <c r="BG176" s="412"/>
      <c r="BH176"/>
      <c r="BI176"/>
      <c r="BJ176" s="412"/>
      <c r="BK176"/>
      <c r="BL176"/>
      <c r="BM176" s="412"/>
      <c r="BN176"/>
      <c r="BO176"/>
      <c r="BP176" s="412"/>
      <c r="BQ176"/>
      <c r="BR176"/>
      <c r="BT176"/>
      <c r="BU176"/>
      <c r="BV176"/>
    </row>
    <row r="177" spans="1:74" x14ac:dyDescent="0.2">
      <c r="A177" s="47"/>
      <c r="B177" s="255"/>
      <c r="C177" s="255"/>
      <c r="D177" s="255"/>
      <c r="F177"/>
      <c r="G177"/>
      <c r="H177" s="255"/>
      <c r="I177" s="255"/>
      <c r="J177" s="255"/>
      <c r="K177" s="255"/>
      <c r="L177" s="255"/>
      <c r="M177" s="255"/>
      <c r="N177" s="255"/>
      <c r="O177" s="255"/>
      <c r="P177" s="255"/>
      <c r="Q177" s="255"/>
      <c r="R177" s="255"/>
      <c r="S177" s="255"/>
      <c r="T177" s="255"/>
      <c r="U177" s="255"/>
      <c r="V177"/>
      <c r="W177"/>
      <c r="AF177"/>
      <c r="AG177"/>
      <c r="AH177"/>
      <c r="AI177"/>
      <c r="AJ177"/>
      <c r="AK177"/>
      <c r="AL177"/>
      <c r="AM177"/>
      <c r="AN177"/>
      <c r="AO177"/>
      <c r="AP177"/>
      <c r="AQ177"/>
      <c r="AU177" s="412"/>
      <c r="AV177"/>
      <c r="AW177"/>
      <c r="AX177" s="412"/>
      <c r="AY177" s="255"/>
      <c r="AZ177" s="255"/>
      <c r="BA177" s="412"/>
      <c r="BB177" s="255"/>
      <c r="BC177" s="255"/>
      <c r="BD177" s="412"/>
      <c r="BE177" s="255"/>
      <c r="BF177" s="255"/>
      <c r="BG177" s="412"/>
      <c r="BH177"/>
      <c r="BI177"/>
      <c r="BJ177" s="412"/>
      <c r="BK177"/>
      <c r="BL177"/>
      <c r="BM177" s="412"/>
      <c r="BN177"/>
      <c r="BO177"/>
      <c r="BP177" s="412"/>
      <c r="BQ177"/>
      <c r="BR177"/>
      <c r="BT177"/>
      <c r="BU177"/>
      <c r="BV177"/>
    </row>
    <row r="178" spans="1:74" x14ac:dyDescent="0.2">
      <c r="A178" s="242" t="s">
        <v>181</v>
      </c>
      <c r="B178" s="410"/>
      <c r="C178" s="255"/>
      <c r="D178" s="255"/>
      <c r="F178"/>
      <c r="G178"/>
      <c r="H178" s="255"/>
      <c r="I178" s="255"/>
      <c r="J178" s="255"/>
      <c r="K178" s="255"/>
      <c r="L178" s="255"/>
      <c r="M178" s="255"/>
      <c r="N178" s="255"/>
      <c r="O178" s="255"/>
      <c r="P178" s="255"/>
      <c r="Q178" s="255"/>
      <c r="R178" s="255"/>
      <c r="S178" s="255"/>
      <c r="T178" s="255"/>
      <c r="U178" s="255"/>
      <c r="V178"/>
      <c r="W178"/>
      <c r="AF178"/>
      <c r="AG178"/>
      <c r="AH178"/>
      <c r="AI178"/>
      <c r="AJ178"/>
      <c r="AK178"/>
      <c r="AL178"/>
      <c r="AM178"/>
      <c r="AN178"/>
      <c r="AO178"/>
      <c r="AP178"/>
      <c r="AQ178"/>
      <c r="AU178" s="412"/>
      <c r="AV178"/>
      <c r="AW178"/>
      <c r="AX178" s="412"/>
      <c r="AY178" s="255"/>
      <c r="AZ178" s="255"/>
      <c r="BA178" s="412"/>
      <c r="BB178" s="255"/>
      <c r="BC178" s="255"/>
      <c r="BD178" s="412"/>
      <c r="BE178" s="255"/>
      <c r="BF178" s="255"/>
      <c r="BG178" s="412"/>
      <c r="BH178"/>
      <c r="BI178"/>
      <c r="BJ178" s="412"/>
      <c r="BK178"/>
      <c r="BL178"/>
      <c r="BM178" s="412"/>
      <c r="BN178"/>
      <c r="BO178"/>
      <c r="BP178" s="412"/>
      <c r="BQ178"/>
      <c r="BR178"/>
      <c r="BT178"/>
      <c r="BU178"/>
      <c r="BV178"/>
    </row>
    <row r="179" spans="1:74" x14ac:dyDescent="0.2">
      <c r="A179" s="411" t="s">
        <v>396</v>
      </c>
      <c r="B179" s="255"/>
      <c r="C179" s="255"/>
      <c r="D179" s="255"/>
      <c r="F179"/>
      <c r="G179"/>
      <c r="H179" s="255"/>
      <c r="I179" s="255"/>
      <c r="J179" s="255"/>
      <c r="K179" s="255"/>
      <c r="L179" s="255"/>
      <c r="M179" s="255"/>
      <c r="N179" s="255"/>
      <c r="O179" s="255"/>
      <c r="P179" s="255"/>
      <c r="Q179" s="255"/>
      <c r="R179" s="255"/>
      <c r="S179" s="255"/>
      <c r="T179" s="255"/>
      <c r="U179" s="255"/>
      <c r="V179"/>
      <c r="W179"/>
      <c r="AF179"/>
      <c r="AG179"/>
      <c r="AH179"/>
      <c r="AI179"/>
      <c r="AJ179"/>
      <c r="AK179"/>
      <c r="AL179"/>
      <c r="AM179"/>
      <c r="AN179"/>
      <c r="AO179"/>
      <c r="AP179"/>
      <c r="AQ179"/>
      <c r="AU179" s="412"/>
      <c r="AV179"/>
      <c r="AW179"/>
      <c r="AX179" s="412"/>
      <c r="AY179" s="255"/>
      <c r="AZ179" s="255"/>
      <c r="BA179" s="412"/>
      <c r="BB179" s="255"/>
      <c r="BC179" s="255"/>
      <c r="BD179" s="412"/>
      <c r="BE179" s="255"/>
      <c r="BF179" s="255"/>
      <c r="BG179" s="412"/>
      <c r="BH179"/>
      <c r="BI179"/>
      <c r="BJ179" s="412"/>
      <c r="BK179"/>
      <c r="BL179"/>
      <c r="BM179" s="412"/>
      <c r="BN179"/>
      <c r="BO179"/>
      <c r="BP179" s="412"/>
      <c r="BQ179"/>
      <c r="BR179"/>
      <c r="BT179"/>
      <c r="BU179"/>
      <c r="BV179"/>
    </row>
    <row r="180" spans="1:74" x14ac:dyDescent="0.2">
      <c r="A180" s="47"/>
      <c r="B180" s="255"/>
      <c r="C180" s="255"/>
      <c r="D180" s="255"/>
      <c r="F180"/>
      <c r="G180"/>
      <c r="H180" s="255"/>
      <c r="I180" s="255"/>
      <c r="J180" s="255"/>
      <c r="K180" s="255"/>
      <c r="L180" s="255"/>
      <c r="M180" s="255"/>
      <c r="N180" s="255"/>
      <c r="O180" s="255"/>
      <c r="P180" s="255"/>
      <c r="Q180" s="255"/>
      <c r="R180" s="255"/>
      <c r="S180" s="255"/>
      <c r="T180" s="255"/>
      <c r="U180" s="255"/>
      <c r="V180"/>
      <c r="W180"/>
      <c r="AF180"/>
      <c r="AG180"/>
      <c r="AH180"/>
      <c r="AI180"/>
      <c r="AJ180"/>
      <c r="AK180"/>
      <c r="AL180"/>
      <c r="AM180"/>
      <c r="AN180"/>
      <c r="AO180"/>
      <c r="AP180"/>
      <c r="AQ180"/>
      <c r="AU180" s="412"/>
      <c r="AV180"/>
      <c r="AW180"/>
      <c r="AX180" s="412"/>
      <c r="AY180" s="255"/>
      <c r="AZ180" s="255"/>
      <c r="BA180" s="412"/>
      <c r="BB180" s="255"/>
      <c r="BC180" s="255"/>
      <c r="BD180" s="412"/>
      <c r="BE180" s="255"/>
      <c r="BF180" s="255"/>
      <c r="BG180" s="412"/>
      <c r="BH180"/>
      <c r="BI180"/>
      <c r="BJ180" s="412"/>
      <c r="BK180"/>
      <c r="BL180"/>
      <c r="BM180" s="412"/>
      <c r="BN180"/>
      <c r="BO180"/>
      <c r="BP180" s="412"/>
      <c r="BQ180"/>
      <c r="BR180"/>
      <c r="BT180"/>
      <c r="BU180"/>
      <c r="BV180"/>
    </row>
    <row r="181" spans="1:74" x14ac:dyDescent="0.2">
      <c r="A181" s="47"/>
      <c r="B181" s="255"/>
      <c r="C181" s="255"/>
      <c r="D181" s="255"/>
      <c r="F181"/>
      <c r="G181"/>
      <c r="H181" s="255"/>
      <c r="I181" s="255"/>
      <c r="J181" s="255"/>
      <c r="K181" s="255"/>
      <c r="L181" s="255"/>
      <c r="M181" s="255"/>
      <c r="N181" s="255"/>
      <c r="O181" s="255"/>
      <c r="P181" s="255"/>
      <c r="Q181" s="255"/>
      <c r="R181" s="255"/>
      <c r="S181" s="255"/>
      <c r="T181" s="255"/>
      <c r="U181" s="255"/>
      <c r="V181"/>
      <c r="W181"/>
      <c r="AF181"/>
      <c r="AG181"/>
      <c r="AH181"/>
      <c r="AI181"/>
      <c r="AJ181"/>
      <c r="AK181"/>
      <c r="AL181"/>
      <c r="AM181"/>
      <c r="AN181"/>
      <c r="AO181"/>
      <c r="AP181"/>
      <c r="AQ181"/>
      <c r="AU181" s="412"/>
      <c r="AV181"/>
      <c r="AW181"/>
      <c r="AX181" s="412"/>
      <c r="AY181" s="255"/>
      <c r="AZ181" s="255"/>
      <c r="BA181" s="412"/>
      <c r="BB181" s="255"/>
      <c r="BC181" s="255"/>
      <c r="BD181" s="412"/>
      <c r="BE181" s="255"/>
      <c r="BF181" s="255"/>
      <c r="BG181" s="412"/>
      <c r="BH181"/>
      <c r="BI181"/>
      <c r="BJ181" s="412"/>
      <c r="BK181"/>
      <c r="BL181"/>
      <c r="BM181" s="412"/>
      <c r="BN181"/>
      <c r="BO181"/>
      <c r="BP181" s="412"/>
      <c r="BQ181"/>
      <c r="BR181"/>
      <c r="BT181"/>
      <c r="BU181"/>
      <c r="BV181"/>
    </row>
    <row r="182" spans="1:74" x14ac:dyDescent="0.2">
      <c r="A182" s="47"/>
      <c r="B182" s="255"/>
      <c r="C182" s="255"/>
      <c r="D182" s="255"/>
      <c r="F182"/>
      <c r="G182"/>
      <c r="H182" s="255"/>
      <c r="I182" s="255"/>
      <c r="J182" s="255"/>
      <c r="K182" s="255"/>
      <c r="L182" s="255"/>
      <c r="M182" s="255"/>
      <c r="N182" s="255"/>
      <c r="O182" s="255"/>
      <c r="P182" s="255"/>
      <c r="Q182" s="255"/>
      <c r="R182" s="255"/>
      <c r="S182" s="255"/>
      <c r="T182" s="255"/>
      <c r="U182" s="255"/>
      <c r="V182"/>
      <c r="W182"/>
      <c r="AF182"/>
      <c r="AG182"/>
      <c r="AH182"/>
      <c r="AI182"/>
      <c r="AJ182"/>
      <c r="AK182"/>
      <c r="AL182"/>
      <c r="AM182"/>
      <c r="AN182"/>
      <c r="AO182"/>
      <c r="AP182"/>
      <c r="AQ182"/>
      <c r="AU182" s="412"/>
      <c r="AV182"/>
      <c r="AW182"/>
      <c r="AX182" s="412"/>
      <c r="AY182" s="255"/>
      <c r="AZ182" s="255"/>
      <c r="BA182" s="412"/>
      <c r="BB182" s="255"/>
      <c r="BC182" s="255"/>
      <c r="BD182" s="412"/>
      <c r="BE182" s="255"/>
      <c r="BF182" s="255"/>
      <c r="BG182" s="412"/>
      <c r="BH182"/>
      <c r="BI182"/>
      <c r="BJ182" s="412"/>
      <c r="BK182"/>
      <c r="BL182"/>
      <c r="BM182" s="412"/>
      <c r="BN182"/>
      <c r="BO182"/>
      <c r="BP182" s="412"/>
      <c r="BQ182"/>
      <c r="BR182"/>
      <c r="BT182"/>
      <c r="BU182"/>
      <c r="BV182"/>
    </row>
    <row r="183" spans="1:74" x14ac:dyDescent="0.2">
      <c r="A183" s="47"/>
      <c r="B183" s="255"/>
      <c r="C183" s="255"/>
      <c r="D183" s="255"/>
      <c r="F183"/>
      <c r="G183"/>
      <c r="H183" s="255"/>
      <c r="I183" s="255"/>
      <c r="J183" s="255"/>
      <c r="K183" s="255"/>
      <c r="L183" s="255"/>
      <c r="M183" s="255"/>
      <c r="N183" s="255"/>
      <c r="O183" s="255"/>
      <c r="P183" s="255"/>
      <c r="Q183" s="255"/>
      <c r="R183" s="255"/>
      <c r="S183" s="255"/>
      <c r="T183" s="255"/>
      <c r="U183" s="255"/>
      <c r="V183"/>
      <c r="W183"/>
      <c r="AF183"/>
      <c r="AG183"/>
      <c r="AH183"/>
      <c r="AI183"/>
      <c r="AJ183"/>
      <c r="AK183"/>
      <c r="AL183"/>
      <c r="AM183"/>
      <c r="AN183"/>
      <c r="AO183"/>
      <c r="AP183"/>
      <c r="AQ183"/>
      <c r="AU183" s="412"/>
      <c r="AV183"/>
      <c r="AW183"/>
      <c r="AX183" s="412"/>
      <c r="AY183" s="255"/>
      <c r="AZ183" s="255"/>
      <c r="BA183" s="412"/>
      <c r="BB183" s="255"/>
      <c r="BC183" s="255"/>
      <c r="BD183" s="412"/>
      <c r="BE183" s="255"/>
      <c r="BF183" s="255"/>
      <c r="BG183" s="412"/>
      <c r="BH183"/>
      <c r="BI183"/>
      <c r="BJ183" s="412"/>
      <c r="BK183"/>
      <c r="BL183"/>
      <c r="BM183" s="412"/>
      <c r="BN183"/>
      <c r="BO183"/>
      <c r="BP183" s="412"/>
      <c r="BQ183"/>
      <c r="BR183"/>
      <c r="BT183"/>
      <c r="BU183"/>
      <c r="BV183"/>
    </row>
    <row r="184" spans="1:74" x14ac:dyDescent="0.2">
      <c r="A184" s="47"/>
      <c r="B184" s="255"/>
      <c r="C184" s="255"/>
      <c r="D184" s="255"/>
      <c r="F184"/>
      <c r="G184"/>
      <c r="H184" s="255"/>
      <c r="I184" s="255"/>
      <c r="J184" s="255"/>
      <c r="K184" s="255"/>
      <c r="L184" s="255"/>
      <c r="M184" s="255"/>
      <c r="N184" s="255"/>
      <c r="O184" s="255"/>
      <c r="P184" s="255"/>
      <c r="Q184" s="255"/>
      <c r="R184" s="255"/>
      <c r="S184" s="255"/>
      <c r="T184" s="255"/>
      <c r="U184" s="255"/>
      <c r="V184"/>
      <c r="W184"/>
      <c r="AF184"/>
      <c r="AG184"/>
      <c r="AH184"/>
      <c r="AI184"/>
      <c r="AJ184"/>
      <c r="AK184"/>
      <c r="AL184"/>
      <c r="AM184"/>
      <c r="AN184"/>
      <c r="AO184"/>
      <c r="AP184"/>
      <c r="AQ184"/>
      <c r="AU184" s="412"/>
      <c r="AV184"/>
      <c r="AW184"/>
      <c r="AX184" s="412"/>
      <c r="AY184" s="255"/>
      <c r="AZ184" s="255"/>
      <c r="BA184" s="412"/>
      <c r="BB184" s="255"/>
      <c r="BC184" s="255"/>
      <c r="BD184" s="412"/>
      <c r="BE184" s="255"/>
      <c r="BF184" s="255"/>
      <c r="BG184" s="412"/>
      <c r="BH184"/>
      <c r="BI184"/>
      <c r="BJ184" s="412"/>
      <c r="BK184"/>
      <c r="BL184"/>
      <c r="BM184" s="412"/>
      <c r="BN184"/>
      <c r="BO184"/>
      <c r="BP184" s="412"/>
      <c r="BQ184"/>
      <c r="BR184"/>
      <c r="BT184"/>
      <c r="BU184"/>
      <c r="BV184"/>
    </row>
    <row r="185" spans="1:74" x14ac:dyDescent="0.2">
      <c r="A185" s="47"/>
      <c r="B185" s="255"/>
      <c r="C185" s="255"/>
      <c r="D185" s="255"/>
      <c r="F185"/>
      <c r="G185"/>
      <c r="H185" s="255"/>
      <c r="I185" s="255"/>
      <c r="J185" s="255"/>
      <c r="K185" s="255"/>
      <c r="L185" s="255"/>
      <c r="M185" s="255"/>
      <c r="N185" s="255"/>
      <c r="O185" s="255"/>
      <c r="P185" s="255"/>
      <c r="Q185" s="255"/>
      <c r="R185" s="255"/>
      <c r="S185" s="255"/>
      <c r="T185" s="255"/>
      <c r="U185" s="255"/>
      <c r="V185"/>
      <c r="W185"/>
      <c r="AF185"/>
      <c r="AG185"/>
      <c r="AH185"/>
      <c r="AI185"/>
      <c r="AJ185"/>
      <c r="AK185"/>
      <c r="AL185"/>
      <c r="AM185"/>
      <c r="AN185"/>
      <c r="AO185"/>
      <c r="AP185"/>
      <c r="AQ185"/>
      <c r="AU185" s="412"/>
      <c r="AV185"/>
      <c r="AW185"/>
      <c r="AX185" s="412"/>
      <c r="AY185" s="255"/>
      <c r="AZ185" s="255"/>
      <c r="BA185" s="412"/>
      <c r="BB185" s="255"/>
      <c r="BC185" s="255"/>
      <c r="BD185" s="412"/>
      <c r="BE185" s="255"/>
      <c r="BF185" s="255"/>
      <c r="BG185" s="412"/>
      <c r="BH185"/>
      <c r="BI185"/>
      <c r="BJ185" s="412"/>
      <c r="BK185"/>
      <c r="BL185"/>
      <c r="BM185" s="412"/>
      <c r="BN185"/>
      <c r="BO185"/>
      <c r="BP185" s="412"/>
      <c r="BQ185"/>
      <c r="BR185"/>
      <c r="BT185"/>
      <c r="BU185"/>
      <c r="BV185"/>
    </row>
    <row r="186" spans="1:74" x14ac:dyDescent="0.2">
      <c r="A186" s="47"/>
      <c r="B186" s="255"/>
      <c r="C186" s="255"/>
      <c r="D186" s="255"/>
      <c r="F186"/>
      <c r="G186"/>
      <c r="H186" s="255"/>
      <c r="I186" s="255"/>
      <c r="J186" s="255"/>
      <c r="K186" s="255"/>
      <c r="L186" s="255"/>
      <c r="M186" s="255"/>
      <c r="N186" s="255"/>
      <c r="O186" s="255"/>
      <c r="P186" s="255"/>
      <c r="Q186" s="255"/>
      <c r="R186" s="255"/>
      <c r="S186" s="255"/>
      <c r="T186" s="255"/>
      <c r="U186" s="255"/>
      <c r="V186"/>
      <c r="W186"/>
      <c r="AF186"/>
      <c r="AG186"/>
      <c r="AH186"/>
      <c r="AI186"/>
      <c r="AJ186"/>
      <c r="AK186"/>
      <c r="AL186"/>
      <c r="AM186"/>
      <c r="AN186"/>
      <c r="AO186"/>
      <c r="AP186"/>
      <c r="AQ186"/>
      <c r="AU186" s="412"/>
      <c r="AV186"/>
      <c r="AW186"/>
      <c r="AX186" s="412"/>
      <c r="AY186" s="255"/>
      <c r="AZ186" s="255"/>
      <c r="BA186" s="412"/>
      <c r="BB186" s="255"/>
      <c r="BC186" s="255"/>
      <c r="BD186" s="412"/>
      <c r="BE186" s="255"/>
      <c r="BF186" s="255"/>
      <c r="BG186" s="412"/>
      <c r="BH186"/>
      <c r="BI186"/>
      <c r="BJ186" s="412"/>
      <c r="BK186"/>
      <c r="BL186"/>
      <c r="BM186" s="412"/>
      <c r="BN186"/>
      <c r="BO186"/>
      <c r="BP186" s="412"/>
      <c r="BQ186"/>
      <c r="BR186"/>
      <c r="BT186"/>
      <c r="BU186"/>
      <c r="BV186"/>
    </row>
    <row r="187" spans="1:74" x14ac:dyDescent="0.2">
      <c r="A187" s="47"/>
      <c r="B187" s="255"/>
      <c r="C187" s="255"/>
      <c r="D187" s="255"/>
      <c r="F187"/>
      <c r="G187"/>
      <c r="H187" s="255"/>
      <c r="I187" s="255"/>
      <c r="J187" s="255"/>
      <c r="K187" s="255"/>
      <c r="L187" s="255"/>
      <c r="M187" s="255"/>
      <c r="N187" s="255"/>
      <c r="O187" s="255"/>
      <c r="P187" s="255"/>
      <c r="Q187" s="255"/>
      <c r="R187" s="255"/>
      <c r="S187" s="255"/>
      <c r="T187" s="255"/>
      <c r="U187" s="255"/>
      <c r="V187"/>
      <c r="W187"/>
      <c r="AF187"/>
      <c r="AG187"/>
      <c r="AH187"/>
      <c r="AI187"/>
      <c r="AJ187"/>
      <c r="AK187"/>
      <c r="AL187"/>
      <c r="AM187"/>
      <c r="AN187"/>
      <c r="AO187"/>
      <c r="AP187"/>
      <c r="AQ187"/>
      <c r="AU187" s="412"/>
      <c r="AV187"/>
      <c r="AW187"/>
      <c r="AX187" s="412"/>
      <c r="AY187" s="255"/>
      <c r="AZ187" s="255"/>
      <c r="BA187" s="412"/>
      <c r="BB187" s="255"/>
      <c r="BC187" s="255"/>
      <c r="BD187" s="412"/>
      <c r="BE187" s="255"/>
      <c r="BF187" s="255"/>
      <c r="BG187" s="412"/>
      <c r="BH187"/>
      <c r="BI187"/>
      <c r="BJ187" s="412"/>
      <c r="BK187"/>
      <c r="BL187"/>
      <c r="BM187" s="412"/>
      <c r="BN187"/>
      <c r="BO187"/>
      <c r="BP187" s="412"/>
      <c r="BQ187"/>
      <c r="BR187"/>
      <c r="BT187"/>
      <c r="BU187"/>
      <c r="BV187"/>
    </row>
    <row r="188" spans="1:74" x14ac:dyDescent="0.2">
      <c r="A188" s="47"/>
      <c r="B188" s="255"/>
      <c r="C188" s="255"/>
      <c r="D188" s="255"/>
      <c r="F188"/>
      <c r="G188"/>
      <c r="H188" s="255"/>
      <c r="I188" s="255"/>
      <c r="J188" s="255"/>
      <c r="K188" s="255"/>
      <c r="L188" s="255"/>
      <c r="M188" s="255"/>
      <c r="N188" s="255"/>
      <c r="O188" s="255"/>
      <c r="P188" s="255"/>
      <c r="Q188" s="255"/>
      <c r="R188" s="255"/>
      <c r="S188" s="255"/>
      <c r="T188" s="255"/>
      <c r="U188" s="255"/>
      <c r="V188"/>
      <c r="W188"/>
      <c r="AF188"/>
      <c r="AG188"/>
      <c r="AH188"/>
      <c r="AI188"/>
      <c r="AJ188"/>
      <c r="AK188"/>
      <c r="AL188"/>
      <c r="AM188"/>
      <c r="AN188"/>
      <c r="AO188"/>
      <c r="AP188"/>
      <c r="AQ188"/>
      <c r="AU188" s="412"/>
      <c r="AV188"/>
      <c r="AW188"/>
      <c r="AX188" s="412"/>
      <c r="AY188" s="255"/>
      <c r="AZ188" s="255"/>
      <c r="BA188" s="412"/>
      <c r="BB188" s="255"/>
      <c r="BC188" s="255"/>
      <c r="BD188" s="412"/>
      <c r="BE188" s="255"/>
      <c r="BF188" s="255"/>
      <c r="BG188" s="412"/>
      <c r="BH188"/>
      <c r="BI188"/>
      <c r="BJ188" s="412"/>
      <c r="BK188"/>
      <c r="BL188"/>
      <c r="BM188" s="412"/>
      <c r="BN188"/>
      <c r="BO188"/>
      <c r="BP188" s="412"/>
      <c r="BQ188"/>
      <c r="BR188"/>
      <c r="BT188"/>
      <c r="BU188"/>
      <c r="BV188"/>
    </row>
    <row r="189" spans="1:74" x14ac:dyDescent="0.2">
      <c r="A189" s="47"/>
      <c r="B189" s="255"/>
      <c r="C189" s="255"/>
      <c r="D189" s="255"/>
      <c r="F189"/>
      <c r="G189"/>
      <c r="H189" s="255"/>
      <c r="I189" s="255"/>
      <c r="J189" s="255"/>
      <c r="K189" s="255"/>
      <c r="L189" s="255"/>
      <c r="M189" s="255"/>
      <c r="N189" s="255"/>
      <c r="O189" s="255"/>
      <c r="P189" s="255"/>
      <c r="Q189" s="255"/>
      <c r="R189" s="255"/>
      <c r="S189" s="255"/>
      <c r="T189" s="255"/>
      <c r="U189" s="255"/>
      <c r="V189"/>
      <c r="W189"/>
      <c r="AF189"/>
      <c r="AG189"/>
      <c r="AH189"/>
      <c r="AI189"/>
      <c r="AJ189"/>
      <c r="AK189"/>
      <c r="AL189"/>
      <c r="AM189"/>
      <c r="AN189"/>
      <c r="AO189"/>
      <c r="AP189"/>
      <c r="AQ189"/>
      <c r="AU189" s="412"/>
      <c r="AV189"/>
      <c r="AW189"/>
      <c r="AX189" s="412"/>
      <c r="AY189" s="255"/>
      <c r="AZ189" s="255"/>
      <c r="BA189" s="412"/>
      <c r="BB189" s="255"/>
      <c r="BC189" s="255"/>
      <c r="BD189" s="412"/>
      <c r="BE189" s="255"/>
      <c r="BF189" s="255"/>
      <c r="BG189" s="412"/>
      <c r="BH189"/>
      <c r="BI189"/>
      <c r="BJ189" s="412"/>
      <c r="BK189"/>
      <c r="BL189"/>
      <c r="BM189" s="412"/>
      <c r="BN189"/>
      <c r="BO189"/>
      <c r="BP189" s="412"/>
      <c r="BQ189"/>
      <c r="BR189"/>
      <c r="BT189"/>
      <c r="BU189"/>
      <c r="BV189"/>
    </row>
    <row r="190" spans="1:74" x14ac:dyDescent="0.2">
      <c r="A190" s="47"/>
      <c r="B190" s="255"/>
      <c r="C190" s="255"/>
      <c r="D190" s="255"/>
      <c r="F190"/>
      <c r="G190"/>
      <c r="H190" s="255"/>
      <c r="I190" s="255"/>
      <c r="J190" s="255"/>
      <c r="K190" s="255"/>
      <c r="L190" s="255"/>
      <c r="M190" s="255"/>
      <c r="N190" s="255"/>
      <c r="O190" s="255"/>
      <c r="P190" s="255"/>
      <c r="Q190" s="255"/>
      <c r="R190" s="255"/>
      <c r="S190" s="255"/>
      <c r="T190" s="255"/>
      <c r="U190" s="255"/>
      <c r="V190"/>
      <c r="W190"/>
      <c r="AF190"/>
      <c r="AG190"/>
      <c r="AH190"/>
      <c r="AI190"/>
      <c r="AJ190"/>
      <c r="AK190"/>
      <c r="AL190"/>
      <c r="AM190"/>
      <c r="AN190"/>
      <c r="AO190"/>
      <c r="AP190"/>
      <c r="AQ190"/>
      <c r="AU190" s="412"/>
      <c r="AV190"/>
      <c r="AW190"/>
      <c r="AX190" s="412"/>
      <c r="AY190" s="255"/>
      <c r="AZ190" s="255"/>
      <c r="BA190" s="412"/>
      <c r="BB190" s="255"/>
      <c r="BC190" s="255"/>
      <c r="BD190" s="412"/>
      <c r="BE190" s="255"/>
      <c r="BF190" s="255"/>
      <c r="BG190" s="412"/>
      <c r="BH190"/>
      <c r="BI190"/>
      <c r="BJ190" s="412"/>
      <c r="BK190"/>
      <c r="BL190"/>
      <c r="BM190" s="412"/>
      <c r="BN190"/>
      <c r="BO190"/>
      <c r="BP190" s="412"/>
      <c r="BQ190"/>
      <c r="BR190"/>
      <c r="BT190"/>
      <c r="BU190"/>
      <c r="BV190"/>
    </row>
    <row r="191" spans="1:74" x14ac:dyDescent="0.2">
      <c r="A191" s="47"/>
      <c r="B191" s="255"/>
      <c r="C191" s="255"/>
      <c r="D191" s="255"/>
      <c r="F191"/>
      <c r="G191"/>
      <c r="H191" s="255"/>
      <c r="I191" s="255"/>
      <c r="J191" s="255"/>
      <c r="K191" s="255"/>
      <c r="L191" s="255"/>
      <c r="M191" s="255"/>
      <c r="N191" s="255"/>
      <c r="O191" s="255"/>
      <c r="P191" s="255"/>
      <c r="Q191" s="255"/>
      <c r="R191" s="255"/>
      <c r="S191" s="255"/>
      <c r="T191" s="255"/>
      <c r="U191" s="255"/>
      <c r="V191"/>
      <c r="W191"/>
      <c r="AF191"/>
      <c r="AG191"/>
      <c r="AH191"/>
      <c r="AI191"/>
      <c r="AJ191"/>
      <c r="AK191"/>
      <c r="AL191"/>
      <c r="AM191"/>
      <c r="AN191"/>
      <c r="AO191"/>
      <c r="AP191"/>
      <c r="AQ191"/>
      <c r="AU191" s="412"/>
      <c r="AV191"/>
      <c r="AW191"/>
      <c r="AX191" s="412"/>
      <c r="AY191" s="255"/>
      <c r="AZ191" s="255"/>
      <c r="BA191" s="412"/>
      <c r="BB191" s="255"/>
      <c r="BC191" s="255"/>
      <c r="BD191" s="412"/>
      <c r="BE191" s="255"/>
      <c r="BF191" s="255"/>
      <c r="BG191" s="412"/>
      <c r="BH191"/>
      <c r="BI191"/>
      <c r="BJ191" s="412"/>
      <c r="BK191"/>
      <c r="BL191"/>
      <c r="BM191" s="412"/>
      <c r="BN191"/>
      <c r="BO191"/>
      <c r="BP191" s="412"/>
      <c r="BQ191"/>
      <c r="BR191"/>
      <c r="BT191"/>
      <c r="BU191"/>
      <c r="BV191"/>
    </row>
    <row r="192" spans="1:74" x14ac:dyDescent="0.2">
      <c r="A192" s="47"/>
      <c r="B192" s="255"/>
      <c r="C192" s="255"/>
      <c r="D192" s="255"/>
      <c r="F192"/>
      <c r="G192"/>
      <c r="H192" s="255"/>
      <c r="I192" s="255"/>
      <c r="J192" s="255"/>
      <c r="K192" s="255"/>
      <c r="L192" s="255"/>
      <c r="M192" s="255"/>
      <c r="N192" s="255"/>
      <c r="O192" s="255"/>
      <c r="P192" s="255"/>
      <c r="Q192" s="255"/>
      <c r="R192" s="255"/>
      <c r="S192" s="255"/>
      <c r="T192" s="255"/>
      <c r="U192" s="255"/>
      <c r="V192"/>
      <c r="W192"/>
      <c r="AF192"/>
      <c r="AG192"/>
      <c r="AH192"/>
      <c r="AI192"/>
      <c r="AJ192"/>
      <c r="AK192"/>
      <c r="AL192"/>
      <c r="AM192"/>
      <c r="AN192"/>
      <c r="AO192"/>
      <c r="AP192"/>
      <c r="AQ192"/>
      <c r="AU192" s="412"/>
      <c r="AV192"/>
      <c r="AW192"/>
      <c r="AX192" s="412"/>
      <c r="AY192" s="255"/>
      <c r="AZ192" s="255"/>
      <c r="BA192" s="412"/>
      <c r="BB192" s="255"/>
      <c r="BC192" s="255"/>
      <c r="BD192" s="412"/>
      <c r="BE192" s="255"/>
      <c r="BF192" s="255"/>
      <c r="BG192" s="412"/>
      <c r="BH192"/>
      <c r="BI192"/>
      <c r="BJ192" s="412"/>
      <c r="BK192"/>
      <c r="BL192"/>
      <c r="BM192" s="412"/>
      <c r="BN192"/>
      <c r="BO192"/>
      <c r="BP192" s="412"/>
      <c r="BQ192"/>
      <c r="BR192"/>
      <c r="BT192"/>
      <c r="BU192"/>
      <c r="BV192"/>
    </row>
    <row r="193" spans="1:74" x14ac:dyDescent="0.2">
      <c r="A193" s="47"/>
      <c r="B193" s="255"/>
      <c r="C193" s="255"/>
      <c r="D193" s="255"/>
      <c r="F193"/>
      <c r="G193"/>
      <c r="H193" s="255"/>
      <c r="I193" s="255"/>
      <c r="J193" s="255"/>
      <c r="K193" s="255"/>
      <c r="L193" s="255"/>
      <c r="M193" s="255"/>
      <c r="N193" s="255"/>
      <c r="O193" s="255"/>
      <c r="P193" s="255"/>
      <c r="Q193" s="255"/>
      <c r="R193" s="255"/>
      <c r="S193" s="255"/>
      <c r="T193" s="255"/>
      <c r="U193" s="255"/>
      <c r="V193"/>
      <c r="W193"/>
      <c r="AF193"/>
      <c r="AG193"/>
      <c r="AH193"/>
      <c r="AI193"/>
      <c r="AJ193"/>
      <c r="AK193"/>
      <c r="AL193"/>
      <c r="AM193"/>
      <c r="AN193"/>
      <c r="AO193"/>
      <c r="AP193"/>
      <c r="AQ193"/>
      <c r="AU193" s="412"/>
      <c r="AV193"/>
      <c r="AW193"/>
      <c r="AX193" s="412"/>
      <c r="AY193" s="255"/>
      <c r="AZ193" s="255"/>
      <c r="BA193" s="412"/>
      <c r="BB193" s="255"/>
      <c r="BC193" s="255"/>
      <c r="BD193" s="412"/>
      <c r="BE193" s="255"/>
      <c r="BF193" s="255"/>
      <c r="BG193" s="412"/>
      <c r="BH193"/>
      <c r="BI193"/>
      <c r="BJ193" s="412"/>
      <c r="BK193"/>
      <c r="BL193"/>
      <c r="BM193" s="412"/>
      <c r="BN193"/>
      <c r="BO193"/>
      <c r="BP193" s="412"/>
      <c r="BQ193"/>
      <c r="BR193"/>
      <c r="BT193"/>
      <c r="BU193"/>
      <c r="BV193"/>
    </row>
    <row r="194" spans="1:74" x14ac:dyDescent="0.2">
      <c r="A194" s="47"/>
      <c r="B194" s="255"/>
      <c r="C194" s="255"/>
      <c r="D194" s="255"/>
      <c r="F194"/>
      <c r="G194"/>
      <c r="H194" s="255"/>
      <c r="I194" s="255"/>
      <c r="J194" s="255"/>
      <c r="K194" s="255"/>
      <c r="L194" s="255"/>
      <c r="M194" s="255"/>
      <c r="N194" s="255"/>
      <c r="O194" s="255"/>
      <c r="P194" s="255"/>
      <c r="Q194" s="255"/>
      <c r="R194" s="255"/>
      <c r="S194" s="255"/>
      <c r="T194" s="255"/>
      <c r="U194" s="255"/>
      <c r="V194"/>
      <c r="W194"/>
      <c r="AF194"/>
      <c r="AG194"/>
      <c r="AH194"/>
      <c r="AI194"/>
      <c r="AJ194"/>
      <c r="AK194"/>
      <c r="AL194"/>
      <c r="AM194"/>
      <c r="AN194"/>
      <c r="AO194"/>
      <c r="AP194"/>
      <c r="AQ194"/>
      <c r="AU194" s="412"/>
      <c r="AV194"/>
      <c r="AW194"/>
      <c r="AX194" s="412"/>
      <c r="AY194" s="255"/>
      <c r="AZ194" s="255"/>
      <c r="BA194" s="412"/>
      <c r="BB194" s="255"/>
      <c r="BC194" s="255"/>
      <c r="BD194" s="412"/>
      <c r="BE194" s="255"/>
      <c r="BF194" s="255"/>
      <c r="BG194" s="412"/>
      <c r="BH194"/>
      <c r="BI194"/>
      <c r="BJ194" s="412"/>
      <c r="BK194"/>
      <c r="BL194"/>
      <c r="BM194" s="412"/>
      <c r="BN194"/>
      <c r="BO194"/>
      <c r="BP194" s="412"/>
      <c r="BQ194"/>
      <c r="BR194"/>
      <c r="BT194"/>
      <c r="BU194"/>
      <c r="BV194"/>
    </row>
    <row r="195" spans="1:74" x14ac:dyDescent="0.2">
      <c r="A195" s="47"/>
      <c r="B195" s="255"/>
      <c r="C195" s="255"/>
      <c r="D195" s="255"/>
      <c r="F195"/>
      <c r="G195"/>
      <c r="H195" s="255"/>
      <c r="I195" s="255"/>
      <c r="J195" s="255"/>
      <c r="K195" s="255"/>
      <c r="L195" s="255"/>
      <c r="M195" s="255"/>
      <c r="N195" s="255"/>
      <c r="O195" s="255"/>
      <c r="P195" s="255"/>
      <c r="Q195" s="255"/>
      <c r="R195" s="255"/>
      <c r="S195" s="255"/>
      <c r="T195" s="255"/>
      <c r="U195" s="255"/>
      <c r="V195"/>
      <c r="W195"/>
      <c r="AF195"/>
      <c r="AG195"/>
      <c r="AH195"/>
      <c r="AI195"/>
      <c r="AJ195"/>
      <c r="AK195"/>
      <c r="AL195"/>
      <c r="AM195"/>
      <c r="AN195"/>
      <c r="AO195"/>
      <c r="AP195"/>
      <c r="AQ195"/>
      <c r="AU195" s="412"/>
      <c r="AV195"/>
      <c r="AW195"/>
      <c r="AX195" s="412"/>
      <c r="AY195" s="255"/>
      <c r="AZ195" s="255"/>
      <c r="BA195" s="412"/>
      <c r="BB195" s="255"/>
      <c r="BC195" s="255"/>
      <c r="BD195" s="412"/>
      <c r="BE195" s="255"/>
      <c r="BF195" s="255"/>
      <c r="BG195" s="412"/>
      <c r="BH195"/>
      <c r="BI195"/>
      <c r="BJ195" s="412"/>
      <c r="BK195"/>
      <c r="BL195"/>
      <c r="BM195" s="412"/>
      <c r="BN195"/>
      <c r="BO195"/>
      <c r="BP195" s="412"/>
      <c r="BQ195"/>
      <c r="BR195"/>
      <c r="BT195"/>
      <c r="BU195"/>
      <c r="BV195"/>
    </row>
    <row r="196" spans="1:74" x14ac:dyDescent="0.2">
      <c r="A196" s="47"/>
      <c r="B196" s="255"/>
      <c r="C196" s="255"/>
      <c r="D196" s="255"/>
      <c r="F196"/>
      <c r="G196"/>
      <c r="H196" s="255"/>
      <c r="I196" s="255"/>
      <c r="J196" s="255"/>
      <c r="K196" s="255"/>
      <c r="L196" s="255"/>
      <c r="M196" s="255"/>
      <c r="N196" s="255"/>
      <c r="O196" s="255"/>
      <c r="P196" s="255"/>
      <c r="Q196" s="255"/>
      <c r="R196" s="255"/>
      <c r="S196" s="255"/>
      <c r="T196" s="255"/>
      <c r="U196" s="255"/>
      <c r="V196"/>
      <c r="W196"/>
      <c r="AF196"/>
      <c r="AG196"/>
      <c r="AH196"/>
      <c r="AI196"/>
      <c r="AJ196"/>
      <c r="AK196"/>
      <c r="AL196"/>
      <c r="AM196"/>
      <c r="AN196"/>
      <c r="AO196"/>
      <c r="AP196"/>
      <c r="AQ196"/>
      <c r="AU196" s="412"/>
      <c r="AV196"/>
      <c r="AW196"/>
      <c r="AX196" s="412"/>
      <c r="AY196" s="255"/>
      <c r="AZ196" s="255"/>
      <c r="BA196" s="412"/>
      <c r="BB196" s="255"/>
      <c r="BC196" s="255"/>
      <c r="BD196" s="412"/>
      <c r="BE196" s="255"/>
      <c r="BF196" s="255"/>
      <c r="BG196" s="412"/>
      <c r="BH196"/>
      <c r="BI196"/>
      <c r="BJ196" s="412"/>
      <c r="BK196"/>
      <c r="BL196"/>
      <c r="BM196" s="412"/>
      <c r="BN196"/>
      <c r="BO196"/>
      <c r="BP196" s="412"/>
      <c r="BQ196"/>
      <c r="BR196"/>
      <c r="BT196"/>
      <c r="BU196"/>
      <c r="BV196"/>
    </row>
    <row r="197" spans="1:74" x14ac:dyDescent="0.2">
      <c r="A197" s="47"/>
      <c r="B197" s="255"/>
      <c r="C197" s="255"/>
      <c r="D197" s="255"/>
      <c r="F197"/>
      <c r="G197"/>
      <c r="H197" s="255"/>
      <c r="I197" s="255"/>
      <c r="J197" s="255"/>
      <c r="K197" s="255"/>
      <c r="L197" s="255"/>
      <c r="M197" s="255"/>
      <c r="N197" s="255"/>
      <c r="O197" s="255"/>
      <c r="P197" s="255"/>
      <c r="Q197" s="255"/>
      <c r="R197" s="255"/>
      <c r="S197" s="255"/>
      <c r="T197" s="255"/>
      <c r="U197" s="255"/>
      <c r="V197"/>
      <c r="W197"/>
      <c r="AF197"/>
      <c r="AG197"/>
      <c r="AH197"/>
      <c r="AI197"/>
      <c r="AJ197"/>
      <c r="AK197"/>
      <c r="AL197"/>
      <c r="AM197"/>
      <c r="AN197"/>
      <c r="AO197"/>
      <c r="AP197"/>
      <c r="AQ197"/>
      <c r="AU197" s="412"/>
      <c r="AV197"/>
      <c r="AW197"/>
      <c r="AX197" s="412"/>
      <c r="AY197" s="255"/>
      <c r="AZ197" s="255"/>
      <c r="BA197" s="412"/>
      <c r="BB197" s="255"/>
      <c r="BC197" s="255"/>
      <c r="BD197" s="412"/>
      <c r="BE197" s="255"/>
      <c r="BF197" s="255"/>
      <c r="BG197" s="412"/>
      <c r="BH197"/>
      <c r="BI197"/>
      <c r="BJ197" s="412"/>
      <c r="BK197"/>
      <c r="BL197"/>
      <c r="BM197" s="412"/>
      <c r="BN197"/>
      <c r="BO197"/>
      <c r="BP197" s="412"/>
      <c r="BQ197"/>
      <c r="BR197"/>
      <c r="BT197"/>
      <c r="BU197"/>
      <c r="BV197"/>
    </row>
    <row r="198" spans="1:74" x14ac:dyDescent="0.2">
      <c r="A198" s="47"/>
      <c r="B198" s="255"/>
      <c r="C198" s="255"/>
      <c r="D198" s="255"/>
      <c r="F198"/>
      <c r="G198"/>
      <c r="H198" s="255"/>
      <c r="I198" s="255"/>
      <c r="J198" s="255"/>
      <c r="K198" s="255"/>
      <c r="L198" s="255"/>
      <c r="M198" s="255"/>
      <c r="N198" s="255"/>
      <c r="O198" s="255"/>
      <c r="P198" s="255"/>
      <c r="Q198" s="255"/>
      <c r="R198" s="255"/>
      <c r="S198" s="255"/>
      <c r="T198" s="255"/>
      <c r="U198" s="255"/>
      <c r="V198"/>
      <c r="W198"/>
      <c r="AF198"/>
      <c r="AG198"/>
      <c r="AH198"/>
      <c r="AI198"/>
      <c r="AJ198"/>
      <c r="AK198"/>
      <c r="AL198"/>
      <c r="AM198"/>
      <c r="AN198"/>
      <c r="AO198"/>
      <c r="AP198"/>
      <c r="AQ198"/>
      <c r="AU198" s="412"/>
      <c r="AV198"/>
      <c r="AW198"/>
      <c r="AX198" s="412"/>
      <c r="AY198" s="255"/>
      <c r="AZ198" s="255"/>
      <c r="BA198" s="412"/>
      <c r="BB198" s="255"/>
      <c r="BC198" s="255"/>
      <c r="BD198" s="412"/>
      <c r="BE198" s="255"/>
      <c r="BF198" s="255"/>
      <c r="BG198" s="412"/>
      <c r="BH198"/>
      <c r="BI198"/>
      <c r="BJ198" s="412"/>
      <c r="BK198"/>
      <c r="BL198"/>
      <c r="BM198" s="412"/>
      <c r="BN198"/>
      <c r="BO198"/>
      <c r="BP198" s="412"/>
      <c r="BQ198"/>
      <c r="BR198"/>
      <c r="BT198"/>
      <c r="BU198"/>
      <c r="BV198"/>
    </row>
    <row r="199" spans="1:74" x14ac:dyDescent="0.2">
      <c r="A199" s="47"/>
      <c r="B199" s="255"/>
      <c r="C199" s="255"/>
      <c r="D199" s="255"/>
      <c r="F199"/>
      <c r="G199"/>
      <c r="H199" s="255"/>
      <c r="I199" s="255"/>
      <c r="J199" s="255"/>
      <c r="K199" s="255"/>
      <c r="L199" s="255"/>
      <c r="M199" s="255"/>
      <c r="N199" s="255"/>
      <c r="O199" s="255"/>
      <c r="P199" s="255"/>
      <c r="Q199" s="255"/>
      <c r="R199" s="255"/>
      <c r="S199" s="255"/>
      <c r="T199" s="255"/>
      <c r="U199" s="255"/>
      <c r="V199"/>
      <c r="W199"/>
      <c r="AF199"/>
      <c r="AG199"/>
      <c r="AH199"/>
      <c r="AI199"/>
      <c r="AJ199"/>
      <c r="AK199"/>
      <c r="AL199"/>
      <c r="AM199"/>
      <c r="AN199"/>
      <c r="AO199"/>
      <c r="AP199"/>
      <c r="AQ199"/>
      <c r="AU199" s="412"/>
      <c r="AV199"/>
      <c r="AW199"/>
      <c r="AX199" s="412"/>
      <c r="AY199" s="255"/>
      <c r="AZ199" s="255"/>
      <c r="BA199" s="412"/>
      <c r="BB199" s="255"/>
      <c r="BC199" s="255"/>
      <c r="BD199" s="412"/>
      <c r="BE199" s="255"/>
      <c r="BF199" s="255"/>
      <c r="BG199" s="412"/>
      <c r="BH199"/>
      <c r="BI199"/>
      <c r="BJ199" s="412"/>
      <c r="BK199"/>
      <c r="BL199"/>
      <c r="BM199" s="412"/>
      <c r="BN199"/>
      <c r="BO199"/>
      <c r="BP199" s="412"/>
      <c r="BQ199"/>
      <c r="BR199"/>
      <c r="BT199"/>
      <c r="BU199"/>
      <c r="BV199"/>
    </row>
    <row r="200" spans="1:74" x14ac:dyDescent="0.2">
      <c r="A200" s="47"/>
      <c r="B200" s="255"/>
      <c r="C200" s="255"/>
      <c r="D200" s="255"/>
      <c r="F200"/>
      <c r="G200"/>
      <c r="H200" s="255"/>
      <c r="I200" s="255"/>
      <c r="J200" s="255"/>
      <c r="K200" s="255"/>
      <c r="L200" s="255"/>
      <c r="M200" s="255"/>
      <c r="N200" s="255"/>
      <c r="O200" s="255"/>
      <c r="P200" s="255"/>
      <c r="Q200" s="255"/>
      <c r="R200" s="255"/>
      <c r="S200" s="255"/>
      <c r="T200" s="255"/>
      <c r="U200" s="255"/>
      <c r="V200"/>
      <c r="W200"/>
      <c r="AF200"/>
      <c r="AG200"/>
      <c r="AH200"/>
      <c r="AI200"/>
      <c r="AJ200"/>
      <c r="AK200"/>
      <c r="AL200"/>
      <c r="AM200"/>
      <c r="AN200"/>
      <c r="AO200"/>
      <c r="AP200"/>
      <c r="AQ200"/>
      <c r="AU200" s="412"/>
      <c r="AV200"/>
      <c r="AW200"/>
      <c r="AX200" s="412"/>
      <c r="AY200" s="255"/>
      <c r="AZ200" s="255"/>
      <c r="BA200" s="412"/>
      <c r="BB200" s="255"/>
      <c r="BC200" s="255"/>
      <c r="BD200" s="412"/>
      <c r="BE200" s="255"/>
      <c r="BF200" s="255"/>
      <c r="BG200" s="412"/>
      <c r="BH200"/>
      <c r="BI200"/>
      <c r="BJ200" s="412"/>
      <c r="BK200"/>
      <c r="BL200"/>
      <c r="BM200" s="412"/>
      <c r="BN200"/>
      <c r="BO200"/>
      <c r="BP200" s="412"/>
      <c r="BQ200"/>
      <c r="BR200"/>
      <c r="BT200"/>
      <c r="BU200"/>
      <c r="BV200"/>
    </row>
    <row r="201" spans="1:74" x14ac:dyDescent="0.2">
      <c r="A201" s="47"/>
      <c r="B201" s="255"/>
      <c r="C201" s="255"/>
      <c r="D201" s="255"/>
      <c r="F201"/>
      <c r="G201"/>
      <c r="H201" s="255"/>
      <c r="I201" s="255"/>
      <c r="J201" s="255"/>
      <c r="K201" s="255"/>
      <c r="L201" s="255"/>
      <c r="M201" s="255"/>
      <c r="N201" s="255"/>
      <c r="O201" s="255"/>
      <c r="P201" s="255"/>
      <c r="Q201" s="255"/>
      <c r="R201" s="255"/>
      <c r="S201" s="255"/>
      <c r="T201" s="255"/>
      <c r="U201" s="255"/>
      <c r="V201"/>
      <c r="W201"/>
      <c r="AF201"/>
      <c r="AG201"/>
      <c r="AH201"/>
      <c r="AI201"/>
      <c r="AJ201"/>
      <c r="AK201"/>
      <c r="AL201"/>
      <c r="AM201"/>
      <c r="AN201"/>
      <c r="AO201"/>
      <c r="AP201"/>
      <c r="AQ201"/>
      <c r="AU201" s="412"/>
      <c r="AV201"/>
      <c r="AW201"/>
      <c r="AX201" s="412"/>
      <c r="AY201" s="255"/>
      <c r="AZ201" s="255"/>
      <c r="BA201" s="412"/>
      <c r="BB201" s="255"/>
      <c r="BC201" s="255"/>
      <c r="BD201" s="412"/>
      <c r="BE201" s="255"/>
      <c r="BF201" s="255"/>
      <c r="BG201" s="412"/>
      <c r="BH201"/>
      <c r="BI201"/>
      <c r="BJ201" s="412"/>
      <c r="BK201"/>
      <c r="BL201"/>
      <c r="BM201" s="412"/>
      <c r="BN201"/>
      <c r="BO201"/>
      <c r="BP201" s="412"/>
      <c r="BQ201"/>
      <c r="BR201"/>
      <c r="BT201"/>
      <c r="BU201"/>
      <c r="BV201"/>
    </row>
    <row r="202" spans="1:74" x14ac:dyDescent="0.2">
      <c r="A202" s="47"/>
      <c r="B202" s="255"/>
      <c r="C202" s="255"/>
      <c r="D202" s="255"/>
      <c r="F202"/>
      <c r="G202"/>
      <c r="H202" s="255"/>
      <c r="I202" s="255"/>
      <c r="J202" s="255"/>
      <c r="K202" s="255"/>
      <c r="L202" s="255"/>
      <c r="M202" s="255"/>
      <c r="N202" s="255"/>
      <c r="O202" s="255"/>
      <c r="P202" s="255"/>
      <c r="Q202" s="255"/>
      <c r="R202" s="255"/>
      <c r="S202" s="255"/>
      <c r="T202" s="255"/>
      <c r="U202" s="255"/>
      <c r="V202"/>
      <c r="W202"/>
      <c r="AF202"/>
      <c r="AG202"/>
      <c r="AH202"/>
      <c r="AI202"/>
      <c r="AJ202"/>
      <c r="AK202"/>
      <c r="AL202"/>
      <c r="AM202"/>
      <c r="AN202"/>
      <c r="AO202"/>
      <c r="AP202"/>
      <c r="AQ202"/>
      <c r="AU202" s="412"/>
      <c r="AV202"/>
      <c r="AW202"/>
      <c r="AX202" s="412"/>
      <c r="AY202" s="255"/>
      <c r="AZ202" s="255"/>
      <c r="BA202" s="412"/>
      <c r="BB202" s="255"/>
      <c r="BC202" s="255"/>
      <c r="BD202" s="412"/>
      <c r="BE202" s="255"/>
      <c r="BF202" s="255"/>
      <c r="BG202" s="412"/>
      <c r="BH202"/>
      <c r="BI202"/>
      <c r="BJ202" s="412"/>
      <c r="BK202"/>
      <c r="BL202"/>
      <c r="BM202" s="412"/>
      <c r="BN202"/>
      <c r="BO202"/>
      <c r="BP202" s="412"/>
      <c r="BQ202"/>
      <c r="BR202"/>
      <c r="BT202"/>
      <c r="BU202"/>
      <c r="BV202"/>
    </row>
    <row r="203" spans="1:74" x14ac:dyDescent="0.2">
      <c r="A203" s="47"/>
      <c r="B203" s="255"/>
      <c r="C203" s="255"/>
      <c r="D203" s="255"/>
      <c r="F203"/>
      <c r="G203"/>
      <c r="H203" s="255"/>
      <c r="I203" s="255"/>
      <c r="J203" s="255"/>
      <c r="K203" s="255"/>
      <c r="L203" s="255"/>
      <c r="M203" s="255"/>
      <c r="N203" s="255"/>
      <c r="O203" s="255"/>
      <c r="P203" s="255"/>
      <c r="Q203" s="255"/>
      <c r="R203" s="255"/>
      <c r="S203" s="255"/>
      <c r="T203" s="255"/>
      <c r="U203" s="255"/>
      <c r="V203"/>
      <c r="W203"/>
      <c r="AF203"/>
      <c r="AG203"/>
      <c r="AH203"/>
      <c r="AI203"/>
      <c r="AJ203"/>
      <c r="AK203"/>
      <c r="AL203"/>
      <c r="AM203"/>
      <c r="AN203"/>
      <c r="AO203"/>
      <c r="AP203"/>
      <c r="AQ203"/>
      <c r="AU203" s="412"/>
      <c r="AV203"/>
      <c r="AW203"/>
      <c r="AX203" s="412"/>
      <c r="AY203" s="255"/>
      <c r="AZ203" s="255"/>
      <c r="BA203" s="412"/>
      <c r="BB203" s="255"/>
      <c r="BC203" s="255"/>
      <c r="BD203" s="412"/>
      <c r="BE203" s="255"/>
      <c r="BF203" s="255"/>
      <c r="BG203" s="412"/>
      <c r="BH203"/>
      <c r="BI203"/>
      <c r="BJ203" s="412"/>
      <c r="BK203"/>
      <c r="BL203"/>
      <c r="BM203" s="412"/>
      <c r="BN203"/>
      <c r="BO203"/>
      <c r="BP203" s="412"/>
      <c r="BQ203"/>
      <c r="BR203"/>
      <c r="BT203"/>
      <c r="BU203"/>
      <c r="BV203"/>
    </row>
    <row r="204" spans="1:74" x14ac:dyDescent="0.2">
      <c r="A204" s="47"/>
      <c r="B204" s="255"/>
      <c r="C204" s="255"/>
      <c r="D204" s="255"/>
      <c r="F204"/>
      <c r="G204"/>
      <c r="H204" s="255"/>
      <c r="I204" s="255"/>
      <c r="J204" s="255"/>
      <c r="K204" s="255"/>
      <c r="L204" s="255"/>
      <c r="M204" s="255"/>
      <c r="N204" s="255"/>
      <c r="O204" s="255"/>
      <c r="P204" s="255"/>
      <c r="Q204" s="255"/>
      <c r="R204" s="255"/>
      <c r="S204" s="255"/>
      <c r="T204" s="255"/>
      <c r="U204" s="255"/>
      <c r="V204"/>
      <c r="W204"/>
      <c r="AF204"/>
      <c r="AG204"/>
      <c r="AH204"/>
      <c r="AI204"/>
      <c r="AJ204"/>
      <c r="AK204"/>
      <c r="AL204"/>
      <c r="AM204"/>
      <c r="AN204"/>
      <c r="AO204"/>
      <c r="AP204"/>
      <c r="AQ204"/>
      <c r="AU204" s="412"/>
      <c r="AV204"/>
      <c r="AW204"/>
      <c r="AX204" s="412"/>
      <c r="AY204" s="255"/>
      <c r="AZ204" s="255"/>
      <c r="BA204" s="412"/>
      <c r="BB204" s="255"/>
      <c r="BC204" s="255"/>
      <c r="BD204" s="412"/>
      <c r="BE204" s="255"/>
      <c r="BF204" s="255"/>
      <c r="BG204" s="412"/>
      <c r="BH204"/>
      <c r="BI204"/>
      <c r="BJ204" s="412"/>
      <c r="BK204"/>
      <c r="BL204"/>
      <c r="BM204" s="412"/>
      <c r="BN204"/>
      <c r="BO204"/>
      <c r="BP204" s="412"/>
      <c r="BQ204"/>
      <c r="BR204"/>
      <c r="BT204"/>
      <c r="BU204"/>
      <c r="BV204"/>
    </row>
    <row r="205" spans="1:74" x14ac:dyDescent="0.2">
      <c r="A205" s="47"/>
      <c r="B205" s="255"/>
      <c r="C205" s="255"/>
      <c r="D205" s="255"/>
      <c r="F205"/>
      <c r="G205"/>
      <c r="H205" s="255"/>
      <c r="I205" s="255"/>
      <c r="J205" s="255"/>
      <c r="K205" s="255"/>
      <c r="L205" s="255"/>
      <c r="M205" s="255"/>
      <c r="N205" s="255"/>
      <c r="O205" s="255"/>
      <c r="P205" s="255"/>
      <c r="Q205" s="255"/>
      <c r="R205" s="255"/>
      <c r="S205" s="255"/>
      <c r="T205" s="255"/>
      <c r="U205" s="255"/>
      <c r="V205"/>
      <c r="W205"/>
      <c r="AF205"/>
      <c r="AG205"/>
      <c r="AH205"/>
      <c r="AI205"/>
      <c r="AJ205"/>
      <c r="AK205"/>
      <c r="AL205"/>
      <c r="AM205"/>
      <c r="AN205"/>
      <c r="AO205"/>
      <c r="AP205"/>
      <c r="AQ205"/>
      <c r="AU205" s="412"/>
      <c r="AV205"/>
      <c r="AW205"/>
      <c r="AX205" s="412"/>
      <c r="AY205" s="255"/>
      <c r="AZ205" s="255"/>
      <c r="BA205" s="412"/>
      <c r="BB205" s="255"/>
      <c r="BC205" s="255"/>
      <c r="BD205" s="412"/>
      <c r="BE205" s="255"/>
      <c r="BF205" s="255"/>
      <c r="BG205" s="412"/>
      <c r="BH205"/>
      <c r="BI205"/>
      <c r="BJ205" s="412"/>
      <c r="BK205"/>
      <c r="BL205"/>
      <c r="BM205" s="412"/>
      <c r="BN205"/>
      <c r="BO205"/>
      <c r="BP205" s="412"/>
      <c r="BQ205"/>
      <c r="BR205"/>
      <c r="BT205"/>
      <c r="BU205"/>
      <c r="BV205"/>
    </row>
    <row r="206" spans="1:74" x14ac:dyDescent="0.2">
      <c r="A206" s="47"/>
      <c r="B206" s="255"/>
      <c r="C206" s="255"/>
      <c r="D206" s="255"/>
      <c r="F206"/>
      <c r="G206"/>
      <c r="H206" s="255"/>
      <c r="I206" s="255"/>
      <c r="J206" s="255"/>
      <c r="K206" s="255"/>
      <c r="L206" s="255"/>
      <c r="M206" s="255"/>
      <c r="N206" s="255"/>
      <c r="O206" s="255"/>
      <c r="P206" s="255"/>
      <c r="Q206" s="255"/>
      <c r="R206" s="255"/>
      <c r="S206" s="255"/>
      <c r="T206" s="255"/>
      <c r="U206" s="255"/>
      <c r="V206"/>
      <c r="W206"/>
      <c r="AF206"/>
      <c r="AG206"/>
      <c r="AH206"/>
      <c r="AI206"/>
      <c r="AJ206"/>
      <c r="AK206"/>
      <c r="AL206"/>
      <c r="AM206"/>
      <c r="AN206"/>
      <c r="AO206"/>
      <c r="AP206"/>
      <c r="AQ206"/>
      <c r="AU206" s="412"/>
      <c r="AV206"/>
      <c r="AW206"/>
      <c r="AX206" s="412"/>
      <c r="AY206" s="255"/>
      <c r="AZ206" s="255"/>
      <c r="BA206" s="412"/>
      <c r="BB206" s="255"/>
      <c r="BC206" s="255"/>
      <c r="BD206" s="412"/>
      <c r="BE206" s="255"/>
      <c r="BF206" s="255"/>
      <c r="BG206" s="412"/>
      <c r="BH206"/>
      <c r="BI206"/>
      <c r="BJ206" s="412"/>
      <c r="BK206"/>
      <c r="BL206"/>
      <c r="BM206" s="412"/>
      <c r="BN206"/>
      <c r="BO206"/>
      <c r="BP206" s="412"/>
      <c r="BQ206"/>
      <c r="BR206"/>
      <c r="BT206"/>
      <c r="BU206"/>
      <c r="BV206"/>
    </row>
    <row r="207" spans="1:74" x14ac:dyDescent="0.2">
      <c r="A207" s="47"/>
      <c r="B207" s="255"/>
      <c r="C207" s="255"/>
      <c r="D207" s="255"/>
      <c r="F207"/>
      <c r="G207"/>
      <c r="H207" s="255"/>
      <c r="I207" s="255"/>
      <c r="J207" s="255"/>
      <c r="K207" s="255"/>
      <c r="L207" s="255"/>
      <c r="M207" s="255"/>
      <c r="N207" s="255"/>
      <c r="O207" s="255"/>
      <c r="P207" s="255"/>
      <c r="Q207" s="255"/>
      <c r="R207" s="255"/>
      <c r="S207" s="255"/>
      <c r="T207" s="255"/>
      <c r="U207" s="255"/>
      <c r="V207"/>
      <c r="W207"/>
      <c r="AF207"/>
      <c r="AG207"/>
      <c r="AH207"/>
      <c r="AI207"/>
      <c r="AJ207"/>
      <c r="AK207"/>
      <c r="AL207"/>
      <c r="AM207"/>
      <c r="AN207"/>
      <c r="AO207"/>
      <c r="AP207"/>
      <c r="AQ207"/>
      <c r="AU207" s="412"/>
      <c r="AV207"/>
      <c r="AW207"/>
      <c r="AX207" s="412"/>
      <c r="AY207" s="255"/>
      <c r="AZ207" s="255"/>
      <c r="BA207" s="412"/>
      <c r="BB207" s="255"/>
      <c r="BC207" s="255"/>
      <c r="BD207" s="412"/>
      <c r="BE207" s="255"/>
      <c r="BF207" s="255"/>
      <c r="BG207" s="412"/>
      <c r="BH207"/>
      <c r="BI207"/>
      <c r="BJ207" s="412"/>
      <c r="BK207"/>
      <c r="BL207"/>
      <c r="BM207" s="412"/>
      <c r="BN207"/>
      <c r="BO207"/>
      <c r="BP207" s="412"/>
      <c r="BQ207"/>
      <c r="BR207"/>
      <c r="BT207"/>
      <c r="BU207"/>
      <c r="BV207"/>
    </row>
    <row r="208" spans="1:74" x14ac:dyDescent="0.2">
      <c r="A208" s="47"/>
      <c r="B208" s="255"/>
      <c r="C208" s="255"/>
      <c r="D208" s="255"/>
      <c r="F208"/>
      <c r="G208"/>
      <c r="H208" s="255"/>
      <c r="I208" s="255"/>
      <c r="J208" s="255"/>
      <c r="K208" s="255"/>
      <c r="L208" s="255"/>
      <c r="M208" s="255"/>
      <c r="N208" s="255"/>
      <c r="O208" s="255"/>
      <c r="P208" s="255"/>
      <c r="Q208" s="255"/>
      <c r="R208" s="255"/>
      <c r="S208" s="255"/>
      <c r="T208" s="255"/>
      <c r="U208" s="255"/>
      <c r="V208"/>
      <c r="W208"/>
      <c r="AF208"/>
      <c r="AG208"/>
      <c r="AH208"/>
      <c r="AI208"/>
      <c r="AJ208"/>
      <c r="AK208"/>
      <c r="AL208"/>
      <c r="AM208"/>
      <c r="AN208"/>
      <c r="AO208"/>
      <c r="AP208"/>
      <c r="AQ208"/>
      <c r="AU208" s="412"/>
      <c r="AV208"/>
      <c r="AW208"/>
      <c r="AX208" s="412"/>
      <c r="AY208" s="255"/>
      <c r="AZ208" s="255"/>
      <c r="BA208" s="412"/>
      <c r="BB208" s="255"/>
      <c r="BC208" s="255"/>
      <c r="BD208" s="412"/>
      <c r="BE208" s="255"/>
      <c r="BF208" s="255"/>
      <c r="BG208" s="412"/>
      <c r="BH208"/>
      <c r="BI208"/>
      <c r="BJ208" s="412"/>
      <c r="BK208"/>
      <c r="BL208"/>
      <c r="BM208" s="412"/>
      <c r="BN208"/>
      <c r="BO208"/>
      <c r="BP208" s="412"/>
      <c r="BQ208"/>
      <c r="BR208"/>
      <c r="BT208"/>
      <c r="BU208"/>
      <c r="BV208"/>
    </row>
    <row r="209" spans="1:74" x14ac:dyDescent="0.2">
      <c r="A209" s="47"/>
      <c r="B209" s="255"/>
      <c r="C209" s="255"/>
      <c r="D209" s="255"/>
      <c r="F209"/>
      <c r="G209"/>
      <c r="H209" s="255"/>
      <c r="I209" s="255"/>
      <c r="J209" s="255"/>
      <c r="K209" s="255"/>
      <c r="L209" s="255"/>
      <c r="M209" s="255"/>
      <c r="N209" s="255"/>
      <c r="O209" s="255"/>
      <c r="P209" s="255"/>
      <c r="Q209" s="255"/>
      <c r="R209" s="255"/>
      <c r="S209" s="255"/>
      <c r="T209" s="255"/>
      <c r="U209" s="255"/>
      <c r="V209"/>
      <c r="W209"/>
      <c r="AF209"/>
      <c r="AG209"/>
      <c r="AH209"/>
      <c r="AI209"/>
      <c r="AJ209"/>
      <c r="AK209"/>
      <c r="AL209"/>
      <c r="AM209"/>
      <c r="AN209"/>
      <c r="AO209"/>
      <c r="AP209"/>
      <c r="AQ209"/>
      <c r="AU209" s="412"/>
      <c r="AV209"/>
      <c r="AW209"/>
      <c r="AX209" s="412"/>
      <c r="AY209" s="255"/>
      <c r="AZ209" s="255"/>
      <c r="BA209" s="412"/>
      <c r="BB209" s="255"/>
      <c r="BC209" s="255"/>
      <c r="BD209" s="412"/>
      <c r="BE209" s="255"/>
      <c r="BF209" s="255"/>
      <c r="BG209" s="412"/>
      <c r="BH209"/>
      <c r="BI209"/>
      <c r="BJ209" s="412"/>
      <c r="BK209"/>
      <c r="BL209"/>
      <c r="BM209" s="412"/>
      <c r="BN209"/>
      <c r="BO209"/>
      <c r="BP209" s="412"/>
      <c r="BQ209"/>
      <c r="BR209"/>
      <c r="BT209"/>
      <c r="BU209"/>
      <c r="BV209"/>
    </row>
    <row r="210" spans="1:74" x14ac:dyDescent="0.2">
      <c r="A210" s="47"/>
      <c r="B210" s="255"/>
      <c r="C210" s="255"/>
      <c r="D210" s="255"/>
      <c r="F210"/>
      <c r="G210"/>
      <c r="H210" s="255"/>
      <c r="I210" s="255"/>
      <c r="J210" s="255"/>
      <c r="K210" s="255"/>
      <c r="L210" s="255"/>
      <c r="M210" s="255"/>
      <c r="N210" s="255"/>
      <c r="O210" s="255"/>
      <c r="P210" s="255"/>
      <c r="Q210" s="255"/>
      <c r="R210" s="255"/>
      <c r="S210" s="255"/>
      <c r="T210" s="255"/>
      <c r="U210" s="255"/>
      <c r="V210"/>
      <c r="W210"/>
      <c r="AF210"/>
      <c r="AG210"/>
      <c r="AH210"/>
      <c r="AI210"/>
      <c r="AJ210"/>
      <c r="AK210"/>
      <c r="AL210"/>
      <c r="AM210"/>
      <c r="AN210"/>
      <c r="AO210"/>
      <c r="AP210"/>
      <c r="AQ210"/>
      <c r="AU210" s="412"/>
      <c r="AV210"/>
      <c r="AW210"/>
      <c r="AX210" s="412"/>
      <c r="AY210" s="255"/>
      <c r="AZ210" s="255"/>
      <c r="BA210" s="412"/>
      <c r="BB210" s="255"/>
      <c r="BC210" s="255"/>
      <c r="BD210" s="412"/>
      <c r="BE210" s="255"/>
      <c r="BF210" s="255"/>
      <c r="BG210" s="412"/>
      <c r="BH210"/>
      <c r="BI210"/>
      <c r="BJ210" s="412"/>
      <c r="BK210"/>
      <c r="BL210"/>
      <c r="BM210" s="412"/>
      <c r="BN210"/>
      <c r="BO210"/>
      <c r="BP210" s="412"/>
      <c r="BQ210"/>
      <c r="BR210"/>
      <c r="BT210"/>
      <c r="BU210"/>
      <c r="BV210"/>
    </row>
    <row r="211" spans="1:74" x14ac:dyDescent="0.2">
      <c r="A211" s="47"/>
      <c r="B211" s="255"/>
      <c r="C211" s="255"/>
      <c r="D211" s="255"/>
      <c r="F211"/>
      <c r="G211"/>
      <c r="H211" s="255"/>
      <c r="I211" s="255"/>
      <c r="J211" s="255"/>
      <c r="K211" s="255"/>
      <c r="L211" s="255"/>
      <c r="M211" s="255"/>
      <c r="N211" s="255"/>
      <c r="O211" s="255"/>
      <c r="P211" s="255"/>
      <c r="Q211" s="255"/>
      <c r="R211" s="255"/>
      <c r="S211" s="255"/>
      <c r="T211" s="255"/>
      <c r="U211" s="255"/>
      <c r="V211"/>
      <c r="W211"/>
      <c r="AF211"/>
      <c r="AG211"/>
      <c r="AH211"/>
      <c r="AI211"/>
      <c r="AJ211"/>
      <c r="AK211"/>
      <c r="AL211"/>
      <c r="AM211"/>
      <c r="AN211"/>
      <c r="AO211"/>
      <c r="AP211"/>
      <c r="AQ211"/>
      <c r="AU211" s="412"/>
      <c r="AV211"/>
      <c r="AW211"/>
      <c r="AX211" s="412"/>
      <c r="AY211" s="255"/>
      <c r="AZ211" s="255"/>
      <c r="BA211" s="412"/>
      <c r="BB211" s="255"/>
      <c r="BC211" s="255"/>
      <c r="BD211" s="412"/>
      <c r="BE211" s="255"/>
      <c r="BF211" s="255"/>
      <c r="BG211" s="412"/>
      <c r="BH211"/>
      <c r="BI211"/>
      <c r="BJ211" s="412"/>
      <c r="BK211"/>
      <c r="BL211"/>
      <c r="BM211" s="412"/>
      <c r="BN211"/>
      <c r="BO211"/>
      <c r="BP211" s="412"/>
      <c r="BQ211"/>
      <c r="BR211"/>
      <c r="BT211"/>
      <c r="BU211"/>
      <c r="BV211"/>
    </row>
    <row r="212" spans="1:74" x14ac:dyDescent="0.2">
      <c r="A212" s="47"/>
      <c r="B212" s="255"/>
      <c r="C212" s="255"/>
      <c r="D212" s="255"/>
      <c r="F212"/>
      <c r="G212"/>
      <c r="H212" s="255"/>
      <c r="I212" s="255"/>
      <c r="J212" s="255"/>
      <c r="K212" s="255"/>
      <c r="L212" s="255"/>
      <c r="M212" s="255"/>
      <c r="N212" s="255"/>
      <c r="O212" s="255"/>
      <c r="P212" s="255"/>
      <c r="Q212" s="255"/>
      <c r="R212" s="255"/>
      <c r="S212" s="255"/>
      <c r="T212" s="255"/>
      <c r="U212" s="255"/>
      <c r="V212"/>
      <c r="W212"/>
      <c r="AF212"/>
      <c r="AG212"/>
      <c r="AH212"/>
      <c r="AI212"/>
      <c r="AJ212"/>
      <c r="AK212"/>
      <c r="AL212"/>
      <c r="AM212"/>
      <c r="AN212"/>
      <c r="AO212"/>
      <c r="AP212"/>
      <c r="AQ212"/>
      <c r="AU212" s="412"/>
      <c r="AV212"/>
      <c r="AW212"/>
      <c r="AX212" s="412"/>
      <c r="AY212" s="255"/>
      <c r="AZ212" s="255"/>
      <c r="BA212" s="412"/>
      <c r="BB212" s="255"/>
      <c r="BC212" s="255"/>
      <c r="BD212" s="412"/>
      <c r="BE212" s="255"/>
      <c r="BF212" s="255"/>
      <c r="BG212" s="412"/>
      <c r="BH212"/>
      <c r="BI212"/>
      <c r="BJ212" s="412"/>
      <c r="BK212"/>
      <c r="BL212"/>
      <c r="BM212" s="412"/>
      <c r="BN212"/>
      <c r="BO212"/>
      <c r="BP212" s="412"/>
      <c r="BQ212"/>
      <c r="BR212"/>
      <c r="BT212"/>
      <c r="BU212"/>
      <c r="BV212"/>
    </row>
    <row r="213" spans="1:74" x14ac:dyDescent="0.2">
      <c r="A213" s="47"/>
      <c r="B213" s="255"/>
      <c r="C213" s="255"/>
      <c r="D213" s="255"/>
      <c r="F213"/>
      <c r="G213"/>
      <c r="H213" s="255"/>
      <c r="I213" s="255"/>
      <c r="J213" s="255"/>
      <c r="K213" s="255"/>
      <c r="L213" s="255"/>
      <c r="M213" s="255"/>
      <c r="N213" s="255"/>
      <c r="O213" s="255"/>
      <c r="P213" s="255"/>
      <c r="Q213" s="255"/>
      <c r="R213" s="255"/>
      <c r="S213" s="255"/>
      <c r="T213" s="255"/>
      <c r="U213" s="255"/>
      <c r="V213"/>
      <c r="W213"/>
      <c r="AF213"/>
      <c r="AG213"/>
      <c r="AH213"/>
      <c r="AI213"/>
      <c r="AJ213"/>
      <c r="AK213"/>
      <c r="AL213"/>
      <c r="AM213"/>
      <c r="AN213"/>
      <c r="AO213"/>
      <c r="AP213"/>
      <c r="AQ213"/>
      <c r="AU213" s="412"/>
      <c r="AV213"/>
      <c r="AW213"/>
      <c r="AX213" s="412"/>
      <c r="AY213" s="255"/>
      <c r="AZ213" s="255"/>
      <c r="BA213" s="412"/>
      <c r="BB213" s="255"/>
      <c r="BC213" s="255"/>
      <c r="BD213" s="412"/>
      <c r="BE213" s="255"/>
      <c r="BF213" s="255"/>
      <c r="BG213" s="412"/>
      <c r="BH213"/>
      <c r="BI213"/>
      <c r="BJ213" s="412"/>
      <c r="BK213"/>
      <c r="BL213"/>
      <c r="BM213" s="412"/>
      <c r="BN213"/>
      <c r="BO213"/>
      <c r="BP213" s="412"/>
      <c r="BQ213"/>
      <c r="BR213"/>
      <c r="BT213"/>
      <c r="BU213"/>
      <c r="BV213"/>
    </row>
    <row r="214" spans="1:74" x14ac:dyDescent="0.2">
      <c r="A214" s="47"/>
      <c r="B214" s="255"/>
      <c r="C214" s="255"/>
      <c r="D214" s="255"/>
      <c r="F214"/>
      <c r="G214"/>
      <c r="H214" s="255"/>
      <c r="I214" s="255"/>
      <c r="J214" s="255"/>
      <c r="K214" s="255"/>
      <c r="L214" s="255"/>
      <c r="M214" s="255"/>
      <c r="N214" s="255"/>
      <c r="O214" s="255"/>
      <c r="P214" s="255"/>
      <c r="Q214" s="255"/>
      <c r="R214" s="255"/>
      <c r="S214" s="255"/>
      <c r="T214" s="255"/>
      <c r="U214" s="255"/>
      <c r="V214"/>
      <c r="W214"/>
      <c r="AF214"/>
      <c r="AG214"/>
      <c r="AH214"/>
      <c r="AI214"/>
      <c r="AJ214"/>
      <c r="AK214"/>
      <c r="AL214"/>
      <c r="AM214"/>
      <c r="AN214"/>
      <c r="AO214"/>
      <c r="AP214"/>
      <c r="AQ214"/>
      <c r="AU214" s="412"/>
      <c r="AV214"/>
      <c r="AW214"/>
      <c r="AX214" s="412"/>
      <c r="AY214" s="255"/>
      <c r="AZ214" s="255"/>
      <c r="BA214" s="412"/>
      <c r="BB214" s="255"/>
      <c r="BC214" s="255"/>
      <c r="BD214" s="412"/>
      <c r="BE214" s="255"/>
      <c r="BF214" s="255"/>
      <c r="BG214" s="412"/>
      <c r="BH214"/>
      <c r="BI214"/>
      <c r="BJ214" s="412"/>
      <c r="BK214"/>
      <c r="BL214"/>
      <c r="BM214" s="412"/>
      <c r="BN214"/>
      <c r="BO214"/>
      <c r="BP214" s="412"/>
      <c r="BQ214"/>
      <c r="BR214"/>
      <c r="BT214"/>
      <c r="BU214"/>
      <c r="BV214"/>
    </row>
    <row r="215" spans="1:74" x14ac:dyDescent="0.2">
      <c r="A215" s="47"/>
      <c r="B215" s="255"/>
      <c r="C215" s="255"/>
      <c r="D215" s="255"/>
      <c r="F215"/>
      <c r="G215"/>
      <c r="H215" s="255"/>
      <c r="I215" s="255"/>
      <c r="J215" s="255"/>
      <c r="K215" s="255"/>
      <c r="L215" s="255"/>
      <c r="M215" s="255"/>
      <c r="N215" s="255"/>
      <c r="O215" s="255"/>
      <c r="P215" s="255"/>
      <c r="Q215" s="255"/>
      <c r="R215" s="255"/>
      <c r="S215" s="255"/>
      <c r="T215" s="255"/>
      <c r="U215" s="255"/>
      <c r="V215"/>
      <c r="W215"/>
      <c r="AF215"/>
      <c r="AG215"/>
      <c r="AH215"/>
      <c r="AI215"/>
      <c r="AJ215"/>
      <c r="AK215"/>
      <c r="AL215"/>
      <c r="AM215"/>
      <c r="AN215"/>
      <c r="AO215"/>
      <c r="AP215"/>
      <c r="AQ215"/>
      <c r="AU215" s="412"/>
      <c r="AV215"/>
      <c r="AW215"/>
      <c r="AX215" s="412"/>
      <c r="AY215" s="255"/>
      <c r="AZ215" s="255"/>
      <c r="BA215" s="412"/>
      <c r="BB215" s="255"/>
      <c r="BC215" s="255"/>
      <c r="BD215" s="412"/>
      <c r="BE215" s="255"/>
      <c r="BF215" s="255"/>
      <c r="BG215" s="412"/>
      <c r="BH215"/>
      <c r="BI215"/>
      <c r="BJ215" s="412"/>
      <c r="BK215"/>
      <c r="BL215"/>
      <c r="BM215" s="412"/>
      <c r="BN215"/>
      <c r="BO215"/>
      <c r="BP215" s="412"/>
      <c r="BQ215"/>
      <c r="BR215"/>
      <c r="BT215"/>
      <c r="BU215"/>
      <c r="BV215"/>
    </row>
    <row r="216" spans="1:74" x14ac:dyDescent="0.2">
      <c r="A216" s="47"/>
      <c r="B216" s="255"/>
      <c r="C216" s="255"/>
      <c r="D216" s="255"/>
      <c r="F216"/>
      <c r="G216"/>
      <c r="H216" s="255"/>
      <c r="I216" s="255"/>
      <c r="J216" s="255"/>
      <c r="K216" s="255"/>
      <c r="L216" s="255"/>
      <c r="M216" s="255"/>
      <c r="N216" s="255"/>
      <c r="O216" s="255"/>
      <c r="P216" s="255"/>
      <c r="Q216" s="255"/>
      <c r="R216" s="255"/>
      <c r="S216" s="255"/>
      <c r="T216" s="255"/>
      <c r="U216" s="255"/>
      <c r="V216"/>
      <c r="W216"/>
      <c r="AF216"/>
      <c r="AG216"/>
      <c r="AH216"/>
      <c r="AI216"/>
      <c r="AJ216"/>
      <c r="AK216"/>
      <c r="AL216"/>
      <c r="AM216"/>
      <c r="AN216"/>
      <c r="AO216"/>
      <c r="AP216"/>
      <c r="AQ216"/>
      <c r="AU216" s="412"/>
      <c r="AV216"/>
      <c r="AW216"/>
      <c r="AX216" s="412"/>
      <c r="AY216" s="255"/>
      <c r="AZ216" s="255"/>
      <c r="BA216" s="412"/>
      <c r="BB216" s="255"/>
      <c r="BC216" s="255"/>
      <c r="BD216" s="412"/>
      <c r="BE216" s="255"/>
      <c r="BF216" s="255"/>
      <c r="BG216" s="412"/>
      <c r="BH216"/>
      <c r="BI216"/>
      <c r="BJ216" s="412"/>
      <c r="BK216"/>
      <c r="BL216"/>
      <c r="BM216" s="412"/>
      <c r="BN216"/>
      <c r="BO216"/>
      <c r="BP216" s="412"/>
      <c r="BQ216"/>
      <c r="BR216"/>
      <c r="BT216"/>
      <c r="BU216"/>
      <c r="BV216"/>
    </row>
    <row r="217" spans="1:74" x14ac:dyDescent="0.2">
      <c r="A217" s="47"/>
      <c r="B217" s="255"/>
      <c r="C217" s="255"/>
      <c r="D217" s="255"/>
      <c r="F217"/>
      <c r="G217"/>
      <c r="H217" s="255"/>
      <c r="I217" s="255"/>
      <c r="J217" s="255"/>
      <c r="K217" s="255"/>
      <c r="L217" s="255"/>
      <c r="M217" s="255"/>
      <c r="N217" s="255"/>
      <c r="O217" s="255"/>
      <c r="P217" s="255"/>
      <c r="Q217" s="255"/>
      <c r="R217" s="255"/>
      <c r="S217" s="255"/>
      <c r="T217" s="255"/>
      <c r="U217" s="255"/>
      <c r="V217"/>
      <c r="W217"/>
      <c r="AF217"/>
      <c r="AG217"/>
      <c r="AH217"/>
      <c r="AI217"/>
      <c r="AJ217"/>
      <c r="AK217"/>
      <c r="AL217"/>
      <c r="AM217"/>
      <c r="AN217"/>
      <c r="AO217"/>
      <c r="AP217"/>
      <c r="AQ217"/>
      <c r="AU217" s="412"/>
      <c r="AV217"/>
      <c r="AW217"/>
      <c r="AX217" s="412"/>
      <c r="AY217" s="255"/>
      <c r="AZ217" s="255"/>
      <c r="BA217" s="412"/>
      <c r="BB217" s="255"/>
      <c r="BC217" s="255"/>
      <c r="BD217" s="412"/>
      <c r="BE217" s="255"/>
      <c r="BF217" s="255"/>
      <c r="BG217" s="412"/>
      <c r="BH217"/>
      <c r="BI217"/>
      <c r="BJ217" s="412"/>
      <c r="BK217"/>
      <c r="BL217"/>
      <c r="BM217" s="412"/>
      <c r="BN217"/>
      <c r="BO217"/>
      <c r="BP217" s="412"/>
      <c r="BQ217"/>
      <c r="BR217"/>
      <c r="BT217"/>
      <c r="BU217"/>
      <c r="BV217"/>
    </row>
    <row r="218" spans="1:74" x14ac:dyDescent="0.2">
      <c r="A218" s="47"/>
      <c r="B218" s="255"/>
      <c r="C218" s="255"/>
      <c r="D218" s="255"/>
      <c r="F218"/>
      <c r="G218"/>
      <c r="H218" s="255"/>
      <c r="I218" s="255"/>
      <c r="J218" s="255"/>
      <c r="K218" s="255"/>
      <c r="L218" s="255"/>
      <c r="M218" s="255"/>
      <c r="N218" s="255"/>
      <c r="O218" s="255"/>
      <c r="P218" s="255"/>
      <c r="Q218" s="255"/>
      <c r="R218" s="255"/>
      <c r="S218" s="255"/>
      <c r="T218" s="255"/>
      <c r="U218" s="255"/>
      <c r="V218"/>
      <c r="W218"/>
      <c r="AF218"/>
      <c r="AG218"/>
      <c r="AH218"/>
      <c r="AI218"/>
      <c r="AJ218"/>
      <c r="AK218"/>
      <c r="AL218"/>
      <c r="AM218"/>
      <c r="AN218"/>
      <c r="AO218"/>
      <c r="AP218"/>
      <c r="AQ218"/>
      <c r="AU218" s="412"/>
      <c r="AV218"/>
      <c r="AW218"/>
      <c r="AX218" s="412"/>
      <c r="AY218" s="255"/>
      <c r="AZ218" s="255"/>
      <c r="BA218" s="412"/>
      <c r="BB218" s="255"/>
      <c r="BC218" s="255"/>
      <c r="BD218" s="412"/>
      <c r="BE218" s="255"/>
      <c r="BF218" s="255"/>
      <c r="BG218" s="412"/>
      <c r="BH218"/>
      <c r="BI218"/>
      <c r="BJ218" s="412"/>
      <c r="BK218"/>
      <c r="BL218"/>
      <c r="BM218" s="412"/>
      <c r="BN218"/>
      <c r="BO218"/>
      <c r="BP218" s="412"/>
      <c r="BQ218"/>
      <c r="BR218"/>
      <c r="BT218"/>
      <c r="BU218"/>
      <c r="BV218"/>
    </row>
    <row r="219" spans="1:74" x14ac:dyDescent="0.2">
      <c r="A219" s="47"/>
      <c r="B219" s="255"/>
      <c r="C219" s="255"/>
      <c r="D219" s="255"/>
      <c r="F219"/>
      <c r="G219"/>
      <c r="H219" s="255"/>
      <c r="I219" s="255"/>
      <c r="J219" s="255"/>
      <c r="K219" s="255"/>
      <c r="L219" s="255"/>
      <c r="M219" s="255"/>
      <c r="N219" s="255"/>
      <c r="O219" s="255"/>
      <c r="P219" s="255"/>
      <c r="Q219" s="255"/>
      <c r="R219" s="255"/>
      <c r="S219" s="255"/>
      <c r="T219" s="255"/>
      <c r="U219" s="255"/>
      <c r="V219"/>
      <c r="W219"/>
      <c r="AF219"/>
      <c r="AG219"/>
      <c r="AH219"/>
      <c r="AI219"/>
      <c r="AJ219"/>
      <c r="AK219"/>
      <c r="AL219"/>
      <c r="AM219"/>
      <c r="AN219"/>
      <c r="AO219"/>
      <c r="AP219"/>
      <c r="AQ219"/>
      <c r="AU219" s="412"/>
      <c r="AV219"/>
      <c r="AW219"/>
      <c r="AX219" s="412"/>
      <c r="AY219" s="255"/>
      <c r="AZ219" s="255"/>
      <c r="BA219" s="412"/>
      <c r="BB219" s="255"/>
      <c r="BC219" s="255"/>
      <c r="BD219" s="412"/>
      <c r="BE219" s="255"/>
      <c r="BF219" s="255"/>
      <c r="BG219" s="412"/>
      <c r="BH219"/>
      <c r="BI219"/>
      <c r="BJ219" s="412"/>
      <c r="BK219"/>
      <c r="BL219"/>
      <c r="BM219" s="412"/>
      <c r="BN219"/>
      <c r="BO219"/>
      <c r="BP219" s="412"/>
      <c r="BQ219"/>
      <c r="BR219"/>
      <c r="BT219"/>
      <c r="BU219"/>
      <c r="BV219"/>
    </row>
    <row r="220" spans="1:74" x14ac:dyDescent="0.2">
      <c r="A220" s="47"/>
      <c r="B220" s="255"/>
      <c r="C220" s="255"/>
      <c r="D220" s="255"/>
      <c r="F220"/>
      <c r="G220"/>
      <c r="H220" s="255"/>
      <c r="I220" s="255"/>
      <c r="J220" s="255"/>
      <c r="K220" s="255"/>
      <c r="L220" s="255"/>
      <c r="M220" s="255"/>
      <c r="N220" s="255"/>
      <c r="O220" s="255"/>
      <c r="P220" s="255"/>
      <c r="Q220" s="255"/>
      <c r="R220" s="255"/>
      <c r="S220" s="255"/>
      <c r="T220" s="255"/>
      <c r="U220" s="255"/>
      <c r="V220"/>
      <c r="W220"/>
      <c r="AF220"/>
      <c r="AG220"/>
      <c r="AH220"/>
      <c r="AI220"/>
      <c r="AJ220"/>
      <c r="AK220"/>
      <c r="AL220"/>
      <c r="AM220"/>
      <c r="AN220"/>
      <c r="AO220"/>
      <c r="AP220"/>
      <c r="AQ220"/>
      <c r="AU220" s="412"/>
      <c r="AV220"/>
      <c r="AW220"/>
      <c r="AX220" s="412"/>
      <c r="AY220" s="255"/>
      <c r="AZ220" s="255"/>
      <c r="BA220" s="412"/>
      <c r="BB220" s="255"/>
      <c r="BC220" s="255"/>
      <c r="BD220" s="412"/>
      <c r="BE220" s="255"/>
      <c r="BF220" s="255"/>
      <c r="BG220" s="412"/>
      <c r="BH220"/>
      <c r="BI220"/>
      <c r="BJ220" s="412"/>
      <c r="BK220"/>
      <c r="BL220"/>
      <c r="BM220" s="412"/>
      <c r="BN220"/>
      <c r="BO220"/>
      <c r="BP220" s="412"/>
      <c r="BQ220"/>
      <c r="BR220"/>
      <c r="BT220"/>
      <c r="BU220"/>
      <c r="BV220"/>
    </row>
    <row r="221" spans="1:74" x14ac:dyDescent="0.2">
      <c r="A221" s="47"/>
      <c r="B221" s="255"/>
      <c r="C221" s="255"/>
      <c r="D221" s="255"/>
      <c r="F221"/>
      <c r="G221"/>
      <c r="H221" s="255"/>
      <c r="I221" s="255"/>
      <c r="J221" s="255"/>
      <c r="K221" s="255"/>
      <c r="L221" s="255"/>
      <c r="M221" s="255"/>
      <c r="N221" s="255"/>
      <c r="O221" s="255"/>
      <c r="P221" s="255"/>
      <c r="Q221" s="255"/>
      <c r="R221" s="255"/>
      <c r="S221" s="255"/>
      <c r="T221" s="255"/>
      <c r="U221" s="255"/>
      <c r="V221"/>
      <c r="W221"/>
      <c r="AF221"/>
      <c r="AG221"/>
      <c r="AH221"/>
      <c r="AI221"/>
      <c r="AJ221"/>
      <c r="AK221"/>
      <c r="AL221"/>
      <c r="AM221"/>
      <c r="AN221"/>
      <c r="AO221"/>
      <c r="AP221"/>
      <c r="AQ221"/>
      <c r="AU221" s="412"/>
      <c r="AV221"/>
      <c r="AW221"/>
      <c r="AX221" s="412"/>
      <c r="AY221" s="255"/>
      <c r="AZ221" s="255"/>
      <c r="BA221" s="412"/>
      <c r="BB221" s="255"/>
      <c r="BC221" s="255"/>
      <c r="BD221" s="412"/>
      <c r="BE221" s="255"/>
      <c r="BF221" s="255"/>
      <c r="BG221" s="412"/>
      <c r="BH221"/>
      <c r="BI221"/>
      <c r="BJ221" s="412"/>
      <c r="BK221"/>
      <c r="BL221"/>
      <c r="BM221" s="412"/>
      <c r="BN221"/>
      <c r="BO221"/>
      <c r="BP221" s="412"/>
      <c r="BQ221"/>
      <c r="BR221"/>
      <c r="BT221"/>
      <c r="BU221"/>
      <c r="BV221"/>
    </row>
    <row r="222" spans="1:74" x14ac:dyDescent="0.2">
      <c r="A222" s="47"/>
      <c r="B222" s="255"/>
      <c r="C222" s="255"/>
      <c r="D222" s="255"/>
      <c r="F222"/>
      <c r="G222"/>
      <c r="H222" s="255"/>
      <c r="I222" s="255"/>
      <c r="J222" s="255"/>
      <c r="K222" s="255"/>
      <c r="L222" s="255"/>
      <c r="M222" s="255"/>
      <c r="N222" s="255"/>
      <c r="O222" s="255"/>
      <c r="P222" s="255"/>
      <c r="Q222" s="255"/>
      <c r="R222" s="255"/>
      <c r="S222" s="255"/>
      <c r="T222" s="255"/>
      <c r="U222" s="255"/>
      <c r="V222"/>
      <c r="W222"/>
      <c r="AF222"/>
      <c r="AG222"/>
      <c r="AH222"/>
      <c r="AI222"/>
      <c r="AJ222"/>
      <c r="AK222"/>
      <c r="AL222"/>
      <c r="AM222"/>
      <c r="AN222"/>
      <c r="AO222"/>
      <c r="AP222"/>
      <c r="AQ222"/>
      <c r="AU222" s="412"/>
      <c r="AV222"/>
      <c r="AW222"/>
      <c r="AX222" s="412"/>
      <c r="AY222" s="255"/>
      <c r="AZ222" s="255"/>
      <c r="BA222" s="412"/>
      <c r="BB222" s="255"/>
      <c r="BC222" s="255"/>
      <c r="BD222" s="412"/>
      <c r="BE222" s="255"/>
      <c r="BF222" s="255"/>
      <c r="BG222" s="412"/>
      <c r="BH222"/>
      <c r="BI222"/>
      <c r="BJ222" s="412"/>
      <c r="BK222"/>
      <c r="BL222"/>
      <c r="BM222" s="412"/>
      <c r="BN222"/>
      <c r="BO222"/>
      <c r="BP222" s="412"/>
      <c r="BQ222"/>
      <c r="BR222"/>
      <c r="BT222"/>
      <c r="BU222"/>
      <c r="BV222"/>
    </row>
    <row r="223" spans="1:74" x14ac:dyDescent="0.2">
      <c r="A223" s="47"/>
      <c r="B223" s="255"/>
      <c r="C223" s="255"/>
      <c r="D223" s="255"/>
      <c r="F223"/>
      <c r="G223"/>
      <c r="H223" s="255"/>
      <c r="I223" s="255"/>
      <c r="J223" s="255"/>
      <c r="K223" s="255"/>
      <c r="L223" s="255"/>
      <c r="M223" s="255"/>
      <c r="N223" s="255"/>
      <c r="O223" s="255"/>
      <c r="P223" s="255"/>
      <c r="Q223" s="255"/>
      <c r="R223" s="255"/>
      <c r="S223" s="255"/>
      <c r="T223" s="255"/>
      <c r="U223" s="255"/>
      <c r="V223"/>
      <c r="W223"/>
      <c r="AF223"/>
      <c r="AG223"/>
      <c r="AH223"/>
      <c r="AI223"/>
      <c r="AJ223"/>
      <c r="AK223"/>
      <c r="AL223"/>
      <c r="AM223"/>
      <c r="AN223"/>
      <c r="AO223"/>
      <c r="AP223"/>
      <c r="AQ223"/>
      <c r="AU223" s="412"/>
      <c r="AV223"/>
      <c r="AW223"/>
      <c r="AX223" s="412"/>
      <c r="AY223" s="255"/>
      <c r="AZ223" s="255"/>
      <c r="BA223" s="412"/>
      <c r="BB223" s="255"/>
      <c r="BC223" s="255"/>
      <c r="BD223" s="412"/>
      <c r="BE223" s="255"/>
      <c r="BF223" s="255"/>
      <c r="BG223" s="412"/>
      <c r="BH223"/>
      <c r="BI223"/>
      <c r="BJ223" s="412"/>
      <c r="BK223"/>
      <c r="BL223"/>
      <c r="BM223" s="412"/>
      <c r="BN223"/>
      <c r="BO223"/>
      <c r="BP223" s="412"/>
      <c r="BQ223"/>
      <c r="BR223"/>
      <c r="BT223"/>
      <c r="BU223"/>
      <c r="BV223"/>
    </row>
    <row r="224" spans="1:74" x14ac:dyDescent="0.2">
      <c r="A224" s="47"/>
      <c r="B224" s="255"/>
      <c r="C224" s="255"/>
      <c r="D224" s="255"/>
      <c r="F224"/>
      <c r="G224"/>
      <c r="H224" s="255"/>
      <c r="I224" s="255"/>
      <c r="J224" s="255"/>
      <c r="K224" s="255"/>
      <c r="L224" s="255"/>
      <c r="M224" s="255"/>
      <c r="N224" s="255"/>
      <c r="O224" s="255"/>
      <c r="P224" s="255"/>
      <c r="Q224" s="255"/>
      <c r="R224" s="255"/>
      <c r="S224" s="255"/>
      <c r="T224" s="255"/>
      <c r="U224" s="255"/>
      <c r="V224"/>
      <c r="W224"/>
      <c r="AF224"/>
      <c r="AG224"/>
      <c r="AH224"/>
      <c r="AI224"/>
      <c r="AJ224"/>
      <c r="AK224"/>
      <c r="AL224"/>
      <c r="AM224"/>
      <c r="AN224"/>
      <c r="AO224"/>
      <c r="AP224"/>
      <c r="AQ224"/>
      <c r="AU224" s="412"/>
      <c r="AV224"/>
      <c r="AW224"/>
      <c r="AX224" s="412"/>
      <c r="AY224" s="255"/>
      <c r="AZ224" s="255"/>
      <c r="BA224" s="412"/>
      <c r="BB224" s="255"/>
      <c r="BC224" s="255"/>
      <c r="BD224" s="412"/>
      <c r="BE224" s="255"/>
      <c r="BF224" s="255"/>
      <c r="BG224" s="412"/>
      <c r="BH224"/>
      <c r="BI224"/>
      <c r="BJ224" s="412"/>
      <c r="BK224"/>
      <c r="BL224"/>
      <c r="BM224" s="412"/>
      <c r="BN224"/>
      <c r="BO224"/>
      <c r="BP224" s="412"/>
      <c r="BQ224"/>
      <c r="BR224"/>
      <c r="BT224"/>
      <c r="BU224"/>
      <c r="BV224"/>
    </row>
    <row r="225" spans="1:74" x14ac:dyDescent="0.2">
      <c r="A225" s="47"/>
      <c r="B225" s="255"/>
      <c r="C225" s="255"/>
      <c r="D225" s="255"/>
      <c r="F225"/>
      <c r="G225"/>
      <c r="H225" s="255"/>
      <c r="I225" s="255"/>
      <c r="J225" s="255"/>
      <c r="K225" s="255"/>
      <c r="L225" s="255"/>
      <c r="M225" s="255"/>
      <c r="N225" s="255"/>
      <c r="O225" s="255"/>
      <c r="P225" s="255"/>
      <c r="Q225" s="255"/>
      <c r="R225" s="255"/>
      <c r="S225" s="255"/>
      <c r="T225" s="255"/>
      <c r="U225" s="255"/>
      <c r="V225"/>
      <c r="W225"/>
      <c r="AF225"/>
      <c r="AG225"/>
      <c r="AH225"/>
      <c r="AI225"/>
      <c r="AJ225"/>
      <c r="AK225"/>
      <c r="AL225"/>
      <c r="AM225"/>
      <c r="AN225"/>
      <c r="AO225"/>
      <c r="AP225"/>
      <c r="AQ225"/>
      <c r="AU225" s="412"/>
      <c r="AV225"/>
      <c r="AW225"/>
      <c r="AX225" s="412"/>
      <c r="AY225" s="255"/>
      <c r="AZ225" s="255"/>
      <c r="BA225" s="412"/>
      <c r="BB225" s="255"/>
      <c r="BC225" s="255"/>
      <c r="BD225" s="412"/>
      <c r="BE225" s="255"/>
      <c r="BF225" s="255"/>
      <c r="BG225" s="412"/>
      <c r="BH225"/>
      <c r="BI225"/>
      <c r="BJ225" s="412"/>
      <c r="BK225"/>
      <c r="BL225"/>
      <c r="BM225" s="412"/>
      <c r="BN225"/>
      <c r="BO225"/>
      <c r="BP225" s="412"/>
      <c r="BQ225"/>
      <c r="BR225"/>
      <c r="BT225"/>
      <c r="BU225"/>
      <c r="BV225"/>
    </row>
    <row r="226" spans="1:74" x14ac:dyDescent="0.2">
      <c r="A226" s="47"/>
      <c r="B226" s="255"/>
      <c r="C226" s="255"/>
      <c r="D226" s="255"/>
      <c r="F226"/>
      <c r="G226"/>
      <c r="H226" s="255"/>
      <c r="I226" s="255"/>
      <c r="J226" s="255"/>
      <c r="K226" s="255"/>
      <c r="L226" s="255"/>
      <c r="M226" s="255"/>
      <c r="N226" s="255"/>
      <c r="O226" s="255"/>
      <c r="P226" s="255"/>
      <c r="Q226" s="255"/>
      <c r="R226" s="255"/>
      <c r="S226" s="255"/>
      <c r="T226" s="255"/>
      <c r="U226" s="255"/>
      <c r="V226"/>
      <c r="W226"/>
      <c r="AF226"/>
      <c r="AG226"/>
      <c r="AH226"/>
      <c r="AI226"/>
      <c r="AJ226"/>
      <c r="AK226"/>
      <c r="AL226"/>
      <c r="AM226"/>
      <c r="AN226"/>
      <c r="AO226"/>
      <c r="AP226"/>
      <c r="AQ226"/>
      <c r="AU226" s="412"/>
      <c r="AV226"/>
      <c r="AW226"/>
      <c r="AX226" s="412"/>
      <c r="AY226" s="255"/>
      <c r="AZ226" s="255"/>
      <c r="BA226" s="412"/>
      <c r="BB226" s="255"/>
      <c r="BC226" s="255"/>
      <c r="BD226" s="412"/>
      <c r="BE226" s="255"/>
      <c r="BF226" s="255"/>
      <c r="BG226" s="412"/>
      <c r="BH226"/>
      <c r="BI226"/>
      <c r="BJ226" s="412"/>
      <c r="BK226"/>
      <c r="BL226"/>
      <c r="BM226" s="412"/>
      <c r="BN226"/>
      <c r="BO226"/>
      <c r="BP226" s="412"/>
      <c r="BQ226"/>
      <c r="BR226"/>
      <c r="BT226"/>
      <c r="BU226"/>
      <c r="BV226"/>
    </row>
    <row r="227" spans="1:74" x14ac:dyDescent="0.2">
      <c r="A227" s="47"/>
      <c r="B227" s="255"/>
      <c r="C227" s="255"/>
      <c r="D227" s="255"/>
      <c r="F227"/>
      <c r="G227"/>
      <c r="H227" s="255"/>
      <c r="I227" s="255"/>
      <c r="J227" s="255"/>
      <c r="K227" s="255"/>
      <c r="L227" s="255"/>
      <c r="M227" s="255"/>
      <c r="N227" s="255"/>
      <c r="O227" s="255"/>
      <c r="P227" s="255"/>
      <c r="Q227" s="255"/>
      <c r="R227" s="255"/>
      <c r="S227" s="255"/>
      <c r="T227" s="255"/>
      <c r="U227" s="255"/>
      <c r="V227"/>
      <c r="W227"/>
      <c r="AF227"/>
      <c r="AG227"/>
      <c r="AH227"/>
      <c r="AI227"/>
      <c r="AJ227"/>
      <c r="AK227"/>
      <c r="AL227"/>
      <c r="AM227"/>
      <c r="AN227"/>
      <c r="AO227"/>
      <c r="AP227"/>
      <c r="AQ227"/>
      <c r="AU227" s="412"/>
      <c r="AV227"/>
      <c r="AW227"/>
      <c r="AX227" s="412"/>
      <c r="AY227" s="255"/>
      <c r="AZ227" s="255"/>
      <c r="BA227" s="412"/>
      <c r="BB227" s="255"/>
      <c r="BC227" s="255"/>
      <c r="BD227" s="412"/>
      <c r="BE227" s="255"/>
      <c r="BF227" s="255"/>
      <c r="BG227" s="412"/>
      <c r="BH227"/>
      <c r="BI227"/>
      <c r="BJ227" s="412"/>
      <c r="BK227"/>
      <c r="BL227"/>
      <c r="BM227" s="412"/>
      <c r="BN227"/>
      <c r="BO227"/>
      <c r="BP227" s="412"/>
      <c r="BQ227"/>
      <c r="BR227"/>
      <c r="BT227"/>
      <c r="BU227"/>
      <c r="BV227"/>
    </row>
    <row r="228" spans="1:74" x14ac:dyDescent="0.2">
      <c r="A228" s="47"/>
      <c r="B228" s="255"/>
      <c r="C228" s="255"/>
      <c r="D228" s="255"/>
      <c r="F228"/>
      <c r="G228"/>
      <c r="H228" s="255"/>
      <c r="I228" s="255"/>
      <c r="J228" s="255"/>
      <c r="K228" s="255"/>
      <c r="L228" s="255"/>
      <c r="M228" s="255"/>
      <c r="N228" s="255"/>
      <c r="O228" s="255"/>
      <c r="P228" s="255"/>
      <c r="Q228" s="255"/>
      <c r="R228" s="255"/>
      <c r="S228" s="255"/>
      <c r="T228" s="255"/>
      <c r="U228" s="255"/>
      <c r="V228"/>
      <c r="W228"/>
      <c r="AF228"/>
      <c r="AG228"/>
      <c r="AH228"/>
      <c r="AI228"/>
      <c r="AJ228"/>
      <c r="AK228"/>
      <c r="AL228"/>
      <c r="AM228"/>
      <c r="AN228"/>
      <c r="AO228"/>
      <c r="AP228"/>
      <c r="AQ228"/>
      <c r="AU228" s="412"/>
      <c r="AV228"/>
      <c r="AW228"/>
      <c r="AX228" s="412"/>
      <c r="AY228" s="255"/>
      <c r="AZ228" s="255"/>
      <c r="BA228" s="412"/>
      <c r="BB228" s="255"/>
      <c r="BC228" s="255"/>
      <c r="BD228" s="412"/>
      <c r="BE228" s="255"/>
      <c r="BF228" s="255"/>
      <c r="BG228" s="412"/>
      <c r="BH228"/>
      <c r="BI228"/>
      <c r="BJ228" s="412"/>
      <c r="BK228"/>
      <c r="BL228"/>
      <c r="BM228" s="412"/>
      <c r="BN228"/>
      <c r="BO228"/>
      <c r="BP228" s="412"/>
      <c r="BQ228"/>
      <c r="BR228"/>
      <c r="BT228"/>
      <c r="BU228"/>
      <c r="BV228"/>
    </row>
    <row r="229" spans="1:74" x14ac:dyDescent="0.2">
      <c r="A229" s="47"/>
      <c r="B229" s="255"/>
      <c r="C229" s="255"/>
      <c r="D229" s="255"/>
      <c r="F229"/>
      <c r="G229"/>
      <c r="H229" s="255"/>
      <c r="I229" s="255"/>
      <c r="J229" s="255"/>
      <c r="K229" s="255"/>
      <c r="L229" s="255"/>
      <c r="M229" s="255"/>
      <c r="N229" s="255"/>
      <c r="O229" s="255"/>
      <c r="P229" s="255"/>
      <c r="Q229" s="255"/>
      <c r="R229" s="255"/>
      <c r="S229" s="255"/>
      <c r="T229" s="255"/>
      <c r="U229" s="255"/>
      <c r="V229"/>
      <c r="W229"/>
      <c r="AF229"/>
      <c r="AG229"/>
      <c r="AH229"/>
      <c r="AI229"/>
      <c r="AJ229"/>
      <c r="AK229"/>
      <c r="AL229"/>
      <c r="AM229"/>
      <c r="AN229"/>
      <c r="AO229"/>
      <c r="AP229"/>
      <c r="AQ229"/>
      <c r="AU229" s="412"/>
      <c r="AV229"/>
      <c r="AW229"/>
      <c r="AX229" s="412"/>
      <c r="AY229" s="255"/>
      <c r="AZ229" s="255"/>
      <c r="BA229" s="412"/>
      <c r="BB229" s="255"/>
      <c r="BC229" s="255"/>
      <c r="BD229" s="412"/>
      <c r="BE229" s="255"/>
      <c r="BF229" s="255"/>
      <c r="BG229" s="412"/>
      <c r="BH229"/>
      <c r="BI229"/>
      <c r="BJ229" s="412"/>
      <c r="BK229"/>
      <c r="BL229"/>
      <c r="BM229" s="412"/>
      <c r="BN229"/>
      <c r="BO229"/>
      <c r="BP229" s="412"/>
      <c r="BQ229"/>
      <c r="BR229"/>
      <c r="BT229"/>
      <c r="BU229"/>
      <c r="BV229"/>
    </row>
    <row r="230" spans="1:74" x14ac:dyDescent="0.2">
      <c r="A230" s="47"/>
      <c r="B230" s="255"/>
      <c r="C230" s="255"/>
      <c r="D230" s="255"/>
      <c r="F230"/>
      <c r="G230"/>
      <c r="H230" s="255"/>
      <c r="I230" s="255"/>
      <c r="J230" s="255"/>
      <c r="K230" s="255"/>
      <c r="L230" s="255"/>
      <c r="M230" s="255"/>
      <c r="N230" s="255"/>
      <c r="O230" s="255"/>
      <c r="P230" s="255"/>
      <c r="Q230" s="255"/>
      <c r="R230" s="255"/>
      <c r="S230" s="255"/>
      <c r="T230" s="255"/>
      <c r="U230" s="255"/>
      <c r="V230"/>
      <c r="W230"/>
      <c r="AF230"/>
      <c r="AG230"/>
      <c r="AH230"/>
      <c r="AI230"/>
      <c r="AJ230"/>
      <c r="AK230"/>
      <c r="AL230"/>
      <c r="AM230"/>
      <c r="AN230"/>
      <c r="AO230"/>
      <c r="AP230"/>
      <c r="AQ230"/>
      <c r="AU230" s="412"/>
      <c r="AV230"/>
      <c r="AW230"/>
      <c r="AX230" s="412"/>
      <c r="AY230" s="255"/>
      <c r="AZ230" s="255"/>
      <c r="BA230" s="412"/>
      <c r="BB230" s="255"/>
      <c r="BC230" s="255"/>
      <c r="BD230" s="412"/>
      <c r="BE230" s="255"/>
      <c r="BF230" s="255"/>
      <c r="BG230" s="412"/>
      <c r="BH230"/>
      <c r="BI230"/>
      <c r="BJ230" s="412"/>
      <c r="BK230"/>
      <c r="BL230"/>
      <c r="BM230" s="412"/>
      <c r="BN230"/>
      <c r="BO230"/>
      <c r="BP230" s="412"/>
      <c r="BQ230"/>
      <c r="BR230"/>
      <c r="BT230"/>
      <c r="BU230"/>
      <c r="BV230"/>
    </row>
    <row r="231" spans="1:74" x14ac:dyDescent="0.2">
      <c r="A231" s="47"/>
      <c r="B231" s="255"/>
      <c r="C231" s="255"/>
      <c r="D231" s="255"/>
      <c r="F231"/>
      <c r="G231"/>
      <c r="H231" s="255"/>
      <c r="I231" s="255"/>
      <c r="J231" s="255"/>
      <c r="K231" s="255"/>
      <c r="L231" s="255"/>
      <c r="M231" s="255"/>
      <c r="N231" s="255"/>
      <c r="O231" s="255"/>
      <c r="P231" s="255"/>
      <c r="Q231" s="255"/>
      <c r="R231" s="255"/>
      <c r="S231" s="255"/>
      <c r="T231" s="255"/>
      <c r="U231" s="255"/>
      <c r="V231"/>
      <c r="W231"/>
      <c r="AF231"/>
      <c r="AG231"/>
      <c r="AH231"/>
      <c r="AI231"/>
      <c r="AJ231"/>
      <c r="AK231"/>
      <c r="AL231"/>
      <c r="AM231"/>
      <c r="AN231"/>
      <c r="AO231"/>
      <c r="AP231"/>
      <c r="AQ231"/>
      <c r="AU231" s="412"/>
      <c r="AV231"/>
      <c r="AW231"/>
      <c r="AX231" s="412"/>
      <c r="AY231" s="255"/>
      <c r="AZ231" s="255"/>
      <c r="BA231" s="412"/>
      <c r="BB231" s="255"/>
      <c r="BC231" s="255"/>
      <c r="BD231" s="412"/>
      <c r="BE231" s="255"/>
      <c r="BF231" s="255"/>
      <c r="BG231" s="412"/>
      <c r="BH231"/>
      <c r="BI231"/>
      <c r="BJ231" s="412"/>
      <c r="BK231"/>
      <c r="BL231"/>
      <c r="BM231" s="412"/>
      <c r="BN231"/>
      <c r="BO231"/>
      <c r="BP231" s="412"/>
      <c r="BQ231"/>
      <c r="BR231"/>
      <c r="BT231"/>
      <c r="BU231"/>
      <c r="BV231"/>
    </row>
    <row r="232" spans="1:74" x14ac:dyDescent="0.2">
      <c r="A232" s="47"/>
      <c r="B232" s="255"/>
      <c r="C232" s="255"/>
      <c r="D232" s="255"/>
      <c r="F232"/>
      <c r="G232"/>
      <c r="H232" s="255"/>
      <c r="I232" s="255"/>
      <c r="J232" s="255"/>
      <c r="K232" s="255"/>
      <c r="L232" s="255"/>
      <c r="M232" s="255"/>
      <c r="N232" s="255"/>
      <c r="O232" s="255"/>
      <c r="P232" s="255"/>
      <c r="Q232" s="255"/>
      <c r="R232" s="255"/>
      <c r="S232" s="255"/>
      <c r="T232" s="255"/>
      <c r="U232" s="255"/>
      <c r="V232"/>
      <c r="W232"/>
      <c r="AF232"/>
      <c r="AG232"/>
      <c r="AH232"/>
      <c r="AI232"/>
      <c r="AJ232"/>
      <c r="AK232"/>
      <c r="AL232"/>
      <c r="AM232"/>
      <c r="AN232"/>
      <c r="AO232"/>
      <c r="AP232"/>
      <c r="AQ232"/>
      <c r="AU232" s="412"/>
      <c r="AV232"/>
      <c r="AW232"/>
      <c r="AX232" s="412"/>
      <c r="AY232" s="255"/>
      <c r="AZ232" s="255"/>
      <c r="BA232" s="412"/>
      <c r="BB232" s="255"/>
      <c r="BC232" s="255"/>
      <c r="BD232" s="412"/>
      <c r="BE232" s="255"/>
      <c r="BF232" s="255"/>
      <c r="BG232" s="412"/>
      <c r="BH232"/>
      <c r="BI232"/>
      <c r="BJ232" s="412"/>
      <c r="BK232"/>
      <c r="BL232"/>
      <c r="BM232" s="412"/>
      <c r="BN232"/>
      <c r="BO232"/>
      <c r="BP232" s="412"/>
      <c r="BQ232"/>
      <c r="BR232"/>
      <c r="BT232"/>
      <c r="BU232"/>
      <c r="BV232"/>
    </row>
    <row r="233" spans="1:74" x14ac:dyDescent="0.2">
      <c r="A233" s="47"/>
      <c r="B233" s="255"/>
      <c r="C233" s="255"/>
      <c r="D233" s="255"/>
      <c r="F233"/>
      <c r="G233"/>
      <c r="H233" s="255"/>
      <c r="I233" s="255"/>
      <c r="J233" s="255"/>
      <c r="K233" s="255"/>
      <c r="L233" s="255"/>
      <c r="M233" s="255"/>
      <c r="N233" s="255"/>
      <c r="O233" s="255"/>
      <c r="P233" s="255"/>
      <c r="Q233" s="255"/>
      <c r="R233" s="255"/>
      <c r="S233" s="255"/>
      <c r="T233" s="255"/>
      <c r="U233" s="255"/>
      <c r="V233"/>
      <c r="W233"/>
      <c r="AF233"/>
      <c r="AG233"/>
      <c r="AH233"/>
      <c r="AI233"/>
      <c r="AJ233"/>
      <c r="AK233"/>
      <c r="AL233"/>
      <c r="AM233"/>
      <c r="AN233"/>
      <c r="AO233"/>
      <c r="AP233"/>
      <c r="AQ233"/>
      <c r="AU233" s="412"/>
      <c r="AV233"/>
      <c r="AW233"/>
      <c r="AX233" s="412"/>
      <c r="AY233" s="255"/>
      <c r="AZ233" s="255"/>
      <c r="BA233" s="412"/>
      <c r="BB233" s="255"/>
      <c r="BC233" s="255"/>
      <c r="BD233" s="412"/>
      <c r="BE233" s="255"/>
      <c r="BF233" s="255"/>
      <c r="BG233" s="412"/>
      <c r="BH233"/>
      <c r="BI233"/>
      <c r="BJ233" s="412"/>
      <c r="BK233"/>
      <c r="BL233"/>
      <c r="BM233" s="412"/>
      <c r="BN233"/>
      <c r="BO233"/>
      <c r="BP233" s="412"/>
      <c r="BQ233"/>
      <c r="BR233"/>
      <c r="BT233"/>
      <c r="BU233"/>
      <c r="BV233"/>
    </row>
    <row r="234" spans="1:74" x14ac:dyDescent="0.2">
      <c r="A234" s="47"/>
      <c r="B234" s="255"/>
      <c r="C234" s="255"/>
      <c r="D234" s="255"/>
      <c r="F234"/>
      <c r="G234"/>
      <c r="H234" s="255"/>
      <c r="I234" s="255"/>
      <c r="J234" s="255"/>
      <c r="K234" s="255"/>
      <c r="L234" s="255"/>
      <c r="M234" s="255"/>
      <c r="N234" s="255"/>
      <c r="O234" s="255"/>
      <c r="P234" s="255"/>
      <c r="Q234" s="255"/>
      <c r="R234" s="255"/>
      <c r="S234" s="255"/>
      <c r="T234" s="255"/>
      <c r="U234" s="255"/>
      <c r="V234"/>
      <c r="W234"/>
      <c r="AF234"/>
      <c r="AG234"/>
      <c r="AH234"/>
      <c r="AI234"/>
      <c r="AJ234"/>
      <c r="AK234"/>
      <c r="AL234"/>
      <c r="AM234"/>
      <c r="AN234"/>
      <c r="AO234"/>
      <c r="AP234"/>
      <c r="AQ234"/>
      <c r="AU234" s="412"/>
      <c r="AV234"/>
      <c r="AW234"/>
      <c r="AX234" s="412"/>
      <c r="AY234" s="255"/>
      <c r="AZ234" s="255"/>
      <c r="BA234" s="412"/>
      <c r="BB234" s="255"/>
      <c r="BC234" s="255"/>
      <c r="BD234" s="412"/>
      <c r="BE234" s="255"/>
      <c r="BF234" s="255"/>
      <c r="BG234" s="412"/>
      <c r="BH234"/>
      <c r="BI234"/>
      <c r="BJ234" s="412"/>
      <c r="BK234"/>
      <c r="BL234"/>
      <c r="BM234" s="412"/>
      <c r="BN234"/>
      <c r="BO234"/>
      <c r="BP234" s="412"/>
      <c r="BQ234"/>
      <c r="BR234"/>
      <c r="BT234"/>
      <c r="BU234"/>
      <c r="BV234"/>
    </row>
    <row r="235" spans="1:74" x14ac:dyDescent="0.2">
      <c r="A235" s="47"/>
      <c r="B235" s="255"/>
      <c r="C235" s="255"/>
      <c r="D235" s="255"/>
      <c r="F235"/>
      <c r="G235"/>
      <c r="H235" s="255"/>
      <c r="I235" s="255"/>
      <c r="J235" s="255"/>
      <c r="K235" s="255"/>
      <c r="L235" s="255"/>
      <c r="M235" s="255"/>
      <c r="N235" s="255"/>
      <c r="O235" s="255"/>
      <c r="P235" s="255"/>
      <c r="Q235" s="255"/>
      <c r="R235" s="255"/>
      <c r="S235" s="255"/>
      <c r="T235" s="255"/>
      <c r="U235" s="255"/>
      <c r="V235"/>
      <c r="W235"/>
      <c r="AF235"/>
      <c r="AG235"/>
      <c r="AH235"/>
      <c r="AI235"/>
      <c r="AJ235"/>
      <c r="AK235"/>
      <c r="AL235"/>
      <c r="AM235"/>
      <c r="AN235"/>
      <c r="AO235"/>
      <c r="AP235"/>
      <c r="AQ235"/>
      <c r="AU235" s="412"/>
      <c r="AV235"/>
      <c r="AW235"/>
      <c r="AX235" s="412"/>
      <c r="AY235" s="255"/>
      <c r="AZ235" s="255"/>
      <c r="BA235" s="412"/>
      <c r="BB235" s="255"/>
      <c r="BC235" s="255"/>
      <c r="BD235" s="412"/>
      <c r="BE235" s="255"/>
      <c r="BF235" s="255"/>
      <c r="BG235" s="412"/>
      <c r="BH235"/>
      <c r="BI235"/>
      <c r="BJ235" s="412"/>
      <c r="BK235"/>
      <c r="BL235"/>
      <c r="BM235" s="412"/>
      <c r="BN235"/>
      <c r="BO235"/>
      <c r="BP235" s="412"/>
      <c r="BQ235"/>
      <c r="BR235"/>
      <c r="BT235"/>
      <c r="BU235"/>
      <c r="BV235"/>
    </row>
    <row r="236" spans="1:74" x14ac:dyDescent="0.2">
      <c r="A236" s="47"/>
      <c r="B236" s="255"/>
      <c r="C236" s="255"/>
      <c r="D236" s="255"/>
      <c r="F236"/>
      <c r="G236"/>
      <c r="H236" s="255"/>
      <c r="I236" s="255"/>
      <c r="J236" s="255"/>
      <c r="K236" s="255"/>
      <c r="L236" s="255"/>
      <c r="M236" s="255"/>
      <c r="N236" s="255"/>
      <c r="O236" s="255"/>
      <c r="P236" s="255"/>
      <c r="Q236" s="255"/>
      <c r="R236" s="255"/>
      <c r="S236" s="255"/>
      <c r="T236" s="255"/>
      <c r="U236" s="255"/>
      <c r="V236"/>
      <c r="W236"/>
      <c r="AF236"/>
      <c r="AG236"/>
      <c r="AH236"/>
      <c r="AI236"/>
      <c r="AJ236"/>
      <c r="AK236"/>
      <c r="AL236"/>
      <c r="AM236"/>
      <c r="AN236"/>
      <c r="AO236"/>
      <c r="AP236"/>
      <c r="AQ236"/>
      <c r="AU236" s="412"/>
      <c r="AV236"/>
      <c r="AW236"/>
      <c r="AX236" s="412"/>
      <c r="AY236" s="255"/>
      <c r="AZ236" s="255"/>
      <c r="BA236" s="412"/>
      <c r="BB236" s="255"/>
      <c r="BC236" s="255"/>
      <c r="BD236" s="412"/>
      <c r="BE236" s="255"/>
      <c r="BF236" s="255"/>
      <c r="BG236" s="412"/>
      <c r="BH236"/>
      <c r="BI236"/>
      <c r="BJ236" s="412"/>
      <c r="BK236"/>
      <c r="BL236"/>
      <c r="BM236" s="412"/>
      <c r="BN236"/>
      <c r="BO236"/>
      <c r="BP236" s="412"/>
      <c r="BQ236"/>
      <c r="BR236"/>
      <c r="BT236"/>
      <c r="BU236"/>
      <c r="BV236"/>
    </row>
    <row r="237" spans="1:74" x14ac:dyDescent="0.2">
      <c r="A237" s="47"/>
      <c r="B237" s="255"/>
      <c r="C237" s="255"/>
      <c r="D237" s="255"/>
      <c r="F237"/>
      <c r="G237"/>
      <c r="H237" s="255"/>
      <c r="I237" s="255"/>
      <c r="J237" s="255"/>
      <c r="K237" s="255"/>
      <c r="L237" s="255"/>
      <c r="M237" s="255"/>
      <c r="N237" s="255"/>
      <c r="O237" s="255"/>
      <c r="P237" s="255"/>
      <c r="Q237" s="255"/>
      <c r="R237" s="255"/>
      <c r="S237" s="255"/>
      <c r="T237" s="255"/>
      <c r="U237" s="255"/>
      <c r="V237"/>
      <c r="W237"/>
      <c r="AF237"/>
      <c r="AG237"/>
      <c r="AH237"/>
      <c r="AI237"/>
      <c r="AJ237"/>
      <c r="AK237"/>
      <c r="AL237"/>
      <c r="AM237"/>
      <c r="AN237"/>
      <c r="AO237"/>
      <c r="AP237"/>
      <c r="AQ237"/>
      <c r="AU237" s="412"/>
      <c r="AV237"/>
      <c r="AW237"/>
      <c r="AX237" s="412"/>
      <c r="AY237" s="255"/>
      <c r="AZ237" s="255"/>
      <c r="BA237" s="412"/>
      <c r="BB237" s="255"/>
      <c r="BC237" s="255"/>
      <c r="BD237" s="412"/>
      <c r="BE237" s="255"/>
      <c r="BF237" s="255"/>
      <c r="BG237" s="412"/>
      <c r="BH237"/>
      <c r="BI237"/>
      <c r="BJ237" s="412"/>
      <c r="BK237"/>
      <c r="BL237"/>
      <c r="BM237" s="412"/>
      <c r="BN237"/>
      <c r="BO237"/>
      <c r="BP237" s="412"/>
      <c r="BQ237"/>
      <c r="BR237"/>
      <c r="BT237"/>
      <c r="BU237"/>
      <c r="BV237"/>
    </row>
    <row r="238" spans="1:74" x14ac:dyDescent="0.2">
      <c r="A238" s="47"/>
      <c r="B238" s="255"/>
      <c r="C238" s="255"/>
      <c r="D238" s="255"/>
      <c r="F238"/>
      <c r="G238"/>
      <c r="H238" s="255"/>
      <c r="I238" s="255"/>
      <c r="J238" s="255"/>
      <c r="K238" s="255"/>
      <c r="L238" s="255"/>
      <c r="M238" s="255"/>
      <c r="N238" s="255"/>
      <c r="O238" s="255"/>
      <c r="P238" s="255"/>
      <c r="Q238" s="255"/>
      <c r="R238" s="255"/>
      <c r="S238" s="255"/>
      <c r="T238" s="255"/>
      <c r="U238" s="255"/>
      <c r="V238"/>
      <c r="W238"/>
      <c r="AF238"/>
      <c r="AG238"/>
      <c r="AH238"/>
      <c r="AI238"/>
      <c r="AJ238"/>
      <c r="AK238"/>
      <c r="AL238"/>
      <c r="AM238"/>
      <c r="AN238"/>
      <c r="AO238"/>
      <c r="AP238"/>
      <c r="AQ238"/>
      <c r="AU238" s="412"/>
      <c r="AV238"/>
      <c r="AW238"/>
      <c r="AX238" s="412"/>
      <c r="AY238" s="255"/>
      <c r="AZ238" s="255"/>
      <c r="BA238" s="412"/>
      <c r="BB238" s="255"/>
      <c r="BC238" s="255"/>
      <c r="BD238" s="412"/>
      <c r="BE238" s="255"/>
      <c r="BF238" s="255"/>
      <c r="BG238" s="412"/>
      <c r="BH238"/>
      <c r="BI238"/>
      <c r="BJ238" s="412"/>
      <c r="BK238"/>
      <c r="BL238"/>
      <c r="BM238" s="412"/>
      <c r="BN238"/>
      <c r="BO238"/>
      <c r="BP238" s="412"/>
      <c r="BQ238"/>
      <c r="BR238"/>
      <c r="BT238"/>
      <c r="BU238"/>
      <c r="BV238"/>
    </row>
    <row r="239" spans="1:74" x14ac:dyDescent="0.2">
      <c r="A239" s="47"/>
      <c r="B239" s="255"/>
      <c r="C239" s="255"/>
      <c r="D239" s="255"/>
      <c r="F239"/>
      <c r="G239"/>
      <c r="H239" s="255"/>
      <c r="I239" s="255"/>
      <c r="J239" s="255"/>
      <c r="K239" s="255"/>
      <c r="L239" s="255"/>
      <c r="M239" s="255"/>
      <c r="N239" s="255"/>
      <c r="O239" s="255"/>
      <c r="P239" s="255"/>
      <c r="Q239" s="255"/>
      <c r="R239" s="255"/>
      <c r="S239" s="255"/>
      <c r="T239" s="255"/>
      <c r="U239" s="255"/>
      <c r="V239"/>
      <c r="W239"/>
      <c r="AF239"/>
      <c r="AG239"/>
      <c r="AH239"/>
      <c r="AI239"/>
      <c r="AJ239"/>
      <c r="AK239"/>
      <c r="AL239"/>
      <c r="AM239"/>
      <c r="AN239"/>
      <c r="AO239"/>
      <c r="AP239"/>
      <c r="AQ239"/>
      <c r="AU239" s="412"/>
      <c r="AV239"/>
      <c r="AW239"/>
      <c r="AX239" s="412"/>
      <c r="AY239" s="255"/>
      <c r="AZ239" s="255"/>
      <c r="BA239" s="412"/>
      <c r="BB239" s="255"/>
      <c r="BC239" s="255"/>
      <c r="BD239" s="412"/>
      <c r="BE239" s="255"/>
      <c r="BF239" s="255"/>
      <c r="BG239" s="412"/>
      <c r="BH239"/>
      <c r="BI239"/>
      <c r="BJ239" s="412"/>
      <c r="BK239"/>
      <c r="BL239"/>
      <c r="BM239" s="412"/>
      <c r="BN239"/>
      <c r="BO239"/>
      <c r="BP239" s="412"/>
      <c r="BQ239"/>
      <c r="BR239"/>
      <c r="BT239"/>
      <c r="BU239"/>
      <c r="BV239"/>
    </row>
    <row r="240" spans="1:74" x14ac:dyDescent="0.2">
      <c r="A240" s="47"/>
      <c r="B240" s="255"/>
      <c r="C240" s="255"/>
      <c r="D240" s="255"/>
      <c r="F240"/>
      <c r="G240"/>
      <c r="H240" s="255"/>
      <c r="I240" s="255"/>
      <c r="J240" s="255"/>
      <c r="K240" s="255"/>
      <c r="L240" s="255"/>
      <c r="M240" s="255"/>
      <c r="N240" s="255"/>
      <c r="O240" s="255"/>
      <c r="P240" s="255"/>
      <c r="Q240" s="255"/>
      <c r="R240" s="255"/>
      <c r="S240" s="255"/>
      <c r="T240" s="255"/>
      <c r="U240" s="255"/>
      <c r="V240"/>
      <c r="W240"/>
      <c r="AF240"/>
      <c r="AG240"/>
      <c r="AH240"/>
      <c r="AI240"/>
      <c r="AJ240"/>
      <c r="AK240"/>
      <c r="AL240"/>
      <c r="AM240"/>
      <c r="AN240"/>
      <c r="AO240"/>
      <c r="AP240"/>
      <c r="AQ240"/>
      <c r="AU240" s="412"/>
      <c r="AV240"/>
      <c r="AW240"/>
      <c r="AX240" s="412"/>
      <c r="AY240" s="255"/>
      <c r="AZ240" s="255"/>
      <c r="BA240" s="412"/>
      <c r="BB240" s="255"/>
      <c r="BC240" s="255"/>
      <c r="BD240" s="412"/>
      <c r="BE240" s="255"/>
      <c r="BF240" s="255"/>
      <c r="BG240" s="412"/>
      <c r="BH240"/>
      <c r="BI240"/>
      <c r="BJ240" s="412"/>
      <c r="BK240"/>
      <c r="BL240"/>
      <c r="BM240" s="412"/>
      <c r="BN240"/>
      <c r="BO240"/>
      <c r="BP240" s="412"/>
      <c r="BQ240"/>
      <c r="BR240"/>
      <c r="BT240"/>
      <c r="BU240"/>
      <c r="BV240"/>
    </row>
    <row r="241" spans="1:74" x14ac:dyDescent="0.2">
      <c r="A241" s="47"/>
      <c r="B241" s="255"/>
      <c r="C241" s="255"/>
      <c r="D241" s="255"/>
      <c r="F241"/>
      <c r="G241"/>
      <c r="H241" s="255"/>
      <c r="I241" s="255"/>
      <c r="J241" s="255"/>
      <c r="K241" s="255"/>
      <c r="L241" s="255"/>
      <c r="M241" s="255"/>
      <c r="N241" s="255"/>
      <c r="O241" s="255"/>
      <c r="P241" s="255"/>
      <c r="Q241" s="255"/>
      <c r="R241" s="255"/>
      <c r="S241" s="255"/>
      <c r="T241" s="255"/>
      <c r="U241" s="255"/>
      <c r="V241"/>
      <c r="W241"/>
      <c r="AF241"/>
      <c r="AG241"/>
      <c r="AH241"/>
      <c r="AI241"/>
      <c r="AJ241"/>
      <c r="AK241"/>
      <c r="AL241"/>
      <c r="AM241"/>
      <c r="AN241"/>
      <c r="AO241"/>
      <c r="AP241"/>
      <c r="AQ241"/>
      <c r="AU241" s="412"/>
      <c r="AV241"/>
      <c r="AW241"/>
      <c r="AX241" s="412"/>
      <c r="AY241" s="255"/>
      <c r="AZ241" s="255"/>
      <c r="BA241" s="412"/>
      <c r="BB241" s="255"/>
      <c r="BC241" s="255"/>
      <c r="BD241" s="412"/>
      <c r="BE241" s="255"/>
      <c r="BF241" s="255"/>
      <c r="BG241" s="412"/>
      <c r="BH241"/>
      <c r="BI241"/>
      <c r="BJ241" s="412"/>
      <c r="BK241"/>
      <c r="BL241"/>
      <c r="BM241" s="412"/>
      <c r="BN241"/>
      <c r="BO241"/>
      <c r="BP241" s="412"/>
      <c r="BQ241"/>
      <c r="BR241"/>
      <c r="BT241"/>
      <c r="BU241"/>
      <c r="BV241"/>
    </row>
    <row r="242" spans="1:74" x14ac:dyDescent="0.2">
      <c r="A242" s="47"/>
      <c r="B242" s="255"/>
      <c r="C242" s="255"/>
      <c r="D242" s="255"/>
      <c r="F242"/>
      <c r="G242"/>
      <c r="H242" s="255"/>
      <c r="I242" s="255"/>
      <c r="J242" s="255"/>
      <c r="K242" s="255"/>
      <c r="L242" s="255"/>
      <c r="M242" s="255"/>
      <c r="N242" s="255"/>
      <c r="O242" s="255"/>
      <c r="P242" s="255"/>
      <c r="Q242" s="255"/>
      <c r="R242" s="255"/>
      <c r="S242" s="255"/>
      <c r="T242" s="255"/>
      <c r="U242" s="255"/>
      <c r="V242"/>
      <c r="W242"/>
      <c r="AF242"/>
      <c r="AG242"/>
      <c r="AH242"/>
      <c r="AI242"/>
      <c r="AJ242"/>
      <c r="AK242"/>
      <c r="AL242"/>
      <c r="AM242"/>
      <c r="AN242"/>
      <c r="AO242"/>
      <c r="AP242"/>
      <c r="AQ242"/>
      <c r="AU242" s="412"/>
      <c r="AV242"/>
      <c r="AW242"/>
      <c r="AX242" s="412"/>
      <c r="AY242" s="255"/>
      <c r="AZ242" s="255"/>
      <c r="BA242" s="412"/>
      <c r="BB242" s="255"/>
      <c r="BC242" s="255"/>
      <c r="BD242" s="412"/>
      <c r="BE242" s="255"/>
      <c r="BF242" s="255"/>
      <c r="BG242" s="412"/>
      <c r="BH242"/>
      <c r="BI242"/>
      <c r="BJ242" s="412"/>
      <c r="BK242"/>
      <c r="BL242"/>
      <c r="BM242" s="412"/>
      <c r="BN242"/>
      <c r="BO242"/>
      <c r="BP242" s="412"/>
      <c r="BQ242"/>
      <c r="BR242"/>
      <c r="BT242"/>
      <c r="BU242"/>
      <c r="BV242"/>
    </row>
    <row r="243" spans="1:74" x14ac:dyDescent="0.2">
      <c r="A243" s="47"/>
      <c r="B243" s="255"/>
      <c r="C243" s="255"/>
      <c r="D243" s="255"/>
      <c r="F243"/>
      <c r="G243"/>
      <c r="H243" s="255"/>
      <c r="I243" s="255"/>
      <c r="J243" s="255"/>
      <c r="K243" s="255"/>
      <c r="L243" s="255"/>
      <c r="M243" s="255"/>
      <c r="N243" s="255"/>
      <c r="O243" s="255"/>
      <c r="P243" s="255"/>
      <c r="Q243" s="255"/>
      <c r="R243" s="255"/>
      <c r="S243" s="255"/>
      <c r="T243" s="255"/>
      <c r="U243" s="255"/>
      <c r="V243"/>
      <c r="W243"/>
      <c r="AF243"/>
      <c r="AG243"/>
      <c r="AH243"/>
      <c r="AI243"/>
      <c r="AJ243"/>
      <c r="AK243"/>
      <c r="AL243"/>
      <c r="AM243"/>
      <c r="AN243"/>
      <c r="AO243"/>
      <c r="AP243"/>
      <c r="AQ243"/>
      <c r="AU243" s="412"/>
      <c r="AV243"/>
      <c r="AW243"/>
      <c r="AX243" s="412"/>
      <c r="AY243" s="255"/>
      <c r="AZ243" s="255"/>
      <c r="BA243" s="412"/>
      <c r="BB243" s="255"/>
      <c r="BC243" s="255"/>
      <c r="BD243" s="412"/>
      <c r="BE243" s="255"/>
      <c r="BF243" s="255"/>
      <c r="BG243" s="412"/>
      <c r="BH243"/>
      <c r="BI243"/>
      <c r="BJ243" s="412"/>
      <c r="BK243"/>
      <c r="BL243"/>
      <c r="BM243" s="412"/>
      <c r="BN243"/>
      <c r="BO243"/>
      <c r="BP243" s="412"/>
      <c r="BQ243"/>
      <c r="BR243"/>
      <c r="BT243"/>
      <c r="BU243"/>
      <c r="BV243"/>
    </row>
    <row r="244" spans="1:74" x14ac:dyDescent="0.2">
      <c r="A244" s="47"/>
      <c r="B244" s="255"/>
      <c r="C244" s="255"/>
      <c r="D244" s="255"/>
      <c r="F244"/>
      <c r="G244"/>
      <c r="H244" s="255"/>
      <c r="I244" s="255"/>
      <c r="J244" s="255"/>
      <c r="K244" s="255"/>
      <c r="L244" s="255"/>
      <c r="M244" s="255"/>
      <c r="N244" s="255"/>
      <c r="O244" s="255"/>
      <c r="P244" s="255"/>
      <c r="Q244" s="255"/>
      <c r="R244" s="255"/>
      <c r="S244" s="255"/>
      <c r="T244" s="255"/>
      <c r="U244" s="255"/>
      <c r="V244"/>
      <c r="W244"/>
      <c r="AF244"/>
      <c r="AG244"/>
      <c r="AH244"/>
      <c r="AI244"/>
      <c r="AJ244"/>
      <c r="AK244"/>
      <c r="AL244"/>
      <c r="AM244"/>
      <c r="AN244"/>
      <c r="AO244"/>
      <c r="AP244"/>
      <c r="AQ244"/>
      <c r="AU244" s="412"/>
      <c r="AV244"/>
      <c r="AW244"/>
      <c r="AX244" s="412"/>
      <c r="AY244" s="255"/>
      <c r="AZ244" s="255"/>
      <c r="BA244" s="412"/>
      <c r="BB244" s="255"/>
      <c r="BC244" s="255"/>
      <c r="BD244" s="412"/>
      <c r="BE244" s="255"/>
      <c r="BF244" s="255"/>
      <c r="BG244" s="412"/>
      <c r="BH244"/>
      <c r="BI244"/>
      <c r="BJ244" s="412"/>
      <c r="BK244"/>
      <c r="BL244"/>
      <c r="BM244" s="412"/>
      <c r="BN244"/>
      <c r="BO244"/>
      <c r="BP244" s="412"/>
      <c r="BQ244"/>
      <c r="BR244"/>
      <c r="BT244"/>
      <c r="BU244"/>
      <c r="BV244"/>
    </row>
    <row r="245" spans="1:74" x14ac:dyDescent="0.2">
      <c r="A245" s="47"/>
      <c r="B245" s="255"/>
      <c r="C245" s="255"/>
      <c r="D245" s="255"/>
      <c r="F245"/>
      <c r="G245"/>
      <c r="H245" s="255"/>
      <c r="I245" s="255"/>
      <c r="J245" s="255"/>
      <c r="K245" s="255"/>
      <c r="L245" s="255"/>
      <c r="M245" s="255"/>
      <c r="N245" s="255"/>
      <c r="O245" s="255"/>
      <c r="P245" s="255"/>
      <c r="Q245" s="255"/>
      <c r="R245" s="255"/>
      <c r="S245" s="255"/>
      <c r="T245" s="255"/>
      <c r="U245" s="255"/>
      <c r="V245"/>
      <c r="W245"/>
      <c r="AF245"/>
      <c r="AG245"/>
      <c r="AH245"/>
      <c r="AI245"/>
      <c r="AJ245"/>
      <c r="AK245"/>
      <c r="AL245"/>
      <c r="AM245"/>
      <c r="AN245"/>
      <c r="AO245"/>
      <c r="AP245"/>
      <c r="AQ245"/>
      <c r="AU245" s="412"/>
      <c r="AV245"/>
      <c r="AW245"/>
      <c r="AX245" s="412"/>
      <c r="AY245" s="255"/>
      <c r="AZ245" s="255"/>
      <c r="BA245" s="412"/>
      <c r="BB245" s="255"/>
      <c r="BC245" s="255"/>
      <c r="BD245" s="412"/>
      <c r="BE245" s="255"/>
      <c r="BF245" s="255"/>
      <c r="BG245" s="412"/>
      <c r="BH245"/>
      <c r="BI245"/>
      <c r="BJ245" s="412"/>
      <c r="BK245"/>
      <c r="BL245"/>
      <c r="BM245" s="412"/>
      <c r="BN245"/>
      <c r="BO245"/>
      <c r="BP245" s="412"/>
      <c r="BQ245"/>
      <c r="BR245"/>
      <c r="BT245"/>
      <c r="BU245"/>
      <c r="BV245"/>
    </row>
    <row r="246" spans="1:74" x14ac:dyDescent="0.2">
      <c r="A246" s="47"/>
      <c r="B246" s="255"/>
      <c r="C246" s="255"/>
      <c r="D246" s="255"/>
      <c r="F246"/>
      <c r="G246"/>
      <c r="H246" s="255"/>
      <c r="I246" s="255"/>
      <c r="J246" s="255"/>
      <c r="K246" s="255"/>
      <c r="L246" s="255"/>
      <c r="M246" s="255"/>
      <c r="N246" s="255"/>
      <c r="O246" s="255"/>
      <c r="P246" s="255"/>
      <c r="Q246" s="255"/>
      <c r="R246" s="255"/>
      <c r="S246" s="255"/>
      <c r="T246" s="255"/>
      <c r="U246" s="255"/>
      <c r="V246"/>
      <c r="W246"/>
      <c r="AF246"/>
      <c r="AG246"/>
      <c r="AH246"/>
      <c r="AI246"/>
      <c r="AJ246"/>
      <c r="AK246"/>
      <c r="AL246"/>
      <c r="AM246"/>
      <c r="AN246"/>
      <c r="AO246"/>
      <c r="AP246"/>
      <c r="AQ246"/>
      <c r="AU246" s="412"/>
      <c r="AV246"/>
      <c r="AW246"/>
      <c r="AX246" s="412"/>
      <c r="AY246" s="255"/>
      <c r="AZ246" s="255"/>
      <c r="BA246" s="412"/>
      <c r="BB246" s="255"/>
      <c r="BC246" s="255"/>
      <c r="BD246" s="412"/>
      <c r="BE246" s="255"/>
      <c r="BF246" s="255"/>
      <c r="BG246" s="412"/>
      <c r="BH246"/>
      <c r="BI246"/>
      <c r="BJ246" s="412"/>
      <c r="BK246"/>
      <c r="BL246"/>
      <c r="BM246" s="412"/>
      <c r="BN246"/>
      <c r="BO246"/>
      <c r="BP246" s="412"/>
      <c r="BQ246"/>
      <c r="BR246"/>
      <c r="BT246"/>
      <c r="BU246"/>
      <c r="BV246"/>
    </row>
    <row r="247" spans="1:74" x14ac:dyDescent="0.2">
      <c r="A247" s="47"/>
      <c r="B247" s="255"/>
      <c r="C247" s="255"/>
      <c r="D247" s="255"/>
      <c r="F247"/>
      <c r="G247"/>
      <c r="H247" s="255"/>
      <c r="I247" s="255"/>
      <c r="J247" s="255"/>
      <c r="K247" s="255"/>
      <c r="L247" s="255"/>
      <c r="M247" s="255"/>
      <c r="N247" s="255"/>
      <c r="O247" s="255"/>
      <c r="P247" s="255"/>
      <c r="Q247" s="255"/>
      <c r="R247" s="255"/>
      <c r="S247" s="255"/>
      <c r="T247" s="255"/>
      <c r="U247" s="255"/>
      <c r="V247"/>
      <c r="W247"/>
      <c r="AF247"/>
      <c r="AG247"/>
      <c r="AH247"/>
      <c r="AI247"/>
      <c r="AJ247"/>
      <c r="AK247"/>
      <c r="AL247"/>
      <c r="AM247"/>
      <c r="AN247"/>
      <c r="AO247"/>
      <c r="AP247"/>
      <c r="AQ247"/>
      <c r="AU247" s="412"/>
      <c r="AV247"/>
      <c r="AW247"/>
      <c r="AX247" s="412"/>
      <c r="AY247" s="255"/>
      <c r="AZ247" s="255"/>
      <c r="BA247" s="412"/>
      <c r="BB247" s="255"/>
      <c r="BC247" s="255"/>
      <c r="BD247" s="412"/>
      <c r="BE247" s="255"/>
      <c r="BF247" s="255"/>
      <c r="BG247" s="412"/>
      <c r="BH247"/>
      <c r="BI247"/>
      <c r="BJ247" s="412"/>
      <c r="BK247"/>
      <c r="BL247"/>
      <c r="BM247" s="412"/>
      <c r="BN247"/>
      <c r="BO247"/>
      <c r="BP247" s="412"/>
      <c r="BQ247"/>
      <c r="BR247"/>
      <c r="BT247"/>
      <c r="BU247"/>
      <c r="BV247"/>
    </row>
    <row r="248" spans="1:74" x14ac:dyDescent="0.2">
      <c r="A248" s="47"/>
      <c r="B248" s="255"/>
      <c r="C248" s="255"/>
      <c r="D248" s="255"/>
      <c r="F248"/>
      <c r="G248"/>
      <c r="H248" s="255"/>
      <c r="I248" s="255"/>
      <c r="J248" s="255"/>
      <c r="K248" s="255"/>
      <c r="L248" s="255"/>
      <c r="M248" s="255"/>
      <c r="N248" s="255"/>
      <c r="O248" s="255"/>
      <c r="P248" s="255"/>
      <c r="Q248" s="255"/>
      <c r="R248" s="255"/>
      <c r="S248" s="255"/>
      <c r="T248" s="255"/>
      <c r="U248" s="255"/>
      <c r="V248"/>
      <c r="W248"/>
      <c r="AF248"/>
      <c r="AG248"/>
      <c r="AH248"/>
      <c r="AI248"/>
      <c r="AJ248"/>
      <c r="AK248"/>
      <c r="AL248"/>
      <c r="AM248"/>
      <c r="AN248"/>
      <c r="AO248"/>
      <c r="AP248"/>
      <c r="AQ248"/>
      <c r="AU248" s="412"/>
      <c r="AV248"/>
      <c r="AW248"/>
      <c r="AX248" s="412"/>
      <c r="AY248" s="255"/>
      <c r="AZ248" s="255"/>
      <c r="BA248" s="412"/>
      <c r="BB248" s="255"/>
      <c r="BC248" s="255"/>
      <c r="BD248" s="412"/>
      <c r="BE248" s="255"/>
      <c r="BF248" s="255"/>
      <c r="BG248" s="412"/>
      <c r="BH248"/>
      <c r="BI248"/>
      <c r="BJ248" s="412"/>
      <c r="BK248"/>
      <c r="BL248"/>
      <c r="BM248" s="412"/>
      <c r="BN248"/>
      <c r="BO248"/>
      <c r="BP248" s="412"/>
      <c r="BQ248"/>
      <c r="BR248"/>
      <c r="BT248"/>
      <c r="BU248"/>
      <c r="BV248"/>
    </row>
    <row r="249" spans="1:74" x14ac:dyDescent="0.2">
      <c r="A249" s="47"/>
      <c r="B249" s="255"/>
      <c r="C249" s="255"/>
      <c r="D249" s="255"/>
      <c r="F249"/>
      <c r="G249"/>
      <c r="H249" s="255"/>
      <c r="I249" s="255"/>
      <c r="J249" s="255"/>
      <c r="K249" s="255"/>
      <c r="L249" s="255"/>
      <c r="M249" s="255"/>
      <c r="N249" s="255"/>
      <c r="O249" s="255"/>
      <c r="P249" s="255"/>
      <c r="Q249" s="255"/>
      <c r="R249" s="255"/>
      <c r="S249" s="255"/>
      <c r="T249" s="255"/>
      <c r="U249" s="255"/>
      <c r="V249"/>
      <c r="W249"/>
      <c r="AF249"/>
      <c r="AG249"/>
      <c r="AH249"/>
      <c r="AI249"/>
      <c r="AJ249"/>
      <c r="AK249"/>
      <c r="AL249"/>
      <c r="AM249"/>
      <c r="AN249"/>
      <c r="AO249"/>
      <c r="AP249"/>
      <c r="AQ249"/>
      <c r="AU249" s="412"/>
      <c r="AV249"/>
      <c r="AW249"/>
      <c r="AX249" s="412"/>
      <c r="AY249" s="255"/>
      <c r="AZ249" s="255"/>
      <c r="BA249" s="412"/>
      <c r="BB249" s="255"/>
      <c r="BC249" s="255"/>
      <c r="BD249" s="412"/>
      <c r="BE249" s="255"/>
      <c r="BF249" s="255"/>
      <c r="BG249" s="412"/>
      <c r="BH249"/>
      <c r="BI249"/>
      <c r="BJ249" s="412"/>
      <c r="BK249"/>
      <c r="BL249"/>
      <c r="BM249" s="412"/>
      <c r="BN249"/>
      <c r="BO249"/>
      <c r="BP249" s="412"/>
      <c r="BQ249"/>
      <c r="BR249"/>
      <c r="BT249"/>
      <c r="BU249"/>
      <c r="BV249"/>
    </row>
    <row r="250" spans="1:74" x14ac:dyDescent="0.2">
      <c r="A250" s="47"/>
      <c r="B250" s="255"/>
      <c r="C250" s="255"/>
      <c r="D250" s="255"/>
      <c r="F250"/>
      <c r="G250"/>
      <c r="H250" s="255"/>
      <c r="I250" s="255"/>
      <c r="J250" s="255"/>
      <c r="K250" s="255"/>
      <c r="L250" s="255"/>
      <c r="M250" s="255"/>
      <c r="N250" s="255"/>
      <c r="O250" s="255"/>
      <c r="P250" s="255"/>
      <c r="Q250" s="255"/>
      <c r="R250" s="255"/>
      <c r="S250" s="255"/>
      <c r="T250" s="255"/>
      <c r="U250" s="255"/>
      <c r="V250"/>
      <c r="W250"/>
      <c r="AF250"/>
      <c r="AG250"/>
      <c r="AH250"/>
      <c r="AI250"/>
      <c r="AJ250"/>
      <c r="AK250"/>
      <c r="AL250"/>
      <c r="AM250"/>
      <c r="AN250"/>
      <c r="AO250"/>
      <c r="AP250"/>
      <c r="AQ250"/>
      <c r="AU250" s="412"/>
      <c r="AV250"/>
      <c r="AW250"/>
      <c r="AX250" s="412"/>
      <c r="AY250" s="255"/>
      <c r="AZ250" s="255"/>
      <c r="BA250" s="412"/>
      <c r="BB250" s="255"/>
      <c r="BC250" s="255"/>
      <c r="BD250" s="412"/>
      <c r="BE250" s="255"/>
      <c r="BF250" s="255"/>
      <c r="BG250" s="412"/>
      <c r="BH250"/>
      <c r="BI250"/>
      <c r="BJ250" s="412"/>
      <c r="BK250"/>
      <c r="BL250"/>
      <c r="BM250" s="412"/>
      <c r="BN250"/>
      <c r="BO250"/>
      <c r="BP250" s="412"/>
      <c r="BQ250"/>
      <c r="BR250"/>
      <c r="BT250"/>
      <c r="BU250"/>
      <c r="BV250"/>
    </row>
    <row r="251" spans="1:74" x14ac:dyDescent="0.2">
      <c r="A251" s="47"/>
      <c r="B251" s="255"/>
      <c r="C251" s="255"/>
      <c r="D251" s="255"/>
      <c r="F251"/>
      <c r="G251"/>
      <c r="H251" s="255"/>
      <c r="I251" s="255"/>
      <c r="J251" s="255"/>
      <c r="K251" s="255"/>
      <c r="L251" s="255"/>
      <c r="M251" s="255"/>
      <c r="N251" s="255"/>
      <c r="O251" s="255"/>
      <c r="P251" s="255"/>
      <c r="Q251" s="255"/>
      <c r="R251" s="255"/>
      <c r="S251" s="255"/>
      <c r="T251" s="255"/>
      <c r="U251" s="255"/>
      <c r="V251"/>
      <c r="W251"/>
      <c r="AF251"/>
      <c r="AG251"/>
      <c r="AH251"/>
      <c r="AI251"/>
      <c r="AJ251"/>
      <c r="AK251"/>
      <c r="AL251"/>
      <c r="AM251"/>
      <c r="AN251"/>
      <c r="AO251"/>
      <c r="AP251"/>
      <c r="AQ251"/>
      <c r="AU251" s="412"/>
      <c r="AV251"/>
      <c r="AW251"/>
      <c r="AX251" s="412"/>
      <c r="AY251" s="255"/>
      <c r="AZ251" s="255"/>
      <c r="BA251" s="412"/>
      <c r="BB251" s="255"/>
      <c r="BC251" s="255"/>
      <c r="BD251" s="412"/>
      <c r="BE251" s="255"/>
      <c r="BF251" s="255"/>
      <c r="BG251" s="412"/>
      <c r="BH251"/>
      <c r="BI251"/>
      <c r="BJ251" s="412"/>
      <c r="BK251"/>
      <c r="BL251"/>
      <c r="BM251" s="412"/>
      <c r="BN251"/>
      <c r="BO251"/>
      <c r="BP251" s="412"/>
      <c r="BQ251"/>
      <c r="BR251"/>
      <c r="BT251"/>
      <c r="BU251"/>
      <c r="BV251"/>
    </row>
    <row r="252" spans="1:74" x14ac:dyDescent="0.2">
      <c r="A252" s="47"/>
      <c r="B252" s="255"/>
      <c r="C252" s="255"/>
      <c r="D252" s="255"/>
      <c r="F252"/>
      <c r="G252"/>
      <c r="H252" s="255"/>
      <c r="I252" s="255"/>
      <c r="J252" s="255"/>
      <c r="K252" s="255"/>
      <c r="L252" s="255"/>
      <c r="M252" s="255"/>
      <c r="N252" s="255"/>
      <c r="O252" s="255"/>
      <c r="P252" s="255"/>
      <c r="Q252" s="255"/>
      <c r="R252" s="255"/>
      <c r="S252" s="255"/>
      <c r="T252" s="255"/>
      <c r="U252" s="255"/>
      <c r="V252"/>
      <c r="W252"/>
      <c r="AF252"/>
      <c r="AG252"/>
      <c r="AH252"/>
      <c r="AI252"/>
      <c r="AJ252"/>
      <c r="AK252"/>
      <c r="AL252"/>
      <c r="AM252"/>
      <c r="AN252"/>
      <c r="AO252"/>
      <c r="AP252"/>
      <c r="AQ252"/>
      <c r="AU252" s="412"/>
      <c r="AV252"/>
      <c r="AW252"/>
      <c r="AX252" s="412"/>
      <c r="AY252" s="255"/>
      <c r="AZ252" s="255"/>
      <c r="BA252" s="412"/>
      <c r="BB252" s="255"/>
      <c r="BC252" s="255"/>
      <c r="BD252" s="412"/>
      <c r="BE252" s="255"/>
      <c r="BF252" s="255"/>
      <c r="BG252" s="412"/>
      <c r="BH252"/>
      <c r="BI252"/>
      <c r="BJ252" s="412"/>
      <c r="BK252"/>
      <c r="BL252"/>
      <c r="BM252" s="412"/>
      <c r="BN252"/>
      <c r="BO252"/>
      <c r="BP252" s="412"/>
      <c r="BQ252"/>
      <c r="BR252"/>
      <c r="BT252"/>
      <c r="BU252"/>
      <c r="BV252"/>
    </row>
    <row r="253" spans="1:74" x14ac:dyDescent="0.2">
      <c r="A253" s="47"/>
      <c r="B253" s="255"/>
      <c r="C253" s="255"/>
      <c r="D253" s="255"/>
      <c r="F253"/>
      <c r="G253"/>
      <c r="H253" s="255"/>
      <c r="I253" s="255"/>
      <c r="J253" s="255"/>
      <c r="K253" s="255"/>
      <c r="L253" s="255"/>
      <c r="M253" s="255"/>
      <c r="N253" s="255"/>
      <c r="O253" s="255"/>
      <c r="P253" s="255"/>
      <c r="Q253" s="255"/>
      <c r="R253" s="255"/>
      <c r="S253" s="255"/>
      <c r="T253" s="255"/>
      <c r="U253" s="255"/>
      <c r="V253"/>
      <c r="W253"/>
      <c r="AF253"/>
      <c r="AG253"/>
      <c r="AH253"/>
      <c r="AI253"/>
      <c r="AJ253"/>
      <c r="AK253"/>
      <c r="AL253"/>
      <c r="AM253"/>
      <c r="AN253"/>
      <c r="AO253"/>
      <c r="AP253"/>
      <c r="AQ253"/>
      <c r="AU253" s="412"/>
      <c r="AV253"/>
      <c r="AW253"/>
      <c r="AX253" s="412"/>
      <c r="AY253" s="255"/>
      <c r="AZ253" s="255"/>
      <c r="BA253" s="412"/>
      <c r="BB253" s="255"/>
      <c r="BC253" s="255"/>
      <c r="BD253" s="412"/>
      <c r="BE253" s="255"/>
      <c r="BF253" s="255"/>
      <c r="BG253" s="412"/>
      <c r="BH253"/>
      <c r="BI253"/>
      <c r="BJ253" s="412"/>
      <c r="BK253"/>
      <c r="BL253"/>
      <c r="BM253" s="412"/>
      <c r="BN253"/>
      <c r="BO253"/>
      <c r="BP253" s="412"/>
      <c r="BQ253"/>
      <c r="BR253"/>
      <c r="BT253"/>
      <c r="BU253"/>
      <c r="BV253"/>
    </row>
    <row r="254" spans="1:74" x14ac:dyDescent="0.2">
      <c r="A254" s="47"/>
      <c r="B254" s="255"/>
      <c r="C254" s="255"/>
      <c r="D254" s="255"/>
      <c r="F254"/>
      <c r="G254"/>
      <c r="H254" s="255"/>
      <c r="I254" s="255"/>
      <c r="J254" s="255"/>
      <c r="K254" s="255"/>
      <c r="L254" s="255"/>
      <c r="M254" s="255"/>
      <c r="N254" s="255"/>
      <c r="O254" s="255"/>
      <c r="P254" s="255"/>
      <c r="Q254" s="255"/>
      <c r="R254" s="255"/>
      <c r="S254" s="255"/>
      <c r="T254" s="255"/>
      <c r="U254" s="255"/>
      <c r="V254"/>
      <c r="W254"/>
      <c r="AF254"/>
      <c r="AG254"/>
      <c r="AH254"/>
      <c r="AI254"/>
      <c r="AJ254"/>
      <c r="AK254"/>
      <c r="AL254"/>
      <c r="AM254"/>
      <c r="AN254"/>
      <c r="AO254"/>
      <c r="AP254"/>
      <c r="AQ254"/>
      <c r="AU254" s="412"/>
      <c r="AV254"/>
      <c r="AW254"/>
      <c r="AX254" s="412"/>
      <c r="AY254" s="255"/>
      <c r="AZ254" s="255"/>
      <c r="BA254" s="412"/>
      <c r="BB254" s="255"/>
      <c r="BC254" s="255"/>
      <c r="BD254" s="412"/>
      <c r="BE254" s="255"/>
      <c r="BF254" s="255"/>
      <c r="BG254" s="412"/>
      <c r="BH254"/>
      <c r="BI254"/>
      <c r="BJ254" s="412"/>
      <c r="BK254"/>
      <c r="BL254"/>
      <c r="BM254" s="412"/>
      <c r="BN254"/>
      <c r="BO254"/>
      <c r="BP254" s="412"/>
      <c r="BQ254"/>
      <c r="BR254"/>
      <c r="BT254"/>
      <c r="BU254"/>
      <c r="BV254"/>
    </row>
    <row r="255" spans="1:74" x14ac:dyDescent="0.2">
      <c r="A255" s="47"/>
      <c r="B255" s="255"/>
      <c r="C255" s="255"/>
      <c r="D255" s="255"/>
      <c r="F255"/>
      <c r="G255"/>
      <c r="H255" s="255"/>
      <c r="I255" s="255"/>
      <c r="J255" s="255"/>
      <c r="K255" s="255"/>
      <c r="L255" s="255"/>
      <c r="M255" s="255"/>
      <c r="N255" s="255"/>
      <c r="O255" s="255"/>
      <c r="P255" s="255"/>
      <c r="Q255" s="255"/>
      <c r="R255" s="255"/>
      <c r="S255" s="255"/>
      <c r="T255" s="255"/>
      <c r="U255" s="255"/>
      <c r="V255"/>
      <c r="W255"/>
      <c r="AF255"/>
      <c r="AG255"/>
      <c r="AH255"/>
      <c r="AI255"/>
      <c r="AJ255"/>
      <c r="AK255"/>
      <c r="AL255"/>
      <c r="AM255"/>
      <c r="AN255"/>
      <c r="AO255"/>
      <c r="AP255"/>
      <c r="AQ255"/>
      <c r="AU255" s="412"/>
      <c r="AV255"/>
      <c r="AW255"/>
      <c r="AX255" s="412"/>
      <c r="AY255" s="255"/>
      <c r="AZ255" s="255"/>
      <c r="BA255" s="412"/>
      <c r="BB255" s="255"/>
      <c r="BC255" s="255"/>
      <c r="BD255" s="412"/>
      <c r="BE255" s="255"/>
      <c r="BF255" s="255"/>
      <c r="BG255" s="412"/>
      <c r="BH255"/>
      <c r="BI255"/>
      <c r="BJ255" s="412"/>
      <c r="BK255"/>
      <c r="BL255"/>
      <c r="BM255" s="412"/>
      <c r="BN255"/>
      <c r="BO255"/>
      <c r="BP255" s="412"/>
      <c r="BQ255"/>
      <c r="BR255"/>
      <c r="BT255"/>
      <c r="BU255"/>
      <c r="BV255"/>
    </row>
    <row r="256" spans="1:74" x14ac:dyDescent="0.2">
      <c r="A256" s="47"/>
      <c r="B256" s="255"/>
      <c r="C256" s="255"/>
      <c r="D256" s="255"/>
      <c r="F256"/>
      <c r="G256"/>
      <c r="H256" s="255"/>
      <c r="I256" s="255"/>
      <c r="J256" s="255"/>
      <c r="K256" s="255"/>
      <c r="L256" s="255"/>
      <c r="M256" s="255"/>
      <c r="N256" s="255"/>
      <c r="O256" s="255"/>
      <c r="P256" s="255"/>
      <c r="Q256" s="255"/>
      <c r="R256" s="255"/>
      <c r="S256" s="255"/>
      <c r="T256" s="255"/>
      <c r="U256" s="255"/>
      <c r="V256"/>
      <c r="W256"/>
      <c r="AF256"/>
      <c r="AG256"/>
      <c r="AH256"/>
      <c r="AI256"/>
      <c r="AJ256"/>
      <c r="AK256"/>
      <c r="AL256"/>
      <c r="AM256"/>
      <c r="AN256"/>
      <c r="AO256"/>
      <c r="AP256"/>
      <c r="AQ256"/>
      <c r="AU256" s="412"/>
      <c r="AV256"/>
      <c r="AW256"/>
      <c r="AX256" s="412"/>
      <c r="AY256" s="255"/>
      <c r="AZ256" s="255"/>
      <c r="BA256" s="412"/>
      <c r="BB256" s="255"/>
      <c r="BC256" s="255"/>
      <c r="BD256" s="412"/>
      <c r="BE256" s="255"/>
      <c r="BF256" s="255"/>
      <c r="BG256" s="412"/>
      <c r="BH256"/>
      <c r="BI256"/>
      <c r="BJ256" s="412"/>
      <c r="BK256"/>
      <c r="BL256"/>
      <c r="BM256" s="412"/>
      <c r="BN256"/>
      <c r="BO256"/>
      <c r="BP256" s="412"/>
      <c r="BQ256"/>
      <c r="BR256"/>
      <c r="BT256"/>
      <c r="BU256"/>
      <c r="BV256"/>
    </row>
    <row r="257" spans="1:74" x14ac:dyDescent="0.2">
      <c r="A257" s="47"/>
      <c r="B257" s="255"/>
      <c r="C257" s="255"/>
      <c r="D257" s="255"/>
      <c r="F257"/>
      <c r="G257"/>
      <c r="H257" s="255"/>
      <c r="I257" s="255"/>
      <c r="J257" s="255"/>
      <c r="K257" s="255"/>
      <c r="L257" s="255"/>
      <c r="M257" s="255"/>
      <c r="N257" s="255"/>
      <c r="O257" s="255"/>
      <c r="P257" s="255"/>
      <c r="Q257" s="255"/>
      <c r="R257" s="255"/>
      <c r="S257" s="255"/>
      <c r="T257" s="255"/>
      <c r="U257" s="255"/>
      <c r="V257"/>
      <c r="W257"/>
      <c r="AF257"/>
      <c r="AG257"/>
      <c r="AH257"/>
      <c r="AI257"/>
      <c r="AJ257"/>
      <c r="AK257"/>
      <c r="AL257"/>
      <c r="AM257"/>
      <c r="AN257"/>
      <c r="AO257"/>
      <c r="AP257"/>
      <c r="AQ257"/>
      <c r="AU257" s="412"/>
      <c r="AV257"/>
      <c r="AW257"/>
      <c r="AX257" s="412"/>
      <c r="AY257" s="255"/>
      <c r="AZ257" s="255"/>
      <c r="BA257" s="412"/>
      <c r="BB257" s="255"/>
      <c r="BC257" s="255"/>
      <c r="BD257" s="412"/>
      <c r="BE257" s="255"/>
      <c r="BF257" s="255"/>
      <c r="BG257" s="412"/>
      <c r="BH257"/>
      <c r="BI257"/>
      <c r="BJ257" s="412"/>
      <c r="BK257"/>
      <c r="BL257"/>
      <c r="BM257" s="412"/>
      <c r="BN257"/>
      <c r="BO257"/>
      <c r="BP257" s="412"/>
      <c r="BQ257"/>
      <c r="BR257"/>
      <c r="BT257"/>
      <c r="BU257"/>
      <c r="BV257"/>
    </row>
    <row r="258" spans="1:74" x14ac:dyDescent="0.2">
      <c r="A258" s="47"/>
      <c r="B258" s="255"/>
      <c r="C258" s="255"/>
      <c r="D258" s="255"/>
      <c r="F258"/>
      <c r="G258"/>
      <c r="H258" s="255"/>
      <c r="I258" s="255"/>
      <c r="J258" s="255"/>
      <c r="K258" s="255"/>
      <c r="L258" s="255"/>
      <c r="M258" s="255"/>
      <c r="N258" s="255"/>
      <c r="O258" s="255"/>
      <c r="P258" s="255"/>
      <c r="Q258" s="255"/>
      <c r="R258" s="255"/>
      <c r="S258" s="255"/>
      <c r="T258" s="255"/>
      <c r="U258" s="255"/>
      <c r="V258"/>
      <c r="W258"/>
      <c r="AF258"/>
      <c r="AG258"/>
      <c r="AH258"/>
      <c r="AI258"/>
      <c r="AJ258"/>
      <c r="AK258"/>
      <c r="AL258"/>
      <c r="AM258"/>
      <c r="AN258"/>
      <c r="AO258"/>
      <c r="AP258"/>
      <c r="AQ258"/>
      <c r="AU258" s="412"/>
      <c r="AV258"/>
      <c r="AW258"/>
      <c r="AX258" s="412"/>
      <c r="AY258" s="255"/>
      <c r="AZ258" s="255"/>
      <c r="BA258" s="412"/>
      <c r="BB258" s="255"/>
      <c r="BC258" s="255"/>
      <c r="BD258" s="412"/>
      <c r="BE258" s="255"/>
      <c r="BF258" s="255"/>
      <c r="BG258" s="412"/>
      <c r="BH258"/>
      <c r="BI258"/>
      <c r="BJ258" s="412"/>
      <c r="BK258"/>
      <c r="BL258"/>
      <c r="BM258" s="412"/>
      <c r="BN258"/>
      <c r="BO258"/>
      <c r="BP258" s="412"/>
      <c r="BQ258"/>
      <c r="BR258"/>
      <c r="BT258"/>
      <c r="BU258"/>
      <c r="BV258"/>
    </row>
    <row r="259" spans="1:74" x14ac:dyDescent="0.2">
      <c r="A259" s="47"/>
      <c r="B259" s="255"/>
      <c r="C259" s="255"/>
      <c r="D259" s="255"/>
      <c r="F259"/>
      <c r="G259"/>
      <c r="H259" s="255"/>
      <c r="I259" s="255"/>
      <c r="J259" s="255"/>
      <c r="K259" s="255"/>
      <c r="L259" s="255"/>
      <c r="M259" s="255"/>
      <c r="N259" s="255"/>
      <c r="O259" s="255"/>
      <c r="P259" s="255"/>
      <c r="Q259" s="255"/>
      <c r="R259" s="255"/>
      <c r="S259" s="255"/>
      <c r="T259" s="255"/>
      <c r="U259" s="255"/>
      <c r="V259"/>
      <c r="W259"/>
      <c r="AF259"/>
      <c r="AG259"/>
      <c r="AH259"/>
      <c r="AI259"/>
      <c r="AJ259"/>
      <c r="AK259"/>
      <c r="AL259"/>
      <c r="AM259"/>
      <c r="AN259"/>
      <c r="AO259"/>
      <c r="AP259"/>
      <c r="AQ259"/>
      <c r="AU259" s="412"/>
      <c r="AV259"/>
      <c r="AW259"/>
      <c r="AX259" s="412"/>
      <c r="AY259" s="255"/>
      <c r="AZ259" s="255"/>
      <c r="BA259" s="412"/>
      <c r="BB259" s="255"/>
      <c r="BC259" s="255"/>
      <c r="BD259" s="412"/>
      <c r="BE259" s="255"/>
      <c r="BF259" s="255"/>
      <c r="BG259" s="412"/>
      <c r="BH259"/>
      <c r="BI259"/>
      <c r="BJ259" s="412"/>
      <c r="BK259"/>
      <c r="BL259"/>
      <c r="BM259" s="412"/>
      <c r="BN259"/>
      <c r="BO259"/>
      <c r="BP259" s="412"/>
      <c r="BQ259"/>
      <c r="BR259"/>
      <c r="BT259"/>
      <c r="BU259"/>
      <c r="BV259"/>
    </row>
    <row r="260" spans="1:74" x14ac:dyDescent="0.2">
      <c r="A260" s="47"/>
      <c r="B260" s="255"/>
      <c r="C260" s="255"/>
      <c r="D260" s="255"/>
      <c r="F260"/>
      <c r="G260"/>
      <c r="H260" s="255"/>
      <c r="I260" s="255"/>
      <c r="J260" s="255"/>
      <c r="K260" s="255"/>
      <c r="L260" s="255"/>
      <c r="M260" s="255"/>
      <c r="N260" s="255"/>
      <c r="O260" s="255"/>
      <c r="P260" s="255"/>
      <c r="Q260" s="255"/>
      <c r="R260" s="255"/>
      <c r="S260" s="255"/>
      <c r="T260" s="255"/>
      <c r="U260" s="255"/>
      <c r="V260"/>
      <c r="W260"/>
      <c r="AF260"/>
      <c r="AG260"/>
      <c r="AH260"/>
      <c r="AI260"/>
      <c r="AJ260"/>
      <c r="AK260"/>
      <c r="AL260"/>
      <c r="AM260"/>
      <c r="AN260"/>
      <c r="AO260"/>
      <c r="AP260"/>
      <c r="AQ260"/>
      <c r="AU260" s="412"/>
      <c r="AV260"/>
      <c r="AW260"/>
      <c r="AX260" s="412"/>
      <c r="AY260" s="255"/>
      <c r="AZ260" s="255"/>
      <c r="BA260" s="412"/>
      <c r="BB260" s="255"/>
      <c r="BC260" s="255"/>
      <c r="BD260" s="412"/>
      <c r="BE260" s="255"/>
      <c r="BF260" s="255"/>
      <c r="BG260" s="412"/>
      <c r="BH260"/>
      <c r="BI260"/>
      <c r="BJ260" s="412"/>
      <c r="BK260"/>
      <c r="BL260"/>
      <c r="BM260" s="412"/>
      <c r="BN260"/>
      <c r="BO260"/>
      <c r="BP260" s="412"/>
      <c r="BQ260"/>
      <c r="BR260"/>
      <c r="BT260"/>
      <c r="BU260"/>
      <c r="BV260"/>
    </row>
    <row r="261" spans="1:74" x14ac:dyDescent="0.2">
      <c r="A261" s="47"/>
      <c r="B261" s="255"/>
      <c r="C261" s="255"/>
      <c r="D261" s="255"/>
      <c r="F261"/>
      <c r="G261"/>
      <c r="H261" s="255"/>
      <c r="I261" s="255"/>
      <c r="J261" s="255"/>
      <c r="K261" s="255"/>
      <c r="L261" s="255"/>
      <c r="M261" s="255"/>
      <c r="N261" s="255"/>
      <c r="O261" s="255"/>
      <c r="P261" s="255"/>
      <c r="Q261" s="255"/>
      <c r="R261" s="255"/>
      <c r="S261" s="255"/>
      <c r="T261" s="255"/>
      <c r="U261" s="255"/>
      <c r="V261"/>
      <c r="W261"/>
      <c r="AF261"/>
      <c r="AG261"/>
      <c r="AH261"/>
      <c r="AI261"/>
      <c r="AJ261"/>
      <c r="AK261"/>
      <c r="AL261"/>
      <c r="AM261"/>
      <c r="AN261"/>
      <c r="AO261"/>
      <c r="AP261"/>
      <c r="AQ261"/>
      <c r="AU261" s="412"/>
      <c r="AV261"/>
      <c r="AW261"/>
      <c r="AX261" s="412"/>
      <c r="AY261" s="255"/>
      <c r="AZ261" s="255"/>
      <c r="BA261" s="412"/>
      <c r="BB261" s="255"/>
      <c r="BC261" s="255"/>
      <c r="BD261" s="412"/>
      <c r="BE261" s="255"/>
      <c r="BF261" s="255"/>
      <c r="BG261" s="412"/>
      <c r="BH261"/>
      <c r="BI261"/>
      <c r="BJ261" s="412"/>
      <c r="BK261"/>
      <c r="BL261"/>
      <c r="BM261" s="412"/>
      <c r="BN261"/>
      <c r="BO261"/>
      <c r="BP261" s="412"/>
      <c r="BQ261"/>
      <c r="BR261"/>
      <c r="BT261"/>
      <c r="BU261"/>
      <c r="BV261"/>
    </row>
    <row r="262" spans="1:74" x14ac:dyDescent="0.2">
      <c r="A262" s="47"/>
      <c r="B262" s="255"/>
      <c r="C262" s="255"/>
      <c r="D262" s="255"/>
      <c r="F262"/>
      <c r="G262"/>
      <c r="H262" s="255"/>
      <c r="I262" s="255"/>
      <c r="J262" s="255"/>
      <c r="K262" s="255"/>
      <c r="L262" s="255"/>
      <c r="M262" s="255"/>
      <c r="N262" s="255"/>
      <c r="O262" s="255"/>
      <c r="P262" s="255"/>
      <c r="Q262" s="255"/>
      <c r="R262" s="255"/>
      <c r="S262" s="255"/>
      <c r="T262" s="255"/>
      <c r="U262" s="255"/>
      <c r="V262"/>
      <c r="W262"/>
      <c r="AF262"/>
      <c r="AG262"/>
      <c r="AH262"/>
      <c r="AI262"/>
      <c r="AJ262"/>
      <c r="AK262"/>
      <c r="AL262"/>
      <c r="AM262"/>
      <c r="AN262"/>
      <c r="AO262"/>
      <c r="AP262"/>
      <c r="AQ262"/>
      <c r="AU262" s="412"/>
      <c r="AV262"/>
      <c r="AW262"/>
      <c r="AX262" s="412"/>
      <c r="AY262" s="255"/>
      <c r="AZ262" s="255"/>
      <c r="BA262" s="412"/>
      <c r="BB262" s="255"/>
      <c r="BC262" s="255"/>
      <c r="BD262" s="412"/>
      <c r="BE262" s="255"/>
      <c r="BF262" s="255"/>
      <c r="BG262" s="412"/>
      <c r="BH262"/>
      <c r="BI262"/>
      <c r="BJ262" s="412"/>
      <c r="BK262"/>
      <c r="BL262"/>
      <c r="BM262" s="412"/>
      <c r="BN262"/>
      <c r="BO262"/>
      <c r="BP262" s="412"/>
      <c r="BQ262"/>
      <c r="BR262"/>
      <c r="BT262"/>
      <c r="BU262"/>
      <c r="BV262"/>
    </row>
    <row r="263" spans="1:74" x14ac:dyDescent="0.2">
      <c r="A263" s="47"/>
      <c r="B263" s="255"/>
      <c r="C263" s="255"/>
      <c r="D263" s="255"/>
      <c r="F263"/>
      <c r="G263"/>
      <c r="H263" s="255"/>
      <c r="I263" s="255"/>
      <c r="J263" s="255"/>
      <c r="K263" s="255"/>
      <c r="L263" s="255"/>
      <c r="M263" s="255"/>
      <c r="N263" s="255"/>
      <c r="O263" s="255"/>
      <c r="P263" s="255"/>
      <c r="Q263" s="255"/>
      <c r="R263" s="255"/>
      <c r="S263" s="255"/>
      <c r="T263" s="255"/>
      <c r="U263" s="255"/>
      <c r="V263"/>
      <c r="W263"/>
      <c r="AF263"/>
      <c r="AG263"/>
      <c r="AH263"/>
      <c r="AI263"/>
      <c r="AJ263"/>
      <c r="AK263"/>
      <c r="AL263"/>
      <c r="AM263"/>
      <c r="AN263"/>
      <c r="AO263"/>
      <c r="AP263"/>
      <c r="AQ263"/>
      <c r="AU263" s="412"/>
      <c r="AV263"/>
      <c r="AW263"/>
      <c r="AX263" s="412"/>
      <c r="AY263" s="255"/>
      <c r="AZ263" s="255"/>
      <c r="BA263" s="412"/>
      <c r="BB263" s="255"/>
      <c r="BC263" s="255"/>
      <c r="BD263" s="412"/>
      <c r="BE263" s="255"/>
      <c r="BF263" s="255"/>
      <c r="BG263" s="412"/>
      <c r="BH263"/>
      <c r="BI263"/>
      <c r="BJ263" s="412"/>
      <c r="BK263"/>
      <c r="BL263"/>
      <c r="BM263" s="412"/>
      <c r="BN263"/>
      <c r="BO263"/>
      <c r="BP263" s="412"/>
      <c r="BQ263"/>
      <c r="BR263"/>
      <c r="BT263"/>
      <c r="BU263"/>
      <c r="BV263"/>
    </row>
    <row r="264" spans="1:74" x14ac:dyDescent="0.2">
      <c r="A264" s="47"/>
      <c r="B264" s="255"/>
      <c r="C264" s="255"/>
      <c r="D264" s="255"/>
      <c r="F264"/>
      <c r="G264"/>
      <c r="H264" s="255"/>
      <c r="I264" s="255"/>
      <c r="J264" s="255"/>
      <c r="K264" s="255"/>
      <c r="L264" s="255"/>
      <c r="M264" s="255"/>
      <c r="N264" s="255"/>
      <c r="O264" s="255"/>
      <c r="P264" s="255"/>
      <c r="Q264" s="255"/>
      <c r="R264" s="255"/>
      <c r="S264" s="255"/>
      <c r="T264" s="255"/>
      <c r="U264" s="255"/>
      <c r="V264"/>
      <c r="W264"/>
      <c r="AF264"/>
      <c r="AG264"/>
      <c r="AH264"/>
      <c r="AI264"/>
      <c r="AJ264"/>
      <c r="AK264"/>
      <c r="AL264"/>
      <c r="AM264"/>
      <c r="AN264"/>
      <c r="AO264"/>
      <c r="AP264"/>
      <c r="AQ264"/>
      <c r="AU264" s="412"/>
      <c r="AV264"/>
      <c r="AW264"/>
      <c r="AX264" s="412"/>
      <c r="AY264" s="255"/>
      <c r="AZ264" s="255"/>
      <c r="BA264" s="412"/>
      <c r="BB264" s="255"/>
      <c r="BC264" s="255"/>
      <c r="BD264" s="412"/>
      <c r="BE264" s="255"/>
      <c r="BF264" s="255"/>
      <c r="BG264" s="412"/>
      <c r="BH264"/>
      <c r="BI264"/>
      <c r="BJ264" s="412"/>
      <c r="BK264"/>
      <c r="BL264"/>
      <c r="BM264" s="412"/>
      <c r="BN264"/>
      <c r="BO264"/>
      <c r="BP264" s="412"/>
      <c r="BQ264"/>
      <c r="BR264"/>
      <c r="BT264"/>
      <c r="BU264"/>
      <c r="BV264"/>
    </row>
    <row r="265" spans="1:74" x14ac:dyDescent="0.2">
      <c r="A265" s="47"/>
      <c r="B265" s="255"/>
      <c r="C265" s="255"/>
      <c r="D265" s="255"/>
      <c r="F265"/>
      <c r="G265"/>
      <c r="H265" s="255"/>
      <c r="I265" s="255"/>
      <c r="J265" s="255"/>
      <c r="K265" s="255"/>
      <c r="L265" s="255"/>
      <c r="M265" s="255"/>
      <c r="N265" s="255"/>
      <c r="O265" s="255"/>
      <c r="P265" s="255"/>
      <c r="Q265" s="255"/>
      <c r="R265" s="255"/>
      <c r="S265" s="255"/>
      <c r="T265" s="255"/>
      <c r="U265" s="255"/>
      <c r="V265"/>
      <c r="W265"/>
      <c r="AF265"/>
      <c r="AG265"/>
      <c r="AH265"/>
      <c r="AI265"/>
      <c r="AJ265"/>
      <c r="AK265"/>
      <c r="AL265"/>
      <c r="AM265"/>
      <c r="AN265"/>
      <c r="AO265"/>
      <c r="AP265"/>
      <c r="AQ265"/>
      <c r="AU265" s="412"/>
      <c r="AV265"/>
      <c r="AW265"/>
      <c r="AX265" s="412"/>
      <c r="AY265" s="255"/>
      <c r="AZ265" s="255"/>
      <c r="BA265" s="412"/>
      <c r="BB265" s="255"/>
      <c r="BC265" s="255"/>
      <c r="BD265" s="412"/>
      <c r="BE265" s="255"/>
      <c r="BF265" s="255"/>
      <c r="BG265" s="412"/>
      <c r="BH265"/>
      <c r="BI265"/>
      <c r="BJ265" s="412"/>
      <c r="BK265"/>
      <c r="BL265"/>
      <c r="BM265" s="412"/>
      <c r="BN265"/>
      <c r="BO265"/>
      <c r="BP265" s="412"/>
      <c r="BQ265"/>
      <c r="BR265"/>
      <c r="BT265"/>
      <c r="BU265"/>
      <c r="BV265"/>
    </row>
    <row r="266" spans="1:74" x14ac:dyDescent="0.2">
      <c r="A266" s="47"/>
      <c r="B266" s="255"/>
      <c r="C266" s="255"/>
      <c r="D266" s="255"/>
      <c r="F266"/>
      <c r="G266"/>
      <c r="H266" s="255"/>
      <c r="I266" s="255"/>
      <c r="J266" s="255"/>
      <c r="K266" s="255"/>
      <c r="L266" s="255"/>
      <c r="M266" s="255"/>
      <c r="N266" s="255"/>
      <c r="O266" s="255"/>
      <c r="P266" s="255"/>
      <c r="Q266" s="255"/>
      <c r="R266" s="255"/>
      <c r="S266" s="255"/>
      <c r="T266" s="255"/>
      <c r="U266" s="255"/>
      <c r="V266"/>
      <c r="W266"/>
      <c r="AF266"/>
      <c r="AG266"/>
      <c r="AH266"/>
      <c r="AI266"/>
      <c r="AJ266"/>
      <c r="AK266"/>
      <c r="AL266"/>
      <c r="AM266"/>
      <c r="AN266"/>
      <c r="AO266"/>
      <c r="AP266"/>
      <c r="AQ266"/>
      <c r="AU266" s="412"/>
      <c r="AV266"/>
      <c r="AW266"/>
      <c r="AX266" s="412"/>
      <c r="AY266" s="255"/>
      <c r="AZ266" s="255"/>
      <c r="BA266" s="412"/>
      <c r="BB266" s="255"/>
      <c r="BC266" s="255"/>
      <c r="BD266" s="412"/>
      <c r="BE266" s="255"/>
      <c r="BF266" s="255"/>
      <c r="BG266" s="412"/>
      <c r="BH266"/>
      <c r="BI266"/>
      <c r="BJ266" s="412"/>
      <c r="BK266"/>
      <c r="BL266"/>
      <c r="BM266" s="412"/>
      <c r="BN266"/>
      <c r="BO266"/>
      <c r="BP266" s="412"/>
      <c r="BQ266"/>
      <c r="BR266"/>
      <c r="BT266"/>
      <c r="BU266"/>
      <c r="BV266"/>
    </row>
    <row r="267" spans="1:74" x14ac:dyDescent="0.2">
      <c r="A267" s="47"/>
      <c r="B267" s="255"/>
      <c r="C267" s="255"/>
      <c r="D267" s="255"/>
      <c r="F267"/>
      <c r="G267"/>
      <c r="H267" s="255"/>
      <c r="I267" s="255"/>
      <c r="J267" s="255"/>
      <c r="K267" s="255"/>
      <c r="L267" s="255"/>
      <c r="M267" s="255"/>
      <c r="N267" s="255"/>
      <c r="O267" s="255"/>
      <c r="P267" s="255"/>
      <c r="Q267" s="255"/>
      <c r="R267" s="255"/>
      <c r="S267" s="255"/>
      <c r="T267" s="255"/>
      <c r="U267" s="255"/>
      <c r="V267"/>
      <c r="W267"/>
      <c r="AF267"/>
      <c r="AG267"/>
      <c r="AH267"/>
      <c r="AI267"/>
      <c r="AJ267"/>
      <c r="AK267"/>
      <c r="AL267"/>
      <c r="AM267"/>
      <c r="AN267"/>
      <c r="AO267"/>
      <c r="AP267"/>
      <c r="AQ267"/>
      <c r="AU267" s="412"/>
      <c r="AV267"/>
      <c r="AW267"/>
      <c r="AX267" s="412"/>
      <c r="AY267" s="255"/>
      <c r="AZ267" s="255"/>
      <c r="BA267" s="412"/>
      <c r="BB267" s="255"/>
      <c r="BC267" s="255"/>
      <c r="BD267" s="412"/>
      <c r="BE267" s="255"/>
      <c r="BF267" s="255"/>
      <c r="BG267" s="412"/>
      <c r="BH267"/>
      <c r="BI267"/>
      <c r="BJ267" s="412"/>
      <c r="BK267"/>
      <c r="BL267"/>
      <c r="BM267" s="412"/>
      <c r="BN267"/>
      <c r="BO267"/>
      <c r="BP267" s="412"/>
      <c r="BQ267"/>
      <c r="BR267"/>
      <c r="BT267"/>
      <c r="BU267"/>
      <c r="BV267"/>
    </row>
    <row r="268" spans="1:74" x14ac:dyDescent="0.2">
      <c r="A268" s="47"/>
      <c r="B268" s="255"/>
      <c r="C268" s="255"/>
      <c r="D268" s="255"/>
      <c r="F268"/>
      <c r="G268"/>
      <c r="H268" s="255"/>
      <c r="I268" s="255"/>
      <c r="J268" s="255"/>
      <c r="K268" s="255"/>
      <c r="L268" s="255"/>
      <c r="M268" s="255"/>
      <c r="N268" s="255"/>
      <c r="O268" s="255"/>
      <c r="P268" s="255"/>
      <c r="Q268" s="255"/>
      <c r="R268" s="255"/>
      <c r="S268" s="255"/>
      <c r="T268" s="255"/>
      <c r="U268" s="255"/>
      <c r="V268"/>
      <c r="W268"/>
      <c r="AF268"/>
      <c r="AG268"/>
      <c r="AH268"/>
      <c r="AI268"/>
      <c r="AJ268"/>
      <c r="AK268"/>
      <c r="AL268"/>
      <c r="AM268"/>
      <c r="AN268"/>
      <c r="AO268"/>
      <c r="AP268"/>
      <c r="AQ268"/>
      <c r="AU268" s="412"/>
      <c r="AV268"/>
      <c r="AW268"/>
      <c r="AX268" s="412"/>
      <c r="AY268" s="255"/>
      <c r="AZ268" s="255"/>
      <c r="BA268" s="412"/>
      <c r="BB268" s="255"/>
      <c r="BC268" s="255"/>
      <c r="BD268" s="412"/>
      <c r="BE268" s="255"/>
      <c r="BF268" s="255"/>
      <c r="BG268" s="412"/>
      <c r="BH268"/>
      <c r="BI268"/>
      <c r="BJ268" s="412"/>
      <c r="BK268"/>
      <c r="BL268"/>
      <c r="BM268" s="412"/>
      <c r="BN268"/>
      <c r="BO268"/>
      <c r="BP268" s="412"/>
      <c r="BQ268"/>
      <c r="BR268"/>
      <c r="BT268"/>
      <c r="BU268"/>
      <c r="BV268"/>
    </row>
    <row r="269" spans="1:74" x14ac:dyDescent="0.2">
      <c r="A269" s="47"/>
      <c r="B269" s="255"/>
      <c r="C269" s="255"/>
      <c r="D269" s="255"/>
      <c r="F269"/>
      <c r="G269"/>
      <c r="H269" s="255"/>
      <c r="I269" s="255"/>
      <c r="J269" s="255"/>
      <c r="K269" s="255"/>
      <c r="L269" s="255"/>
      <c r="M269" s="255"/>
      <c r="N269" s="255"/>
      <c r="O269" s="255"/>
      <c r="P269" s="255"/>
      <c r="Q269" s="255"/>
      <c r="R269" s="255"/>
      <c r="S269" s="255"/>
      <c r="T269" s="255"/>
      <c r="U269" s="255"/>
      <c r="V269"/>
      <c r="W269"/>
      <c r="AF269"/>
      <c r="AG269"/>
      <c r="AH269"/>
      <c r="AI269"/>
      <c r="AJ269"/>
      <c r="AK269"/>
      <c r="AL269"/>
      <c r="AM269"/>
      <c r="AN269"/>
      <c r="AO269"/>
      <c r="AP269"/>
      <c r="AQ269"/>
      <c r="AU269" s="412"/>
      <c r="AV269"/>
      <c r="AW269"/>
      <c r="AX269" s="412"/>
      <c r="AY269" s="255"/>
      <c r="AZ269" s="255"/>
      <c r="BA269" s="412"/>
      <c r="BB269" s="255"/>
      <c r="BC269" s="255"/>
      <c r="BD269" s="412"/>
      <c r="BE269" s="255"/>
      <c r="BF269" s="255"/>
      <c r="BG269" s="412"/>
      <c r="BH269"/>
      <c r="BI269"/>
      <c r="BJ269" s="412"/>
      <c r="BK269"/>
      <c r="BL269"/>
      <c r="BM269" s="412"/>
      <c r="BN269"/>
      <c r="BO269"/>
      <c r="BP269" s="412"/>
      <c r="BQ269"/>
      <c r="BR269"/>
      <c r="BT269"/>
      <c r="BU269"/>
      <c r="BV269"/>
    </row>
    <row r="270" spans="1:74" x14ac:dyDescent="0.2">
      <c r="A270" s="47"/>
      <c r="B270" s="255"/>
      <c r="C270" s="255"/>
      <c r="D270" s="255"/>
      <c r="F270"/>
      <c r="G270"/>
      <c r="H270" s="255"/>
      <c r="I270" s="255"/>
      <c r="J270" s="255"/>
      <c r="K270" s="255"/>
      <c r="L270" s="255"/>
      <c r="M270" s="255"/>
      <c r="N270" s="255"/>
      <c r="O270" s="255"/>
      <c r="P270" s="255"/>
      <c r="Q270" s="255"/>
      <c r="R270" s="255"/>
      <c r="S270" s="255"/>
      <c r="T270" s="255"/>
      <c r="U270" s="255"/>
      <c r="V270"/>
      <c r="W270"/>
      <c r="AF270"/>
      <c r="AG270"/>
      <c r="AH270"/>
      <c r="AI270"/>
      <c r="AJ270"/>
      <c r="AK270"/>
      <c r="AL270"/>
      <c r="AM270"/>
      <c r="AN270"/>
      <c r="AO270"/>
      <c r="AP270"/>
      <c r="AQ270"/>
      <c r="AU270" s="412"/>
      <c r="AV270"/>
      <c r="AW270"/>
      <c r="AX270" s="412"/>
      <c r="AY270" s="255"/>
      <c r="AZ270" s="255"/>
      <c r="BA270" s="412"/>
      <c r="BB270" s="255"/>
      <c r="BC270" s="255"/>
      <c r="BD270" s="412"/>
      <c r="BE270" s="255"/>
      <c r="BF270" s="255"/>
      <c r="BG270" s="412"/>
      <c r="BH270"/>
      <c r="BI270"/>
      <c r="BJ270" s="412"/>
      <c r="BK270"/>
      <c r="BL270"/>
      <c r="BM270" s="412"/>
      <c r="BN270"/>
      <c r="BO270"/>
      <c r="BP270" s="412"/>
      <c r="BQ270"/>
      <c r="BR270"/>
      <c r="BT270"/>
      <c r="BU270"/>
      <c r="BV270"/>
    </row>
    <row r="271" spans="1:74" x14ac:dyDescent="0.2">
      <c r="A271" s="47"/>
      <c r="B271" s="255"/>
      <c r="C271" s="255"/>
      <c r="D271" s="255"/>
      <c r="F271"/>
      <c r="G271"/>
      <c r="H271" s="255"/>
      <c r="I271" s="255"/>
      <c r="J271" s="255"/>
      <c r="K271" s="255"/>
      <c r="L271" s="255"/>
      <c r="M271" s="255"/>
      <c r="N271" s="255"/>
      <c r="O271" s="255"/>
      <c r="P271" s="255"/>
      <c r="Q271" s="255"/>
      <c r="R271" s="255"/>
      <c r="S271" s="255"/>
      <c r="T271" s="255"/>
      <c r="U271" s="255"/>
      <c r="V271"/>
      <c r="W271"/>
      <c r="AF271"/>
      <c r="AG271"/>
      <c r="AH271"/>
      <c r="AI271"/>
      <c r="AJ271"/>
      <c r="AK271"/>
      <c r="AL271"/>
      <c r="AM271"/>
      <c r="AN271"/>
      <c r="AO271"/>
      <c r="AP271"/>
      <c r="AQ271"/>
      <c r="AU271" s="412"/>
      <c r="AV271"/>
      <c r="AW271"/>
      <c r="AX271" s="412"/>
      <c r="AY271" s="255"/>
      <c r="AZ271" s="255"/>
      <c r="BA271" s="412"/>
      <c r="BB271" s="255"/>
      <c r="BC271" s="255"/>
      <c r="BD271" s="412"/>
      <c r="BE271" s="255"/>
      <c r="BF271" s="255"/>
      <c r="BG271" s="412"/>
      <c r="BH271"/>
      <c r="BI271"/>
      <c r="BJ271" s="412"/>
      <c r="BK271"/>
      <c r="BL271"/>
      <c r="BM271" s="412"/>
      <c r="BN271"/>
      <c r="BO271"/>
      <c r="BP271" s="412"/>
      <c r="BQ271"/>
      <c r="BR271"/>
      <c r="BT271"/>
      <c r="BU271"/>
      <c r="BV271"/>
    </row>
    <row r="272" spans="1:74" x14ac:dyDescent="0.2">
      <c r="A272" s="47"/>
      <c r="B272" s="255"/>
      <c r="C272" s="255"/>
      <c r="D272" s="255"/>
      <c r="F272"/>
      <c r="G272"/>
      <c r="H272" s="255"/>
      <c r="I272" s="255"/>
      <c r="J272" s="255"/>
      <c r="K272" s="255"/>
      <c r="L272" s="255"/>
      <c r="M272" s="255"/>
      <c r="N272" s="255"/>
      <c r="O272" s="255"/>
      <c r="P272" s="255"/>
      <c r="Q272" s="255"/>
      <c r="R272" s="255"/>
      <c r="S272" s="255"/>
      <c r="T272" s="255"/>
      <c r="U272" s="255"/>
      <c r="V272"/>
      <c r="W272"/>
      <c r="AF272"/>
      <c r="AG272"/>
      <c r="AH272"/>
      <c r="AI272"/>
      <c r="AJ272"/>
      <c r="AK272"/>
      <c r="AL272"/>
      <c r="AM272"/>
      <c r="AN272"/>
      <c r="AO272"/>
      <c r="AP272"/>
      <c r="AQ272"/>
      <c r="AU272" s="412"/>
      <c r="AV272"/>
      <c r="AW272"/>
      <c r="AX272" s="412"/>
      <c r="AY272" s="255"/>
      <c r="AZ272" s="255"/>
      <c r="BA272" s="412"/>
      <c r="BB272" s="255"/>
      <c r="BC272" s="255"/>
      <c r="BD272" s="412"/>
      <c r="BE272" s="255"/>
      <c r="BF272" s="255"/>
      <c r="BG272" s="412"/>
      <c r="BH272"/>
      <c r="BI272"/>
      <c r="BJ272" s="412"/>
      <c r="BK272"/>
      <c r="BL272"/>
      <c r="BM272" s="412"/>
      <c r="BN272"/>
      <c r="BO272"/>
      <c r="BP272" s="412"/>
      <c r="BQ272"/>
      <c r="BR272"/>
      <c r="BT272"/>
      <c r="BU272"/>
      <c r="BV272"/>
    </row>
    <row r="273" spans="1:74" x14ac:dyDescent="0.2">
      <c r="A273" s="47"/>
      <c r="B273" s="255"/>
      <c r="C273" s="255"/>
      <c r="D273" s="255"/>
      <c r="F273"/>
      <c r="G273"/>
      <c r="H273" s="255"/>
      <c r="I273" s="255"/>
      <c r="J273" s="255"/>
      <c r="K273" s="255"/>
      <c r="L273" s="255"/>
      <c r="M273" s="255"/>
      <c r="N273" s="255"/>
      <c r="O273" s="255"/>
      <c r="P273" s="255"/>
      <c r="Q273" s="255"/>
      <c r="R273" s="255"/>
      <c r="S273" s="255"/>
      <c r="T273" s="255"/>
      <c r="U273" s="255"/>
      <c r="V273"/>
      <c r="W273"/>
      <c r="AF273"/>
      <c r="AG273"/>
      <c r="AH273"/>
      <c r="AI273"/>
      <c r="AJ273"/>
      <c r="AK273"/>
      <c r="AL273"/>
      <c r="AM273"/>
      <c r="AN273"/>
      <c r="AO273"/>
      <c r="AP273"/>
      <c r="AQ273"/>
      <c r="AU273" s="412"/>
      <c r="AV273"/>
      <c r="AW273"/>
      <c r="AX273" s="412"/>
      <c r="AY273" s="255"/>
      <c r="AZ273" s="255"/>
      <c r="BA273" s="412"/>
      <c r="BB273" s="255"/>
      <c r="BC273" s="255"/>
      <c r="BD273" s="412"/>
      <c r="BE273" s="255"/>
      <c r="BF273" s="255"/>
      <c r="BG273" s="412"/>
      <c r="BH273"/>
      <c r="BI273"/>
      <c r="BJ273" s="412"/>
      <c r="BK273"/>
      <c r="BL273"/>
      <c r="BM273" s="412"/>
      <c r="BN273"/>
      <c r="BO273"/>
      <c r="BP273" s="412"/>
      <c r="BQ273"/>
      <c r="BR273"/>
      <c r="BT273"/>
      <c r="BU273"/>
      <c r="BV273"/>
    </row>
    <row r="274" spans="1:74" x14ac:dyDescent="0.2">
      <c r="A274" s="47"/>
      <c r="B274" s="255"/>
      <c r="C274" s="255"/>
      <c r="D274" s="255"/>
      <c r="F274"/>
      <c r="G274"/>
      <c r="H274" s="255"/>
      <c r="I274" s="255"/>
      <c r="J274" s="255"/>
      <c r="K274" s="255"/>
      <c r="L274" s="255"/>
      <c r="M274" s="255"/>
      <c r="N274" s="255"/>
      <c r="O274" s="255"/>
      <c r="P274" s="255"/>
      <c r="Q274" s="255"/>
      <c r="R274" s="255"/>
      <c r="S274" s="255"/>
      <c r="T274" s="255"/>
      <c r="U274" s="255"/>
      <c r="V274"/>
      <c r="W274"/>
      <c r="AF274"/>
      <c r="AG274"/>
      <c r="AH274"/>
      <c r="AI274"/>
      <c r="AJ274"/>
      <c r="AK274"/>
      <c r="AL274"/>
      <c r="AM274"/>
      <c r="AN274"/>
      <c r="AO274"/>
      <c r="AP274"/>
      <c r="AQ274"/>
      <c r="AU274" s="412"/>
      <c r="AV274"/>
      <c r="AW274"/>
      <c r="AX274" s="412"/>
      <c r="AY274" s="255"/>
      <c r="AZ274" s="255"/>
      <c r="BA274" s="412"/>
      <c r="BB274" s="255"/>
      <c r="BC274" s="255"/>
      <c r="BD274" s="412"/>
      <c r="BE274" s="255"/>
      <c r="BF274" s="255"/>
      <c r="BG274" s="412"/>
      <c r="BH274"/>
      <c r="BI274"/>
      <c r="BJ274" s="412"/>
      <c r="BK274"/>
      <c r="BL274"/>
      <c r="BM274" s="412"/>
      <c r="BN274"/>
      <c r="BO274"/>
      <c r="BP274" s="412"/>
      <c r="BQ274"/>
      <c r="BR274"/>
      <c r="BT274"/>
      <c r="BU274"/>
      <c r="BV274"/>
    </row>
    <row r="275" spans="1:74" x14ac:dyDescent="0.2">
      <c r="A275" s="47"/>
      <c r="B275" s="255"/>
      <c r="C275" s="255"/>
      <c r="D275" s="255"/>
      <c r="F275"/>
      <c r="G275"/>
      <c r="H275" s="255"/>
      <c r="I275" s="255"/>
      <c r="J275" s="255"/>
      <c r="K275" s="255"/>
      <c r="L275" s="255"/>
      <c r="M275" s="255"/>
      <c r="N275" s="255"/>
      <c r="O275" s="255"/>
      <c r="P275" s="255"/>
      <c r="Q275" s="255"/>
      <c r="R275" s="255"/>
      <c r="S275" s="255"/>
      <c r="T275" s="255"/>
      <c r="U275" s="255"/>
      <c r="V275"/>
      <c r="W275"/>
      <c r="AF275"/>
      <c r="AG275"/>
      <c r="AH275"/>
      <c r="AI275"/>
      <c r="AJ275"/>
      <c r="AK275"/>
      <c r="AL275"/>
      <c r="AM275"/>
      <c r="AN275"/>
      <c r="AO275"/>
      <c r="AP275"/>
      <c r="AQ275"/>
      <c r="AU275" s="412"/>
      <c r="AV275"/>
      <c r="AW275"/>
      <c r="AX275" s="412"/>
      <c r="AY275" s="255"/>
      <c r="AZ275" s="255"/>
      <c r="BA275" s="412"/>
      <c r="BB275" s="255"/>
      <c r="BC275" s="255"/>
      <c r="BD275" s="412"/>
      <c r="BE275" s="255"/>
      <c r="BF275" s="255"/>
      <c r="BG275" s="412"/>
      <c r="BH275"/>
      <c r="BI275"/>
      <c r="BJ275" s="412"/>
      <c r="BK275"/>
      <c r="BL275"/>
      <c r="BM275" s="412"/>
      <c r="BN275"/>
      <c r="BO275"/>
      <c r="BP275" s="412"/>
      <c r="BQ275"/>
      <c r="BR275"/>
      <c r="BT275"/>
      <c r="BU275"/>
      <c r="BV275"/>
    </row>
    <row r="276" spans="1:74" x14ac:dyDescent="0.2">
      <c r="A276" s="47"/>
      <c r="B276" s="255"/>
      <c r="C276" s="255"/>
      <c r="D276" s="255"/>
      <c r="F276"/>
      <c r="G276"/>
      <c r="H276" s="255"/>
      <c r="I276" s="255"/>
      <c r="J276" s="255"/>
      <c r="K276" s="255"/>
      <c r="L276" s="255"/>
      <c r="M276" s="255"/>
      <c r="N276" s="255"/>
      <c r="O276" s="255"/>
      <c r="P276" s="255"/>
      <c r="Q276" s="255"/>
      <c r="R276" s="255"/>
      <c r="S276" s="255"/>
      <c r="T276" s="255"/>
      <c r="U276" s="255"/>
      <c r="V276"/>
      <c r="W276"/>
      <c r="AF276"/>
      <c r="AG276"/>
      <c r="AH276"/>
      <c r="AI276"/>
      <c r="AJ276"/>
      <c r="AK276"/>
      <c r="AL276"/>
      <c r="AM276"/>
      <c r="AN276"/>
      <c r="AO276"/>
      <c r="AP276"/>
      <c r="AQ276"/>
      <c r="AU276" s="412"/>
      <c r="AV276"/>
      <c r="AW276"/>
      <c r="AX276" s="412"/>
      <c r="AY276" s="255"/>
      <c r="AZ276" s="255"/>
      <c r="BA276" s="412"/>
      <c r="BB276" s="255"/>
      <c r="BC276" s="255"/>
      <c r="BD276" s="412"/>
      <c r="BE276" s="255"/>
      <c r="BF276" s="255"/>
      <c r="BG276" s="412"/>
      <c r="BH276"/>
      <c r="BI276"/>
      <c r="BJ276" s="412"/>
      <c r="BK276"/>
      <c r="BL276"/>
      <c r="BM276" s="412"/>
      <c r="BN276"/>
      <c r="BO276"/>
      <c r="BP276" s="412"/>
      <c r="BQ276"/>
      <c r="BR276"/>
      <c r="BT276"/>
      <c r="BU276"/>
      <c r="BV276"/>
    </row>
    <row r="277" spans="1:74" x14ac:dyDescent="0.2">
      <c r="A277" s="47"/>
      <c r="B277" s="255"/>
      <c r="C277" s="255"/>
      <c r="D277" s="255"/>
      <c r="F277"/>
      <c r="G277"/>
      <c r="H277" s="255"/>
      <c r="I277" s="255"/>
      <c r="J277" s="255"/>
      <c r="K277" s="255"/>
      <c r="L277" s="255"/>
      <c r="M277" s="255"/>
      <c r="N277" s="255"/>
      <c r="O277" s="255"/>
      <c r="P277" s="255"/>
      <c r="Q277" s="255"/>
      <c r="R277" s="255"/>
      <c r="S277" s="255"/>
      <c r="T277" s="255"/>
      <c r="U277" s="255"/>
      <c r="V277"/>
      <c r="W277"/>
      <c r="AF277"/>
      <c r="AG277"/>
      <c r="AH277"/>
      <c r="AI277"/>
      <c r="AJ277"/>
      <c r="AK277"/>
      <c r="AL277"/>
      <c r="AM277"/>
      <c r="AN277"/>
      <c r="AO277"/>
      <c r="AP277"/>
      <c r="AQ277"/>
      <c r="AU277" s="412"/>
      <c r="AV277"/>
      <c r="AW277"/>
      <c r="AX277" s="412"/>
      <c r="AY277" s="255"/>
      <c r="AZ277" s="255"/>
      <c r="BA277" s="412"/>
      <c r="BB277" s="255"/>
      <c r="BC277" s="255"/>
      <c r="BD277" s="412"/>
      <c r="BE277" s="255"/>
      <c r="BF277" s="255"/>
      <c r="BG277" s="412"/>
      <c r="BH277"/>
      <c r="BI277"/>
      <c r="BJ277" s="412"/>
      <c r="BK277"/>
      <c r="BL277"/>
      <c r="BM277" s="412"/>
      <c r="BN277"/>
      <c r="BO277"/>
      <c r="BP277" s="412"/>
      <c r="BQ277"/>
      <c r="BR277"/>
      <c r="BT277"/>
      <c r="BU277"/>
      <c r="BV277"/>
    </row>
    <row r="278" spans="1:74" x14ac:dyDescent="0.2">
      <c r="A278" s="47"/>
      <c r="B278" s="255"/>
      <c r="C278" s="255"/>
      <c r="D278" s="255"/>
      <c r="F278"/>
      <c r="G278"/>
      <c r="H278" s="255"/>
      <c r="I278" s="255"/>
      <c r="J278" s="255"/>
      <c r="K278" s="255"/>
      <c r="L278" s="255"/>
      <c r="M278" s="255"/>
      <c r="N278" s="255"/>
      <c r="O278" s="255"/>
      <c r="P278" s="255"/>
      <c r="Q278" s="255"/>
      <c r="R278" s="255"/>
      <c r="S278" s="255"/>
      <c r="T278" s="255"/>
      <c r="U278" s="255"/>
      <c r="V278"/>
      <c r="W278"/>
      <c r="AF278"/>
      <c r="AG278"/>
      <c r="AH278"/>
      <c r="AI278"/>
      <c r="AJ278"/>
      <c r="AK278"/>
      <c r="AL278"/>
      <c r="AM278"/>
      <c r="AN278"/>
      <c r="AO278"/>
      <c r="AP278"/>
      <c r="AQ278"/>
      <c r="AU278" s="412"/>
      <c r="AV278"/>
      <c r="AW278"/>
      <c r="AX278" s="412"/>
      <c r="AY278" s="255"/>
      <c r="AZ278" s="255"/>
      <c r="BA278" s="412"/>
      <c r="BB278" s="255"/>
      <c r="BC278" s="255"/>
      <c r="BD278" s="412"/>
      <c r="BE278" s="255"/>
      <c r="BF278" s="255"/>
      <c r="BG278" s="412"/>
      <c r="BH278"/>
      <c r="BI278"/>
      <c r="BJ278" s="412"/>
      <c r="BK278"/>
      <c r="BL278"/>
      <c r="BM278" s="412"/>
      <c r="BN278"/>
      <c r="BO278"/>
      <c r="BP278" s="412"/>
      <c r="BQ278"/>
      <c r="BR278"/>
      <c r="BT278"/>
      <c r="BU278"/>
      <c r="BV278"/>
    </row>
    <row r="279" spans="1:74" x14ac:dyDescent="0.2">
      <c r="A279" s="47"/>
      <c r="B279" s="255"/>
      <c r="C279" s="255"/>
      <c r="D279" s="255"/>
      <c r="F279"/>
      <c r="G279"/>
      <c r="H279" s="255"/>
      <c r="I279" s="255"/>
      <c r="J279" s="255"/>
      <c r="K279" s="255"/>
      <c r="L279" s="255"/>
      <c r="M279" s="255"/>
      <c r="N279" s="255"/>
      <c r="O279" s="255"/>
      <c r="P279" s="255"/>
      <c r="Q279" s="255"/>
      <c r="R279" s="255"/>
      <c r="S279" s="255"/>
      <c r="T279" s="255"/>
      <c r="U279" s="255"/>
      <c r="V279"/>
      <c r="W279"/>
      <c r="AF279"/>
      <c r="AG279"/>
      <c r="AH279"/>
      <c r="AI279"/>
      <c r="AJ279"/>
      <c r="AK279"/>
      <c r="AL279"/>
      <c r="AM279"/>
      <c r="AN279"/>
      <c r="AO279"/>
      <c r="AP279"/>
      <c r="AQ279"/>
      <c r="AU279" s="412"/>
      <c r="AV279"/>
      <c r="AW279"/>
      <c r="AX279" s="412"/>
      <c r="AY279" s="255"/>
      <c r="AZ279" s="255"/>
      <c r="BA279" s="412"/>
      <c r="BB279" s="255"/>
      <c r="BC279" s="255"/>
      <c r="BD279" s="412"/>
      <c r="BE279" s="255"/>
      <c r="BF279" s="255"/>
      <c r="BG279" s="412"/>
      <c r="BH279"/>
      <c r="BI279"/>
      <c r="BJ279" s="412"/>
      <c r="BK279"/>
      <c r="BL279"/>
      <c r="BM279" s="412"/>
      <c r="BN279"/>
      <c r="BO279"/>
      <c r="BP279" s="412"/>
      <c r="BQ279"/>
      <c r="BR279"/>
      <c r="BT279"/>
      <c r="BU279"/>
      <c r="BV279"/>
    </row>
    <row r="280" spans="1:74" x14ac:dyDescent="0.2">
      <c r="A280" s="47"/>
      <c r="B280" s="255"/>
      <c r="C280" s="255"/>
      <c r="D280" s="255"/>
      <c r="F280"/>
      <c r="G280"/>
      <c r="H280" s="255"/>
      <c r="I280" s="255"/>
      <c r="J280" s="255"/>
      <c r="K280" s="255"/>
      <c r="L280" s="255"/>
      <c r="M280" s="255"/>
      <c r="N280" s="255"/>
      <c r="O280" s="255"/>
      <c r="P280" s="255"/>
      <c r="Q280" s="255"/>
      <c r="R280" s="255"/>
      <c r="S280" s="255"/>
      <c r="T280" s="255"/>
      <c r="U280" s="255"/>
      <c r="V280"/>
      <c r="W280"/>
      <c r="AF280"/>
      <c r="AG280"/>
      <c r="AH280"/>
      <c r="AI280"/>
      <c r="AJ280"/>
      <c r="AK280"/>
      <c r="AL280"/>
      <c r="AM280"/>
      <c r="AN280"/>
      <c r="AO280"/>
      <c r="AP280"/>
      <c r="AQ280"/>
      <c r="AU280" s="412"/>
      <c r="AV280"/>
      <c r="AW280"/>
      <c r="AX280" s="412"/>
      <c r="AY280" s="255"/>
      <c r="AZ280" s="255"/>
      <c r="BA280" s="412"/>
      <c r="BB280" s="255"/>
      <c r="BC280" s="255"/>
      <c r="BD280" s="412"/>
      <c r="BE280" s="255"/>
      <c r="BF280" s="255"/>
      <c r="BG280" s="412"/>
      <c r="BH280"/>
      <c r="BI280"/>
      <c r="BJ280" s="412"/>
      <c r="BK280"/>
      <c r="BL280"/>
      <c r="BM280" s="412"/>
      <c r="BN280"/>
      <c r="BO280"/>
      <c r="BP280" s="412"/>
      <c r="BQ280"/>
      <c r="BR280"/>
      <c r="BT280"/>
      <c r="BU280"/>
      <c r="BV280"/>
    </row>
    <row r="281" spans="1:74" x14ac:dyDescent="0.2">
      <c r="A281" s="47"/>
      <c r="B281" s="255"/>
      <c r="C281" s="255"/>
      <c r="D281" s="255"/>
      <c r="F281"/>
      <c r="G281"/>
      <c r="H281" s="255"/>
      <c r="I281" s="255"/>
      <c r="J281" s="255"/>
      <c r="K281" s="255"/>
      <c r="L281" s="255"/>
      <c r="M281" s="255"/>
      <c r="N281" s="255"/>
      <c r="O281" s="255"/>
      <c r="P281" s="255"/>
      <c r="Q281" s="255"/>
      <c r="R281" s="255"/>
      <c r="S281" s="255"/>
      <c r="T281" s="255"/>
      <c r="U281" s="255"/>
      <c r="V281"/>
      <c r="W281"/>
      <c r="AF281"/>
      <c r="AG281"/>
      <c r="AH281"/>
      <c r="AI281"/>
      <c r="AJ281"/>
      <c r="AK281"/>
      <c r="AL281"/>
      <c r="AM281"/>
      <c r="AN281"/>
      <c r="AO281"/>
      <c r="AP281"/>
      <c r="AQ281"/>
      <c r="AU281" s="412"/>
      <c r="AV281"/>
      <c r="AW281"/>
      <c r="AX281" s="412"/>
      <c r="AY281" s="255"/>
      <c r="AZ281" s="255"/>
      <c r="BA281" s="412"/>
      <c r="BB281" s="255"/>
      <c r="BC281" s="255"/>
      <c r="BD281" s="412"/>
      <c r="BE281" s="255"/>
      <c r="BF281" s="255"/>
      <c r="BG281" s="412"/>
      <c r="BH281"/>
      <c r="BI281"/>
      <c r="BJ281" s="412"/>
      <c r="BK281"/>
      <c r="BL281"/>
      <c r="BM281" s="412"/>
      <c r="BN281"/>
      <c r="BO281"/>
      <c r="BP281" s="412"/>
      <c r="BQ281"/>
      <c r="BR281"/>
      <c r="BT281"/>
      <c r="BU281"/>
      <c r="BV281"/>
    </row>
    <row r="282" spans="1:74" x14ac:dyDescent="0.2">
      <c r="A282" s="47"/>
      <c r="B282" s="255"/>
      <c r="C282" s="255"/>
      <c r="D282" s="255"/>
      <c r="F282"/>
      <c r="G282"/>
      <c r="H282" s="255"/>
      <c r="I282" s="255"/>
      <c r="J282" s="255"/>
      <c r="K282" s="255"/>
      <c r="L282" s="255"/>
      <c r="M282" s="255"/>
      <c r="N282" s="255"/>
      <c r="O282" s="255"/>
      <c r="P282" s="255"/>
      <c r="Q282" s="255"/>
      <c r="R282" s="255"/>
      <c r="S282" s="255"/>
      <c r="T282" s="255"/>
      <c r="U282" s="255"/>
      <c r="V282"/>
      <c r="W282"/>
      <c r="AF282"/>
      <c r="AG282"/>
      <c r="AH282"/>
      <c r="AI282"/>
      <c r="AJ282"/>
      <c r="AK282"/>
      <c r="AL282"/>
      <c r="AM282"/>
      <c r="AN282"/>
      <c r="AO282"/>
      <c r="AP282"/>
      <c r="AQ282"/>
      <c r="AU282" s="412"/>
      <c r="AV282"/>
      <c r="AW282"/>
      <c r="AX282" s="412"/>
      <c r="AY282" s="255"/>
      <c r="AZ282" s="255"/>
      <c r="BA282" s="412"/>
      <c r="BB282" s="255"/>
      <c r="BC282" s="255"/>
      <c r="BD282" s="412"/>
      <c r="BE282" s="255"/>
      <c r="BF282" s="255"/>
      <c r="BG282" s="412"/>
      <c r="BH282"/>
      <c r="BI282"/>
      <c r="BJ282" s="412"/>
      <c r="BK282"/>
      <c r="BL282"/>
      <c r="BM282" s="412"/>
      <c r="BN282"/>
      <c r="BO282"/>
      <c r="BP282" s="412"/>
      <c r="BQ282"/>
      <c r="BR282"/>
      <c r="BT282"/>
      <c r="BU282"/>
      <c r="BV282"/>
    </row>
    <row r="283" spans="1:74" x14ac:dyDescent="0.2">
      <c r="A283" s="47"/>
      <c r="B283" s="255"/>
      <c r="C283" s="255"/>
      <c r="D283" s="255"/>
      <c r="F283"/>
      <c r="G283"/>
      <c r="H283" s="255"/>
      <c r="I283" s="255"/>
      <c r="J283" s="255"/>
      <c r="K283" s="255"/>
      <c r="L283" s="255"/>
      <c r="M283" s="255"/>
      <c r="N283" s="255"/>
      <c r="O283" s="255"/>
      <c r="P283" s="255"/>
      <c r="Q283" s="255"/>
      <c r="R283" s="255"/>
      <c r="S283" s="255"/>
      <c r="T283" s="255"/>
      <c r="U283" s="255"/>
      <c r="V283"/>
      <c r="W283"/>
      <c r="AF283"/>
      <c r="AG283"/>
      <c r="AH283"/>
      <c r="AI283"/>
      <c r="AJ283"/>
      <c r="AK283"/>
      <c r="AL283"/>
      <c r="AM283"/>
      <c r="AN283"/>
      <c r="AO283"/>
      <c r="AP283"/>
      <c r="AQ283"/>
      <c r="AU283" s="412"/>
      <c r="AV283"/>
      <c r="AW283"/>
      <c r="AX283" s="412"/>
      <c r="AY283" s="255"/>
      <c r="AZ283" s="255"/>
      <c r="BA283" s="412"/>
      <c r="BB283" s="255"/>
      <c r="BC283" s="255"/>
      <c r="BD283" s="412"/>
      <c r="BE283" s="255"/>
      <c r="BF283" s="255"/>
      <c r="BG283" s="412"/>
      <c r="BH283"/>
      <c r="BI283"/>
      <c r="BJ283" s="412"/>
      <c r="BK283"/>
      <c r="BL283"/>
      <c r="BM283" s="412"/>
      <c r="BN283"/>
      <c r="BO283"/>
      <c r="BP283" s="412"/>
      <c r="BQ283"/>
      <c r="BR283"/>
      <c r="BT283"/>
      <c r="BU283"/>
      <c r="BV283"/>
    </row>
    <row r="284" spans="1:74" x14ac:dyDescent="0.2">
      <c r="A284" s="47"/>
      <c r="B284" s="255"/>
      <c r="C284" s="255"/>
      <c r="D284" s="255"/>
      <c r="F284"/>
      <c r="G284"/>
      <c r="H284" s="255"/>
      <c r="I284" s="255"/>
      <c r="J284" s="255"/>
      <c r="K284" s="255"/>
      <c r="L284" s="255"/>
      <c r="M284" s="255"/>
      <c r="N284" s="255"/>
      <c r="O284" s="255"/>
      <c r="P284" s="255"/>
      <c r="Q284" s="255"/>
      <c r="R284" s="255"/>
      <c r="S284" s="255"/>
      <c r="T284" s="255"/>
      <c r="U284" s="255"/>
      <c r="V284"/>
      <c r="W284"/>
      <c r="AF284"/>
      <c r="AG284"/>
      <c r="AH284"/>
      <c r="AI284"/>
      <c r="AJ284"/>
      <c r="AK284"/>
      <c r="AL284"/>
      <c r="AM284"/>
      <c r="AN284"/>
      <c r="AO284"/>
      <c r="AP284"/>
      <c r="AQ284"/>
      <c r="AU284" s="412"/>
      <c r="AV284"/>
      <c r="AW284"/>
      <c r="AX284" s="412"/>
      <c r="AY284" s="255"/>
      <c r="AZ284" s="255"/>
      <c r="BA284" s="412"/>
      <c r="BB284" s="255"/>
      <c r="BC284" s="255"/>
      <c r="BD284" s="412"/>
      <c r="BE284" s="255"/>
      <c r="BF284" s="255"/>
      <c r="BG284" s="412"/>
      <c r="BH284"/>
      <c r="BI284"/>
      <c r="BJ284" s="412"/>
      <c r="BK284"/>
      <c r="BL284"/>
      <c r="BM284" s="412"/>
      <c r="BN284"/>
      <c r="BO284"/>
      <c r="BP284" s="412"/>
      <c r="BQ284"/>
      <c r="BR284"/>
      <c r="BT284"/>
      <c r="BU284"/>
      <c r="BV284"/>
    </row>
    <row r="285" spans="1:74" x14ac:dyDescent="0.2">
      <c r="A285" s="47"/>
      <c r="B285" s="255"/>
      <c r="C285" s="255"/>
      <c r="D285" s="255"/>
      <c r="F285"/>
      <c r="G285"/>
      <c r="H285" s="255"/>
      <c r="I285" s="255"/>
      <c r="J285" s="255"/>
      <c r="K285" s="255"/>
      <c r="L285" s="255"/>
      <c r="M285" s="255"/>
      <c r="N285" s="255"/>
      <c r="O285" s="255"/>
      <c r="P285" s="255"/>
      <c r="Q285" s="255"/>
      <c r="R285" s="255"/>
      <c r="S285" s="255"/>
      <c r="T285" s="255"/>
      <c r="U285" s="255"/>
      <c r="V285"/>
      <c r="W285"/>
      <c r="AF285"/>
      <c r="AG285"/>
      <c r="AH285"/>
      <c r="AI285"/>
      <c r="AJ285"/>
      <c r="AK285"/>
      <c r="AL285"/>
      <c r="AM285"/>
      <c r="AN285"/>
      <c r="AO285"/>
      <c r="AP285"/>
      <c r="AQ285"/>
      <c r="AU285" s="412"/>
      <c r="AV285"/>
      <c r="AW285"/>
      <c r="AX285" s="412"/>
      <c r="AY285" s="255"/>
      <c r="AZ285" s="255"/>
      <c r="BA285" s="412"/>
      <c r="BB285" s="255"/>
      <c r="BC285" s="255"/>
      <c r="BD285" s="412"/>
      <c r="BE285" s="255"/>
      <c r="BF285" s="255"/>
      <c r="BG285" s="412"/>
      <c r="BH285"/>
      <c r="BI285"/>
      <c r="BJ285" s="412"/>
      <c r="BK285"/>
      <c r="BL285"/>
      <c r="BM285" s="412"/>
      <c r="BN285"/>
      <c r="BO285"/>
      <c r="BP285" s="412"/>
      <c r="BQ285"/>
      <c r="BR285"/>
      <c r="BT285"/>
      <c r="BU285"/>
      <c r="BV285"/>
    </row>
    <row r="286" spans="1:74" x14ac:dyDescent="0.2">
      <c r="A286" s="47"/>
      <c r="B286" s="255"/>
      <c r="C286" s="255"/>
      <c r="D286" s="255"/>
      <c r="F286"/>
      <c r="G286"/>
      <c r="H286" s="255"/>
      <c r="I286" s="255"/>
      <c r="J286" s="255"/>
      <c r="K286" s="255"/>
      <c r="L286" s="255"/>
      <c r="M286" s="255"/>
      <c r="N286" s="255"/>
      <c r="O286" s="255"/>
      <c r="P286" s="255"/>
      <c r="Q286" s="255"/>
      <c r="R286" s="255"/>
      <c r="S286" s="255"/>
      <c r="T286" s="255"/>
      <c r="U286" s="255"/>
      <c r="V286"/>
      <c r="W286"/>
      <c r="AF286"/>
      <c r="AG286"/>
      <c r="AH286"/>
      <c r="AI286"/>
      <c r="AJ286"/>
      <c r="AK286"/>
      <c r="AL286"/>
      <c r="AM286"/>
      <c r="AN286"/>
      <c r="AO286"/>
      <c r="AP286"/>
      <c r="AQ286"/>
      <c r="AU286" s="412"/>
      <c r="AV286"/>
      <c r="AW286"/>
      <c r="AX286" s="412"/>
      <c r="AY286" s="255"/>
      <c r="AZ286" s="255"/>
      <c r="BA286" s="412"/>
      <c r="BB286" s="255"/>
      <c r="BC286" s="255"/>
      <c r="BD286" s="412"/>
      <c r="BE286" s="255"/>
      <c r="BF286" s="255"/>
      <c r="BG286" s="412"/>
      <c r="BH286"/>
      <c r="BI286"/>
      <c r="BJ286" s="412"/>
      <c r="BK286"/>
      <c r="BL286"/>
      <c r="BM286" s="412"/>
      <c r="BN286"/>
      <c r="BO286"/>
      <c r="BP286" s="412"/>
      <c r="BQ286"/>
      <c r="BR286"/>
      <c r="BT286"/>
      <c r="BU286"/>
      <c r="BV286"/>
    </row>
    <row r="287" spans="1:74" x14ac:dyDescent="0.2">
      <c r="A287" s="47"/>
      <c r="B287" s="255"/>
      <c r="C287" s="255"/>
      <c r="D287" s="255"/>
      <c r="F287"/>
      <c r="G287"/>
      <c r="H287" s="255"/>
      <c r="I287" s="255"/>
      <c r="J287" s="255"/>
      <c r="K287" s="255"/>
      <c r="L287" s="255"/>
      <c r="M287" s="255"/>
      <c r="N287" s="255"/>
      <c r="O287" s="255"/>
      <c r="P287" s="255"/>
      <c r="Q287" s="255"/>
      <c r="R287" s="255"/>
      <c r="S287" s="255"/>
      <c r="T287" s="255"/>
      <c r="U287" s="255"/>
      <c r="V287"/>
      <c r="W287"/>
      <c r="AF287"/>
      <c r="AG287"/>
      <c r="AH287"/>
      <c r="AI287"/>
      <c r="AJ287"/>
      <c r="AK287"/>
      <c r="AL287"/>
      <c r="AM287"/>
      <c r="AN287"/>
      <c r="AO287"/>
      <c r="AP287"/>
      <c r="AQ287"/>
      <c r="AU287" s="412"/>
      <c r="AV287"/>
      <c r="AW287"/>
      <c r="AX287" s="412"/>
      <c r="AY287" s="255"/>
      <c r="AZ287" s="255"/>
      <c r="BA287" s="412"/>
      <c r="BB287" s="255"/>
      <c r="BC287" s="255"/>
      <c r="BD287" s="412"/>
      <c r="BE287" s="255"/>
      <c r="BF287" s="255"/>
      <c r="BG287" s="412"/>
      <c r="BH287"/>
      <c r="BI287"/>
      <c r="BJ287" s="412"/>
      <c r="BK287"/>
      <c r="BL287"/>
      <c r="BM287" s="412"/>
      <c r="BN287"/>
      <c r="BO287"/>
      <c r="BP287" s="412"/>
      <c r="BQ287"/>
      <c r="BR287"/>
      <c r="BT287"/>
      <c r="BU287"/>
      <c r="BV287"/>
    </row>
    <row r="288" spans="1:74" x14ac:dyDescent="0.2">
      <c r="A288" s="47"/>
      <c r="B288" s="255"/>
      <c r="C288" s="255"/>
      <c r="D288" s="255"/>
      <c r="F288"/>
      <c r="G288"/>
      <c r="H288" s="255"/>
      <c r="I288" s="255"/>
      <c r="J288" s="255"/>
      <c r="K288" s="255"/>
      <c r="L288" s="255"/>
      <c r="M288" s="255"/>
      <c r="N288" s="255"/>
      <c r="O288" s="255"/>
      <c r="P288" s="255"/>
      <c r="Q288" s="255"/>
      <c r="R288" s="255"/>
      <c r="S288" s="255"/>
      <c r="T288" s="255"/>
      <c r="U288" s="255"/>
      <c r="V288"/>
      <c r="W288"/>
      <c r="AF288"/>
      <c r="AG288"/>
      <c r="AH288"/>
      <c r="AI288"/>
      <c r="AJ288"/>
      <c r="AK288"/>
      <c r="AL288"/>
      <c r="AM288"/>
      <c r="AN288"/>
      <c r="AO288"/>
      <c r="AP288"/>
      <c r="AQ288"/>
      <c r="AU288" s="412"/>
      <c r="AV288"/>
      <c r="AW288"/>
      <c r="AX288" s="412"/>
      <c r="AY288" s="255"/>
      <c r="AZ288" s="255"/>
      <c r="BA288" s="412"/>
      <c r="BB288" s="255"/>
      <c r="BC288" s="255"/>
      <c r="BD288" s="412"/>
      <c r="BE288" s="255"/>
      <c r="BF288" s="255"/>
      <c r="BG288" s="412"/>
      <c r="BH288"/>
      <c r="BI288"/>
      <c r="BJ288" s="412"/>
      <c r="BK288"/>
      <c r="BL288"/>
      <c r="BM288" s="412"/>
      <c r="BN288"/>
      <c r="BO288"/>
      <c r="BP288" s="412"/>
      <c r="BQ288"/>
      <c r="BR288"/>
      <c r="BT288"/>
      <c r="BU288"/>
      <c r="BV288"/>
    </row>
    <row r="289" spans="1:74" x14ac:dyDescent="0.2">
      <c r="A289" s="47"/>
      <c r="B289" s="255"/>
      <c r="C289" s="255"/>
      <c r="D289" s="255"/>
      <c r="F289"/>
      <c r="G289"/>
      <c r="H289" s="255"/>
      <c r="I289" s="255"/>
      <c r="J289" s="255"/>
      <c r="K289" s="255"/>
      <c r="L289" s="255"/>
      <c r="M289" s="255"/>
      <c r="N289" s="255"/>
      <c r="O289" s="255"/>
      <c r="P289" s="255"/>
      <c r="Q289" s="255"/>
      <c r="R289" s="255"/>
      <c r="S289" s="255"/>
      <c r="T289" s="255"/>
      <c r="U289" s="255"/>
      <c r="V289"/>
      <c r="W289"/>
      <c r="AF289"/>
      <c r="AG289"/>
      <c r="AH289"/>
      <c r="AI289"/>
      <c r="AJ289"/>
      <c r="AK289"/>
      <c r="AL289"/>
      <c r="AM289"/>
      <c r="AN289"/>
      <c r="AO289"/>
      <c r="AP289"/>
      <c r="AQ289"/>
      <c r="AU289" s="412"/>
      <c r="AV289"/>
      <c r="AW289"/>
      <c r="AX289" s="412"/>
      <c r="AY289" s="255"/>
      <c r="AZ289" s="255"/>
      <c r="BA289" s="412"/>
      <c r="BB289" s="255"/>
      <c r="BC289" s="255"/>
      <c r="BD289" s="412"/>
      <c r="BE289" s="255"/>
      <c r="BF289" s="255"/>
      <c r="BG289" s="412"/>
      <c r="BH289"/>
      <c r="BI289"/>
      <c r="BJ289" s="412"/>
      <c r="BK289"/>
      <c r="BL289"/>
      <c r="BM289" s="412"/>
      <c r="BN289"/>
      <c r="BO289"/>
      <c r="BP289" s="412"/>
      <c r="BQ289"/>
      <c r="BR289"/>
      <c r="BT289"/>
      <c r="BU289"/>
      <c r="BV289"/>
    </row>
    <row r="290" spans="1:74" x14ac:dyDescent="0.2">
      <c r="A290" s="47"/>
      <c r="B290" s="255"/>
      <c r="C290" s="255"/>
      <c r="D290" s="255"/>
      <c r="F290"/>
      <c r="G290"/>
      <c r="H290" s="255"/>
      <c r="I290" s="255"/>
      <c r="J290" s="255"/>
      <c r="K290" s="255"/>
      <c r="L290" s="255"/>
      <c r="M290" s="255"/>
      <c r="N290" s="255"/>
      <c r="O290" s="255"/>
      <c r="P290" s="255"/>
      <c r="Q290" s="255"/>
      <c r="R290" s="255"/>
      <c r="S290" s="255"/>
      <c r="T290" s="255"/>
      <c r="U290" s="255"/>
      <c r="V290"/>
      <c r="W290"/>
      <c r="AF290"/>
      <c r="AG290"/>
      <c r="AH290"/>
      <c r="AI290"/>
      <c r="AJ290"/>
      <c r="AK290"/>
      <c r="AL290"/>
      <c r="AM290"/>
      <c r="AN290"/>
      <c r="AO290"/>
      <c r="AP290"/>
      <c r="AQ290"/>
      <c r="AU290" s="412"/>
      <c r="AV290"/>
      <c r="AW290"/>
      <c r="AX290" s="412"/>
      <c r="AY290" s="255"/>
      <c r="AZ290" s="255"/>
      <c r="BA290" s="412"/>
      <c r="BB290" s="255"/>
      <c r="BC290" s="255"/>
      <c r="BD290" s="412"/>
      <c r="BE290" s="255"/>
      <c r="BF290" s="255"/>
      <c r="BG290" s="412"/>
      <c r="BH290"/>
      <c r="BI290"/>
      <c r="BJ290" s="412"/>
      <c r="BK290"/>
      <c r="BL290"/>
      <c r="BM290" s="412"/>
      <c r="BN290"/>
      <c r="BO290"/>
      <c r="BP290" s="412"/>
      <c r="BQ290"/>
      <c r="BR290"/>
      <c r="BT290"/>
      <c r="BU290"/>
      <c r="BV290"/>
    </row>
    <row r="291" spans="1:74" x14ac:dyDescent="0.2">
      <c r="A291" s="47"/>
      <c r="B291" s="255"/>
      <c r="C291" s="255"/>
      <c r="D291" s="255"/>
      <c r="F291"/>
      <c r="G291"/>
      <c r="H291" s="255"/>
      <c r="I291" s="255"/>
      <c r="J291" s="255"/>
      <c r="K291" s="255"/>
      <c r="L291" s="255"/>
      <c r="M291" s="255"/>
      <c r="N291" s="255"/>
      <c r="O291" s="255"/>
      <c r="P291" s="255"/>
      <c r="Q291" s="255"/>
      <c r="R291" s="255"/>
      <c r="S291" s="255"/>
      <c r="T291" s="255"/>
      <c r="U291" s="255"/>
      <c r="V291"/>
      <c r="W291"/>
      <c r="AF291"/>
      <c r="AG291"/>
      <c r="AH291"/>
      <c r="AI291"/>
      <c r="AJ291"/>
      <c r="AK291"/>
      <c r="AL291"/>
      <c r="AM291"/>
      <c r="AN291"/>
      <c r="AO291"/>
      <c r="AP291"/>
      <c r="AQ291"/>
      <c r="AU291" s="412"/>
      <c r="AV291"/>
      <c r="AW291"/>
      <c r="AX291" s="412"/>
      <c r="AY291" s="255"/>
      <c r="AZ291" s="255"/>
      <c r="BA291" s="412"/>
      <c r="BB291" s="255"/>
      <c r="BC291" s="255"/>
      <c r="BD291" s="412"/>
      <c r="BE291" s="255"/>
      <c r="BF291" s="255"/>
      <c r="BG291" s="412"/>
      <c r="BH291"/>
      <c r="BI291"/>
      <c r="BJ291" s="412"/>
      <c r="BK291"/>
      <c r="BL291"/>
      <c r="BM291" s="412"/>
      <c r="BN291"/>
      <c r="BO291"/>
      <c r="BP291" s="412"/>
      <c r="BQ291"/>
      <c r="BR291"/>
      <c r="BT291"/>
      <c r="BU291"/>
      <c r="BV291"/>
    </row>
    <row r="292" spans="1:74" x14ac:dyDescent="0.2">
      <c r="A292" s="47"/>
      <c r="B292" s="255"/>
      <c r="C292" s="255"/>
      <c r="D292" s="255"/>
      <c r="F292"/>
      <c r="G292"/>
      <c r="H292" s="255"/>
      <c r="I292" s="255"/>
      <c r="J292" s="255"/>
      <c r="K292" s="255"/>
      <c r="L292" s="255"/>
      <c r="M292" s="255"/>
      <c r="N292" s="255"/>
      <c r="O292" s="255"/>
      <c r="P292" s="255"/>
      <c r="Q292" s="255"/>
      <c r="R292" s="255"/>
      <c r="S292" s="255"/>
      <c r="T292" s="255"/>
      <c r="U292" s="255"/>
      <c r="V292"/>
      <c r="W292"/>
      <c r="AF292"/>
      <c r="AG292"/>
      <c r="AH292"/>
      <c r="AI292"/>
      <c r="AJ292"/>
      <c r="AK292"/>
      <c r="AL292"/>
      <c r="AM292"/>
      <c r="AN292"/>
      <c r="AO292"/>
      <c r="AP292"/>
      <c r="AQ292"/>
      <c r="AU292" s="412"/>
      <c r="AV292"/>
      <c r="AW292"/>
      <c r="AX292" s="412"/>
      <c r="AY292" s="255"/>
      <c r="AZ292" s="255"/>
      <c r="BA292" s="412"/>
      <c r="BB292" s="255"/>
      <c r="BC292" s="255"/>
      <c r="BD292" s="412"/>
      <c r="BE292" s="255"/>
      <c r="BF292" s="255"/>
      <c r="BG292" s="412"/>
      <c r="BH292"/>
      <c r="BI292"/>
      <c r="BJ292" s="412"/>
      <c r="BK292"/>
      <c r="BL292"/>
      <c r="BM292" s="412"/>
      <c r="BN292"/>
      <c r="BO292"/>
      <c r="BP292" s="412"/>
      <c r="BQ292"/>
      <c r="BR292"/>
      <c r="BT292"/>
      <c r="BU292"/>
      <c r="BV292"/>
    </row>
    <row r="293" spans="1:74" x14ac:dyDescent="0.2">
      <c r="A293" s="47"/>
      <c r="B293" s="255"/>
      <c r="C293" s="255"/>
      <c r="D293" s="255"/>
      <c r="F293"/>
      <c r="G293"/>
      <c r="H293" s="255"/>
      <c r="I293" s="255"/>
      <c r="J293" s="255"/>
      <c r="K293" s="255"/>
      <c r="L293" s="255"/>
      <c r="M293" s="255"/>
      <c r="N293" s="255"/>
      <c r="O293" s="255"/>
      <c r="P293" s="255"/>
      <c r="Q293" s="255"/>
      <c r="R293" s="255"/>
      <c r="S293" s="255"/>
      <c r="T293" s="255"/>
      <c r="U293" s="255"/>
      <c r="V293"/>
      <c r="W293"/>
      <c r="AF293"/>
      <c r="AG293"/>
      <c r="AH293"/>
      <c r="AI293"/>
      <c r="AJ293"/>
      <c r="AK293"/>
      <c r="AL293"/>
      <c r="AM293"/>
      <c r="AN293"/>
      <c r="AO293"/>
      <c r="AP293"/>
      <c r="AQ293"/>
      <c r="AU293" s="412"/>
      <c r="AV293"/>
      <c r="AW293"/>
      <c r="AX293" s="412"/>
      <c r="AY293" s="255"/>
      <c r="AZ293" s="255"/>
      <c r="BA293" s="412"/>
      <c r="BB293" s="255"/>
      <c r="BC293" s="255"/>
      <c r="BD293" s="412"/>
      <c r="BE293" s="255"/>
      <c r="BF293" s="255"/>
      <c r="BG293" s="412"/>
      <c r="BH293"/>
      <c r="BI293"/>
      <c r="BJ293" s="412"/>
      <c r="BK293"/>
      <c r="BL293"/>
      <c r="BM293" s="412"/>
      <c r="BN293"/>
      <c r="BO293"/>
      <c r="BP293" s="412"/>
      <c r="BQ293"/>
      <c r="BR293"/>
      <c r="BT293"/>
      <c r="BU293"/>
      <c r="BV293"/>
    </row>
    <row r="294" spans="1:74" x14ac:dyDescent="0.2">
      <c r="A294" s="47"/>
      <c r="B294" s="255"/>
      <c r="C294" s="255"/>
      <c r="D294" s="255"/>
      <c r="F294"/>
      <c r="G294"/>
      <c r="H294" s="255"/>
      <c r="I294" s="255"/>
      <c r="J294" s="255"/>
      <c r="K294" s="255"/>
      <c r="L294" s="255"/>
      <c r="M294" s="255"/>
      <c r="N294" s="255"/>
      <c r="O294" s="255"/>
      <c r="P294" s="255"/>
      <c r="Q294" s="255"/>
      <c r="R294" s="255"/>
      <c r="S294" s="255"/>
      <c r="T294" s="255"/>
      <c r="U294" s="255"/>
      <c r="V294"/>
      <c r="W294"/>
      <c r="AF294"/>
      <c r="AG294"/>
      <c r="AH294"/>
      <c r="AI294"/>
      <c r="AJ294"/>
      <c r="AK294"/>
      <c r="AL294"/>
      <c r="AM294"/>
      <c r="AN294"/>
      <c r="AO294"/>
      <c r="AP294"/>
      <c r="AQ294"/>
      <c r="AU294" s="412"/>
      <c r="AV294"/>
      <c r="AW294"/>
      <c r="AX294" s="412"/>
      <c r="AY294" s="255"/>
      <c r="AZ294" s="255"/>
      <c r="BA294" s="412"/>
      <c r="BB294" s="255"/>
      <c r="BC294" s="255"/>
      <c r="BD294" s="412"/>
      <c r="BE294" s="255"/>
      <c r="BF294" s="255"/>
      <c r="BG294" s="412"/>
      <c r="BH294"/>
      <c r="BI294"/>
      <c r="BJ294" s="412"/>
      <c r="BK294"/>
      <c r="BL294"/>
      <c r="BM294" s="412"/>
      <c r="BN294"/>
      <c r="BO294"/>
      <c r="BP294" s="412"/>
      <c r="BQ294"/>
      <c r="BR294"/>
      <c r="BT294"/>
      <c r="BU294"/>
      <c r="BV294"/>
    </row>
    <row r="295" spans="1:74" x14ac:dyDescent="0.2">
      <c r="A295" s="47"/>
      <c r="B295" s="255"/>
      <c r="C295" s="255"/>
      <c r="D295" s="255"/>
      <c r="F295"/>
      <c r="G295"/>
      <c r="H295" s="255"/>
      <c r="I295" s="255"/>
      <c r="J295" s="255"/>
      <c r="K295" s="255"/>
      <c r="L295" s="255"/>
      <c r="M295" s="255"/>
      <c r="N295" s="255"/>
      <c r="O295" s="255"/>
      <c r="P295" s="255"/>
      <c r="Q295" s="255"/>
      <c r="R295" s="255"/>
      <c r="S295" s="255"/>
      <c r="T295" s="255"/>
      <c r="U295" s="255"/>
      <c r="V295"/>
      <c r="W295"/>
      <c r="AF295"/>
      <c r="AG295"/>
      <c r="AH295"/>
      <c r="AI295"/>
      <c r="AJ295"/>
      <c r="AK295"/>
      <c r="AL295"/>
      <c r="AM295"/>
      <c r="AN295"/>
      <c r="AO295"/>
      <c r="AP295"/>
      <c r="AQ295"/>
      <c r="AU295" s="412"/>
      <c r="AV295"/>
      <c r="AW295"/>
      <c r="AX295" s="412"/>
      <c r="AY295" s="255"/>
      <c r="AZ295" s="255"/>
      <c r="BA295" s="412"/>
      <c r="BB295" s="255"/>
      <c r="BC295" s="255"/>
      <c r="BD295" s="412"/>
      <c r="BE295" s="255"/>
      <c r="BF295" s="255"/>
      <c r="BG295" s="412"/>
      <c r="BH295"/>
      <c r="BI295"/>
      <c r="BJ295" s="412"/>
      <c r="BK295"/>
      <c r="BL295"/>
      <c r="BM295" s="412"/>
      <c r="BN295"/>
      <c r="BO295"/>
      <c r="BP295" s="412"/>
      <c r="BQ295"/>
      <c r="BR295"/>
      <c r="BT295"/>
      <c r="BU295"/>
      <c r="BV295"/>
    </row>
    <row r="296" spans="1:74" x14ac:dyDescent="0.2">
      <c r="A296" s="47"/>
      <c r="B296" s="255"/>
      <c r="C296" s="255"/>
      <c r="D296" s="255"/>
      <c r="F296"/>
      <c r="G296"/>
      <c r="H296" s="255"/>
      <c r="I296" s="255"/>
      <c r="J296" s="255"/>
      <c r="K296" s="255"/>
      <c r="L296" s="255"/>
      <c r="M296" s="255"/>
      <c r="N296" s="255"/>
      <c r="O296" s="255"/>
      <c r="P296" s="255"/>
      <c r="Q296" s="255"/>
      <c r="R296" s="255"/>
      <c r="S296" s="255"/>
      <c r="T296" s="255"/>
      <c r="U296" s="255"/>
      <c r="V296"/>
      <c r="W296"/>
      <c r="AF296"/>
      <c r="AG296"/>
      <c r="AH296"/>
      <c r="AI296"/>
      <c r="AJ296"/>
      <c r="AK296"/>
      <c r="AL296"/>
      <c r="AM296"/>
      <c r="AN296"/>
      <c r="AO296"/>
      <c r="AP296"/>
      <c r="AQ296"/>
      <c r="AU296" s="412"/>
      <c r="AV296"/>
      <c r="AW296"/>
      <c r="AX296" s="412"/>
      <c r="AY296" s="255"/>
      <c r="AZ296" s="255"/>
      <c r="BA296" s="412"/>
      <c r="BB296" s="255"/>
      <c r="BC296" s="255"/>
      <c r="BD296" s="412"/>
      <c r="BE296" s="255"/>
      <c r="BF296" s="255"/>
      <c r="BG296" s="412"/>
      <c r="BH296"/>
      <c r="BI296"/>
      <c r="BJ296" s="412"/>
      <c r="BK296"/>
      <c r="BL296"/>
      <c r="BM296" s="412"/>
      <c r="BN296"/>
      <c r="BO296"/>
      <c r="BP296" s="412"/>
      <c r="BQ296"/>
      <c r="BR296"/>
      <c r="BT296"/>
      <c r="BU296"/>
      <c r="BV296"/>
    </row>
    <row r="297" spans="1:74" x14ac:dyDescent="0.2">
      <c r="A297" s="47"/>
      <c r="B297" s="255"/>
      <c r="C297" s="255"/>
      <c r="D297" s="255"/>
      <c r="F297"/>
      <c r="G297"/>
      <c r="H297" s="255"/>
      <c r="I297" s="255"/>
      <c r="J297" s="255"/>
      <c r="K297" s="255"/>
      <c r="L297" s="255"/>
      <c r="M297" s="255"/>
      <c r="N297" s="255"/>
      <c r="O297" s="255"/>
      <c r="P297" s="255"/>
      <c r="Q297" s="255"/>
      <c r="R297" s="255"/>
      <c r="S297" s="255"/>
      <c r="T297" s="255"/>
      <c r="U297" s="255"/>
      <c r="V297"/>
      <c r="W297"/>
      <c r="AF297"/>
      <c r="AG297"/>
      <c r="AH297"/>
      <c r="AI297"/>
      <c r="AJ297"/>
      <c r="AK297"/>
      <c r="AL297"/>
      <c r="AM297"/>
      <c r="AN297"/>
      <c r="AO297"/>
      <c r="AP297"/>
      <c r="AQ297"/>
      <c r="AU297" s="412"/>
      <c r="AV297"/>
      <c r="AW297"/>
      <c r="AX297" s="412"/>
      <c r="AY297" s="255"/>
      <c r="AZ297" s="255"/>
      <c r="BA297" s="412"/>
      <c r="BB297" s="255"/>
      <c r="BC297" s="255"/>
      <c r="BD297" s="412"/>
      <c r="BE297" s="255"/>
      <c r="BF297" s="255"/>
      <c r="BG297" s="412"/>
      <c r="BH297"/>
      <c r="BI297"/>
      <c r="BJ297" s="412"/>
      <c r="BK297"/>
      <c r="BL297"/>
      <c r="BM297" s="412"/>
      <c r="BN297"/>
      <c r="BO297"/>
      <c r="BP297" s="412"/>
      <c r="BQ297"/>
      <c r="BR297"/>
      <c r="BT297"/>
      <c r="BU297"/>
      <c r="BV297"/>
    </row>
    <row r="298" spans="1:74" x14ac:dyDescent="0.2">
      <c r="A298" s="47"/>
      <c r="B298" s="255"/>
      <c r="C298" s="255"/>
      <c r="D298" s="255"/>
      <c r="F298"/>
      <c r="G298"/>
      <c r="H298" s="255"/>
      <c r="I298" s="255"/>
      <c r="J298" s="255"/>
      <c r="K298" s="255"/>
      <c r="L298" s="255"/>
      <c r="M298" s="255"/>
      <c r="N298" s="255"/>
      <c r="O298" s="255"/>
      <c r="P298" s="255"/>
      <c r="Q298" s="255"/>
      <c r="R298" s="255"/>
      <c r="S298" s="255"/>
      <c r="T298" s="255"/>
      <c r="U298" s="255"/>
      <c r="V298"/>
      <c r="W298"/>
      <c r="AF298"/>
      <c r="AG298"/>
      <c r="AH298"/>
      <c r="AI298"/>
      <c r="AJ298"/>
      <c r="AK298"/>
      <c r="AL298"/>
      <c r="AM298"/>
      <c r="AN298"/>
      <c r="AO298"/>
      <c r="AP298"/>
      <c r="AQ298"/>
      <c r="AU298" s="412"/>
      <c r="AV298"/>
      <c r="AW298"/>
      <c r="AX298" s="412"/>
      <c r="AY298" s="255"/>
      <c r="AZ298" s="255"/>
      <c r="BA298" s="412"/>
      <c r="BB298" s="255"/>
      <c r="BC298" s="255"/>
      <c r="BD298" s="412"/>
      <c r="BE298" s="255"/>
      <c r="BF298" s="255"/>
      <c r="BG298" s="412"/>
      <c r="BH298"/>
      <c r="BI298"/>
      <c r="BJ298" s="412"/>
      <c r="BK298"/>
      <c r="BL298"/>
      <c r="BM298" s="412"/>
      <c r="BN298"/>
      <c r="BO298"/>
      <c r="BP298" s="412"/>
      <c r="BQ298"/>
      <c r="BR298"/>
      <c r="BT298"/>
      <c r="BU298"/>
      <c r="BV298"/>
    </row>
    <row r="299" spans="1:74" x14ac:dyDescent="0.2">
      <c r="A299" s="47"/>
      <c r="B299" s="255"/>
      <c r="C299" s="255"/>
      <c r="D299" s="255"/>
      <c r="F299"/>
      <c r="G299"/>
      <c r="H299" s="255"/>
      <c r="I299" s="255"/>
      <c r="J299" s="255"/>
      <c r="K299" s="255"/>
      <c r="L299" s="255"/>
      <c r="M299" s="255"/>
      <c r="N299" s="255"/>
      <c r="O299" s="255"/>
      <c r="P299" s="255"/>
      <c r="Q299" s="255"/>
      <c r="R299" s="255"/>
      <c r="S299" s="255"/>
      <c r="T299" s="255"/>
      <c r="U299" s="255"/>
      <c r="V299"/>
      <c r="W299"/>
      <c r="AF299"/>
      <c r="AG299"/>
      <c r="AH299"/>
      <c r="AI299"/>
      <c r="AJ299"/>
      <c r="AK299"/>
      <c r="AL299"/>
      <c r="AM299"/>
      <c r="AN299"/>
      <c r="AO299"/>
      <c r="AP299"/>
      <c r="AQ299"/>
      <c r="AU299" s="412"/>
      <c r="AV299"/>
      <c r="AW299"/>
      <c r="AX299" s="412"/>
      <c r="AY299" s="255"/>
      <c r="AZ299" s="255"/>
      <c r="BA299" s="412"/>
      <c r="BB299" s="255"/>
      <c r="BC299" s="255"/>
      <c r="BD299" s="412"/>
      <c r="BE299" s="255"/>
      <c r="BF299" s="255"/>
      <c r="BG299" s="412"/>
      <c r="BH299"/>
      <c r="BI299"/>
      <c r="BJ299" s="412"/>
      <c r="BK299"/>
      <c r="BL299"/>
      <c r="BM299" s="412"/>
      <c r="BN299"/>
      <c r="BO299"/>
      <c r="BP299" s="412"/>
      <c r="BQ299"/>
      <c r="BR299"/>
      <c r="BT299"/>
      <c r="BU299"/>
      <c r="BV299"/>
    </row>
    <row r="300" spans="1:74" x14ac:dyDescent="0.2">
      <c r="A300" s="47"/>
      <c r="B300" s="255"/>
      <c r="C300" s="255"/>
      <c r="D300" s="255"/>
      <c r="F300"/>
      <c r="G300"/>
      <c r="H300" s="255"/>
      <c r="I300" s="255"/>
      <c r="J300" s="255"/>
      <c r="K300" s="255"/>
      <c r="L300" s="255"/>
      <c r="M300" s="255"/>
      <c r="N300" s="255"/>
      <c r="O300" s="255"/>
      <c r="P300" s="255"/>
      <c r="Q300" s="255"/>
      <c r="R300" s="255"/>
      <c r="S300" s="255"/>
      <c r="T300" s="255"/>
      <c r="U300" s="255"/>
      <c r="V300"/>
      <c r="W300"/>
      <c r="AF300"/>
      <c r="AG300"/>
      <c r="AH300"/>
      <c r="AI300"/>
      <c r="AJ300"/>
      <c r="AK300"/>
      <c r="AL300"/>
      <c r="AM300"/>
      <c r="AN300"/>
      <c r="AO300"/>
      <c r="AP300"/>
      <c r="AQ300"/>
      <c r="AU300" s="412"/>
      <c r="AV300"/>
      <c r="AW300"/>
      <c r="AX300" s="412"/>
      <c r="AY300" s="255"/>
      <c r="AZ300" s="255"/>
      <c r="BA300" s="412"/>
      <c r="BB300" s="255"/>
      <c r="BC300" s="255"/>
      <c r="BD300" s="412"/>
      <c r="BE300" s="255"/>
      <c r="BF300" s="255"/>
      <c r="BG300" s="412"/>
      <c r="BH300"/>
      <c r="BI300"/>
      <c r="BJ300" s="412"/>
      <c r="BK300"/>
      <c r="BL300"/>
      <c r="BM300" s="412"/>
      <c r="BN300"/>
      <c r="BO300"/>
      <c r="BP300" s="412"/>
      <c r="BQ300"/>
      <c r="BR300"/>
      <c r="BT300"/>
      <c r="BU300"/>
      <c r="BV300"/>
    </row>
    <row r="301" spans="1:74" x14ac:dyDescent="0.2">
      <c r="A301" s="47"/>
      <c r="B301" s="255"/>
      <c r="C301" s="255"/>
      <c r="D301" s="255"/>
      <c r="F301"/>
      <c r="G301"/>
      <c r="H301" s="255"/>
      <c r="I301" s="255"/>
      <c r="J301" s="255"/>
      <c r="K301" s="255"/>
      <c r="L301" s="255"/>
      <c r="M301" s="255"/>
      <c r="N301" s="255"/>
      <c r="O301" s="255"/>
      <c r="P301" s="255"/>
      <c r="Q301" s="255"/>
      <c r="R301" s="255"/>
      <c r="S301" s="255"/>
      <c r="T301" s="255"/>
      <c r="U301" s="255"/>
      <c r="V301"/>
      <c r="W301"/>
      <c r="AF301"/>
      <c r="AG301"/>
      <c r="AH301"/>
      <c r="AI301"/>
      <c r="AJ301"/>
      <c r="AK301"/>
      <c r="AL301"/>
      <c r="AM301"/>
      <c r="AN301"/>
      <c r="AO301"/>
      <c r="AP301"/>
      <c r="AQ301"/>
      <c r="AU301" s="412"/>
      <c r="AV301"/>
      <c r="AW301"/>
      <c r="AX301" s="412"/>
      <c r="AY301" s="255"/>
      <c r="AZ301" s="255"/>
      <c r="BA301" s="412"/>
      <c r="BB301" s="255"/>
      <c r="BC301" s="255"/>
      <c r="BD301" s="412"/>
      <c r="BE301" s="255"/>
      <c r="BF301" s="255"/>
      <c r="BG301" s="412"/>
      <c r="BH301"/>
      <c r="BI301"/>
      <c r="BJ301" s="412"/>
      <c r="BK301"/>
      <c r="BL301"/>
      <c r="BM301" s="412"/>
      <c r="BN301"/>
      <c r="BO301"/>
      <c r="BP301" s="412"/>
      <c r="BQ301"/>
      <c r="BR301"/>
      <c r="BT301"/>
      <c r="BU301"/>
      <c r="BV301"/>
    </row>
    <row r="302" spans="1:74" x14ac:dyDescent="0.2">
      <c r="A302" s="47"/>
      <c r="B302" s="255"/>
      <c r="C302" s="255"/>
      <c r="D302" s="255"/>
      <c r="F302"/>
      <c r="G302"/>
      <c r="H302" s="255"/>
      <c r="I302" s="255"/>
      <c r="J302" s="255"/>
      <c r="K302" s="255"/>
      <c r="L302" s="255"/>
      <c r="M302" s="255"/>
      <c r="N302" s="255"/>
      <c r="O302" s="255"/>
      <c r="P302" s="255"/>
      <c r="Q302" s="255"/>
      <c r="R302" s="255"/>
      <c r="S302" s="255"/>
      <c r="T302" s="255"/>
      <c r="U302" s="255"/>
      <c r="V302"/>
      <c r="W302"/>
      <c r="AF302"/>
      <c r="AG302"/>
      <c r="AH302"/>
      <c r="AI302"/>
      <c r="AJ302"/>
      <c r="AK302"/>
      <c r="AL302"/>
      <c r="AM302"/>
      <c r="AN302"/>
      <c r="AO302"/>
      <c r="AP302"/>
      <c r="AQ302"/>
      <c r="AU302" s="412"/>
      <c r="AV302"/>
      <c r="AW302"/>
      <c r="AX302" s="412"/>
      <c r="AY302" s="255"/>
      <c r="AZ302" s="255"/>
      <c r="BA302" s="412"/>
      <c r="BB302" s="255"/>
      <c r="BC302" s="255"/>
      <c r="BD302" s="412"/>
      <c r="BE302" s="255"/>
      <c r="BF302" s="255"/>
      <c r="BG302" s="412"/>
      <c r="BH302"/>
      <c r="BI302"/>
      <c r="BJ302" s="412"/>
      <c r="BK302"/>
      <c r="BL302"/>
      <c r="BM302" s="412"/>
      <c r="BN302"/>
      <c r="BO302"/>
      <c r="BP302" s="412"/>
      <c r="BQ302"/>
      <c r="BR302"/>
      <c r="BT302"/>
      <c r="BU302"/>
      <c r="BV302"/>
    </row>
    <row r="303" spans="1:74" x14ac:dyDescent="0.2">
      <c r="A303" s="47"/>
      <c r="B303" s="255"/>
      <c r="C303" s="255"/>
      <c r="D303" s="255"/>
      <c r="F303"/>
      <c r="G303"/>
      <c r="H303" s="255"/>
      <c r="I303" s="255"/>
      <c r="J303" s="255"/>
      <c r="K303" s="255"/>
      <c r="L303" s="255"/>
      <c r="M303" s="255"/>
      <c r="N303" s="255"/>
      <c r="O303" s="255"/>
      <c r="P303" s="255"/>
      <c r="Q303" s="255"/>
      <c r="R303" s="255"/>
      <c r="S303" s="255"/>
      <c r="T303" s="255"/>
      <c r="U303" s="255"/>
      <c r="V303"/>
      <c r="W303"/>
      <c r="AF303"/>
      <c r="AG303"/>
      <c r="AH303"/>
      <c r="AI303"/>
      <c r="AJ303"/>
      <c r="AK303"/>
      <c r="AL303"/>
      <c r="AM303"/>
      <c r="AN303"/>
      <c r="AO303"/>
      <c r="AP303"/>
      <c r="AQ303"/>
      <c r="AU303" s="412"/>
      <c r="AV303"/>
      <c r="AW303"/>
      <c r="AX303" s="412"/>
      <c r="AY303" s="255"/>
      <c r="AZ303" s="255"/>
      <c r="BA303" s="412"/>
      <c r="BB303" s="255"/>
      <c r="BC303" s="255"/>
      <c r="BD303" s="412"/>
      <c r="BE303" s="255"/>
      <c r="BF303" s="255"/>
      <c r="BG303" s="412"/>
      <c r="BH303"/>
      <c r="BI303"/>
      <c r="BJ303" s="412"/>
      <c r="BK303"/>
      <c r="BL303"/>
      <c r="BM303" s="412"/>
      <c r="BN303"/>
      <c r="BO303"/>
      <c r="BP303" s="412"/>
      <c r="BQ303"/>
      <c r="BR303"/>
      <c r="BT303"/>
      <c r="BU303"/>
      <c r="BV303"/>
    </row>
    <row r="304" spans="1:74" x14ac:dyDescent="0.2">
      <c r="A304" s="47"/>
      <c r="B304" s="255"/>
      <c r="C304" s="255"/>
      <c r="D304" s="255"/>
      <c r="F304"/>
      <c r="G304"/>
      <c r="H304" s="255"/>
      <c r="I304" s="255"/>
      <c r="J304" s="255"/>
      <c r="K304" s="255"/>
      <c r="L304" s="255"/>
      <c r="M304" s="255"/>
      <c r="N304" s="255"/>
      <c r="O304" s="255"/>
      <c r="P304" s="255"/>
      <c r="Q304" s="255"/>
      <c r="R304" s="255"/>
      <c r="S304" s="255"/>
      <c r="T304" s="255"/>
      <c r="U304" s="255"/>
      <c r="V304"/>
      <c r="W304"/>
      <c r="AF304"/>
      <c r="AG304"/>
      <c r="AH304"/>
      <c r="AI304"/>
      <c r="AJ304"/>
      <c r="AK304"/>
      <c r="AL304"/>
      <c r="AM304"/>
      <c r="AN304"/>
      <c r="AO304"/>
      <c r="AP304"/>
      <c r="AQ304"/>
      <c r="AU304" s="412"/>
      <c r="AV304"/>
      <c r="AW304"/>
      <c r="AX304" s="412"/>
      <c r="AY304" s="255"/>
      <c r="AZ304" s="255"/>
      <c r="BA304" s="412"/>
      <c r="BB304" s="255"/>
      <c r="BC304" s="255"/>
      <c r="BD304" s="412"/>
      <c r="BE304" s="255"/>
      <c r="BF304" s="255"/>
      <c r="BG304" s="412"/>
      <c r="BH304"/>
      <c r="BI304"/>
      <c r="BJ304" s="412"/>
      <c r="BK304"/>
      <c r="BL304"/>
      <c r="BM304" s="412"/>
      <c r="BN304"/>
      <c r="BO304"/>
      <c r="BP304" s="412"/>
      <c r="BQ304"/>
      <c r="BR304"/>
      <c r="BT304"/>
      <c r="BU304"/>
      <c r="BV304"/>
    </row>
    <row r="305" spans="1:74" x14ac:dyDescent="0.2">
      <c r="A305" s="47"/>
      <c r="B305" s="255"/>
      <c r="C305" s="255"/>
      <c r="D305" s="255"/>
      <c r="F305"/>
      <c r="G305"/>
      <c r="H305" s="255"/>
      <c r="I305" s="255"/>
      <c r="J305" s="255"/>
      <c r="K305" s="255"/>
      <c r="L305" s="255"/>
      <c r="M305" s="255"/>
      <c r="N305" s="255"/>
      <c r="O305" s="255"/>
      <c r="P305" s="255"/>
      <c r="Q305" s="255"/>
      <c r="R305" s="255"/>
      <c r="S305" s="255"/>
      <c r="T305" s="255"/>
      <c r="U305" s="255"/>
      <c r="V305"/>
      <c r="W305"/>
      <c r="AF305"/>
      <c r="AG305"/>
      <c r="AH305"/>
      <c r="AI305"/>
      <c r="AJ305"/>
      <c r="AK305"/>
      <c r="AL305"/>
      <c r="AM305"/>
      <c r="AN305"/>
      <c r="AO305"/>
      <c r="AP305"/>
      <c r="AQ305"/>
      <c r="AU305" s="412"/>
      <c r="AV305"/>
      <c r="AW305"/>
      <c r="AX305" s="412"/>
      <c r="AY305" s="255"/>
      <c r="AZ305" s="255"/>
      <c r="BA305" s="412"/>
      <c r="BB305" s="255"/>
      <c r="BC305" s="255"/>
      <c r="BD305" s="412"/>
      <c r="BE305" s="255"/>
      <c r="BF305" s="255"/>
      <c r="BG305" s="412"/>
      <c r="BH305"/>
      <c r="BI305"/>
      <c r="BJ305" s="412"/>
      <c r="BK305"/>
      <c r="BL305"/>
      <c r="BM305" s="412"/>
      <c r="BN305"/>
      <c r="BO305"/>
      <c r="BP305" s="412"/>
      <c r="BQ305"/>
      <c r="BR305"/>
      <c r="BT305"/>
      <c r="BU305"/>
      <c r="BV305"/>
    </row>
    <row r="306" spans="1:74" x14ac:dyDescent="0.2">
      <c r="A306" s="47"/>
      <c r="B306" s="255"/>
      <c r="C306" s="255"/>
      <c r="D306" s="255"/>
      <c r="F306"/>
      <c r="G306"/>
      <c r="H306" s="255"/>
      <c r="I306" s="255"/>
      <c r="J306" s="255"/>
      <c r="K306" s="255"/>
      <c r="L306" s="255"/>
      <c r="M306" s="255"/>
      <c r="N306" s="255"/>
      <c r="O306" s="255"/>
      <c r="P306" s="255"/>
      <c r="Q306" s="255"/>
      <c r="R306" s="255"/>
      <c r="S306" s="255"/>
      <c r="T306" s="255"/>
      <c r="U306" s="255"/>
      <c r="V306"/>
      <c r="W306"/>
      <c r="AF306"/>
      <c r="AG306"/>
      <c r="AH306"/>
      <c r="AI306"/>
      <c r="AJ306"/>
      <c r="AK306"/>
      <c r="AL306"/>
      <c r="AM306"/>
      <c r="AN306"/>
      <c r="AO306"/>
      <c r="AP306"/>
      <c r="AQ306"/>
      <c r="AU306" s="412"/>
      <c r="AV306"/>
      <c r="AW306"/>
      <c r="AX306" s="412"/>
      <c r="AY306" s="255"/>
      <c r="AZ306" s="255"/>
      <c r="BA306" s="412"/>
      <c r="BB306" s="255"/>
      <c r="BC306" s="255"/>
      <c r="BD306" s="412"/>
      <c r="BE306" s="255"/>
      <c r="BF306" s="255"/>
      <c r="BG306" s="412"/>
      <c r="BH306"/>
      <c r="BI306"/>
      <c r="BJ306" s="412"/>
      <c r="BK306"/>
      <c r="BL306"/>
      <c r="BM306" s="412"/>
      <c r="BN306"/>
      <c r="BO306"/>
      <c r="BP306" s="412"/>
      <c r="BQ306"/>
      <c r="BR306"/>
      <c r="BT306"/>
      <c r="BU306"/>
      <c r="BV306"/>
    </row>
    <row r="307" spans="1:74" x14ac:dyDescent="0.2">
      <c r="A307" s="47"/>
      <c r="B307" s="255"/>
      <c r="C307" s="255"/>
      <c r="D307" s="255"/>
      <c r="F307"/>
      <c r="G307"/>
      <c r="H307" s="255"/>
      <c r="I307" s="255"/>
      <c r="J307" s="255"/>
      <c r="K307" s="255"/>
      <c r="L307" s="255"/>
      <c r="M307" s="255"/>
      <c r="N307" s="255"/>
      <c r="O307" s="255"/>
      <c r="P307" s="255"/>
      <c r="Q307" s="255"/>
      <c r="R307" s="255"/>
      <c r="S307" s="255"/>
      <c r="T307" s="255"/>
      <c r="U307" s="255"/>
      <c r="V307"/>
      <c r="W307"/>
      <c r="AF307"/>
      <c r="AG307"/>
      <c r="AH307"/>
      <c r="AI307"/>
      <c r="AJ307"/>
      <c r="AK307"/>
      <c r="AL307"/>
      <c r="AM307"/>
      <c r="AN307"/>
      <c r="AO307"/>
      <c r="AP307"/>
      <c r="AQ307"/>
      <c r="AU307" s="412"/>
      <c r="AV307"/>
      <c r="AW307"/>
      <c r="AX307" s="412"/>
      <c r="AY307" s="255"/>
      <c r="AZ307" s="255"/>
      <c r="BA307" s="412"/>
      <c r="BB307" s="255"/>
      <c r="BC307" s="255"/>
      <c r="BD307" s="412"/>
      <c r="BE307" s="255"/>
      <c r="BF307" s="255"/>
      <c r="BG307" s="412"/>
      <c r="BH307"/>
      <c r="BI307"/>
      <c r="BJ307" s="412"/>
      <c r="BK307"/>
      <c r="BL307"/>
      <c r="BM307" s="412"/>
      <c r="BN307"/>
      <c r="BO307"/>
      <c r="BP307" s="412"/>
      <c r="BQ307"/>
      <c r="BR307"/>
      <c r="BT307"/>
      <c r="BU307"/>
      <c r="BV307"/>
    </row>
    <row r="308" spans="1:74" x14ac:dyDescent="0.2">
      <c r="A308" s="47"/>
      <c r="B308" s="255"/>
      <c r="C308" s="255"/>
      <c r="D308" s="255"/>
      <c r="F308"/>
      <c r="G308"/>
      <c r="H308" s="255"/>
      <c r="I308" s="255"/>
      <c r="J308" s="255"/>
      <c r="K308" s="255"/>
      <c r="L308" s="255"/>
      <c r="M308" s="255"/>
      <c r="N308" s="255"/>
      <c r="O308" s="255"/>
      <c r="P308" s="255"/>
      <c r="Q308" s="255"/>
      <c r="R308" s="255"/>
      <c r="S308" s="255"/>
      <c r="T308" s="255"/>
      <c r="U308" s="255"/>
      <c r="V308"/>
      <c r="W308"/>
      <c r="AF308"/>
      <c r="AG308"/>
      <c r="AH308"/>
      <c r="AI308"/>
      <c r="AJ308"/>
      <c r="AK308"/>
      <c r="AL308"/>
      <c r="AM308"/>
      <c r="AN308"/>
      <c r="AO308"/>
      <c r="AP308"/>
      <c r="AQ308"/>
      <c r="AU308" s="412"/>
      <c r="AV308"/>
      <c r="AW308"/>
      <c r="AX308" s="412"/>
      <c r="AY308" s="255"/>
      <c r="AZ308" s="255"/>
      <c r="BA308" s="412"/>
      <c r="BB308" s="255"/>
      <c r="BC308" s="255"/>
      <c r="BD308" s="412"/>
      <c r="BE308" s="255"/>
      <c r="BF308" s="255"/>
      <c r="BG308" s="412"/>
      <c r="BH308"/>
      <c r="BI308"/>
      <c r="BJ308" s="412"/>
      <c r="BK308"/>
      <c r="BL308"/>
      <c r="BM308" s="412"/>
      <c r="BN308"/>
      <c r="BO308"/>
      <c r="BP308" s="412"/>
      <c r="BQ308"/>
      <c r="BR308"/>
      <c r="BT308"/>
      <c r="BU308"/>
      <c r="BV308"/>
    </row>
    <row r="309" spans="1:74" x14ac:dyDescent="0.2">
      <c r="A309" s="47"/>
      <c r="B309" s="255"/>
      <c r="C309" s="255"/>
      <c r="D309" s="255"/>
      <c r="F309"/>
      <c r="G309"/>
      <c r="H309" s="255"/>
      <c r="I309" s="255"/>
      <c r="J309" s="255"/>
      <c r="K309" s="255"/>
      <c r="L309" s="255"/>
      <c r="M309" s="255"/>
      <c r="N309" s="255"/>
      <c r="O309" s="255"/>
      <c r="P309" s="255"/>
      <c r="Q309" s="255"/>
      <c r="R309" s="255"/>
      <c r="S309" s="255"/>
      <c r="T309" s="255"/>
      <c r="U309" s="255"/>
      <c r="V309"/>
      <c r="W309"/>
      <c r="AF309"/>
      <c r="AG309"/>
      <c r="AH309"/>
      <c r="AI309"/>
      <c r="AJ309"/>
      <c r="AK309"/>
      <c r="AL309"/>
      <c r="AM309"/>
      <c r="AN309"/>
      <c r="AO309"/>
      <c r="AP309"/>
      <c r="AQ309"/>
      <c r="AU309" s="412"/>
      <c r="AV309"/>
      <c r="AW309"/>
      <c r="AX309" s="412"/>
      <c r="AY309" s="255"/>
      <c r="AZ309" s="255"/>
      <c r="BA309" s="412"/>
      <c r="BB309" s="255"/>
      <c r="BC309" s="255"/>
      <c r="BD309" s="412"/>
      <c r="BE309" s="255"/>
      <c r="BF309" s="255"/>
      <c r="BG309" s="412"/>
      <c r="BH309"/>
      <c r="BI309"/>
      <c r="BJ309" s="412"/>
      <c r="BK309"/>
      <c r="BL309"/>
      <c r="BM309" s="412"/>
      <c r="BN309"/>
      <c r="BO309"/>
      <c r="BP309" s="412"/>
      <c r="BQ309"/>
      <c r="BR309"/>
      <c r="BT309"/>
      <c r="BU309"/>
      <c r="BV309"/>
    </row>
    <row r="310" spans="1:74" x14ac:dyDescent="0.2">
      <c r="A310" s="47"/>
      <c r="B310" s="255"/>
      <c r="C310" s="255"/>
      <c r="D310" s="255"/>
      <c r="F310"/>
      <c r="G310"/>
      <c r="H310" s="255"/>
      <c r="I310" s="255"/>
      <c r="J310" s="255"/>
      <c r="K310" s="255"/>
      <c r="L310" s="255"/>
      <c r="M310" s="255"/>
      <c r="N310" s="255"/>
      <c r="O310" s="255"/>
      <c r="P310" s="255"/>
      <c r="Q310" s="255"/>
      <c r="R310" s="255"/>
      <c r="S310" s="255"/>
      <c r="T310" s="255"/>
      <c r="U310" s="255"/>
      <c r="V310"/>
      <c r="W310"/>
      <c r="AF310"/>
      <c r="AG310"/>
      <c r="AH310"/>
      <c r="AI310"/>
      <c r="AJ310"/>
      <c r="AK310"/>
      <c r="AL310"/>
      <c r="AM310"/>
      <c r="AN310"/>
      <c r="AO310"/>
      <c r="AP310"/>
      <c r="AQ310"/>
      <c r="AU310" s="412"/>
      <c r="AV310"/>
      <c r="AW310"/>
      <c r="AX310" s="412"/>
      <c r="AY310" s="255"/>
      <c r="AZ310" s="255"/>
      <c r="BA310" s="412"/>
      <c r="BB310" s="255"/>
      <c r="BC310" s="255"/>
      <c r="BD310" s="412"/>
      <c r="BE310" s="255"/>
      <c r="BF310" s="255"/>
      <c r="BG310" s="412"/>
      <c r="BH310"/>
      <c r="BI310"/>
      <c r="BJ310" s="412"/>
      <c r="BK310"/>
      <c r="BL310"/>
      <c r="BM310" s="412"/>
      <c r="BN310"/>
      <c r="BO310"/>
      <c r="BP310" s="412"/>
      <c r="BQ310"/>
      <c r="BR310"/>
      <c r="BT310"/>
      <c r="BU310"/>
      <c r="BV310"/>
    </row>
    <row r="311" spans="1:74" x14ac:dyDescent="0.2">
      <c r="A311" s="47"/>
      <c r="B311" s="255"/>
      <c r="C311" s="255"/>
      <c r="D311" s="255"/>
      <c r="F311"/>
      <c r="G311"/>
      <c r="H311" s="255"/>
      <c r="I311" s="255"/>
      <c r="J311" s="255"/>
      <c r="K311" s="255"/>
      <c r="L311" s="255"/>
      <c r="M311" s="255"/>
      <c r="N311" s="255"/>
      <c r="O311" s="255"/>
      <c r="P311" s="255"/>
      <c r="Q311" s="255"/>
      <c r="R311" s="255"/>
      <c r="S311" s="255"/>
      <c r="T311" s="255"/>
      <c r="U311" s="255"/>
      <c r="V311"/>
      <c r="W311"/>
      <c r="AF311"/>
      <c r="AG311"/>
      <c r="AH311"/>
      <c r="AI311"/>
      <c r="AJ311"/>
      <c r="AK311"/>
      <c r="AL311"/>
      <c r="AM311"/>
      <c r="AN311"/>
      <c r="AO311"/>
      <c r="AP311"/>
      <c r="AQ311"/>
      <c r="AU311" s="412"/>
      <c r="AV311"/>
      <c r="AW311"/>
      <c r="AX311" s="412"/>
      <c r="AY311" s="255"/>
      <c r="AZ311" s="255"/>
      <c r="BA311" s="412"/>
      <c r="BB311" s="255"/>
      <c r="BC311" s="255"/>
      <c r="BD311" s="412"/>
      <c r="BE311" s="255"/>
      <c r="BF311" s="255"/>
      <c r="BG311" s="412"/>
      <c r="BH311"/>
      <c r="BI311"/>
      <c r="BJ311" s="412"/>
      <c r="BK311"/>
      <c r="BL311"/>
      <c r="BM311" s="412"/>
      <c r="BN311"/>
      <c r="BO311"/>
      <c r="BP311" s="412"/>
      <c r="BQ311"/>
      <c r="BR311"/>
      <c r="BT311"/>
      <c r="BU311"/>
      <c r="BV311"/>
    </row>
    <row r="312" spans="1:74" x14ac:dyDescent="0.2">
      <c r="A312" s="47"/>
      <c r="B312" s="255"/>
      <c r="C312" s="255"/>
      <c r="D312" s="255"/>
      <c r="F312"/>
      <c r="G312"/>
      <c r="H312" s="255"/>
      <c r="I312" s="255"/>
      <c r="J312" s="255"/>
      <c r="K312" s="255"/>
      <c r="L312" s="255"/>
      <c r="M312" s="255"/>
      <c r="N312" s="255"/>
      <c r="O312" s="255"/>
      <c r="P312" s="255"/>
      <c r="Q312" s="255"/>
      <c r="R312" s="255"/>
      <c r="S312" s="255"/>
      <c r="T312" s="255"/>
      <c r="U312" s="255"/>
      <c r="V312"/>
      <c r="W312"/>
      <c r="AF312"/>
      <c r="AG312"/>
      <c r="AH312"/>
      <c r="AI312"/>
      <c r="AJ312"/>
      <c r="AK312"/>
      <c r="AL312"/>
      <c r="AM312"/>
      <c r="AN312"/>
      <c r="AO312"/>
      <c r="AP312"/>
      <c r="AQ312"/>
      <c r="AU312" s="412"/>
      <c r="AV312"/>
      <c r="AW312"/>
      <c r="AX312" s="412"/>
      <c r="AY312" s="255"/>
      <c r="AZ312" s="255"/>
      <c r="BA312" s="412"/>
      <c r="BB312" s="255"/>
      <c r="BC312" s="255"/>
      <c r="BD312" s="412"/>
      <c r="BE312" s="255"/>
      <c r="BF312" s="255"/>
      <c r="BG312" s="412"/>
      <c r="BH312"/>
      <c r="BI312"/>
      <c r="BJ312" s="412"/>
      <c r="BK312"/>
      <c r="BL312"/>
      <c r="BM312" s="412"/>
      <c r="BN312"/>
      <c r="BO312"/>
      <c r="BP312" s="412"/>
      <c r="BQ312"/>
      <c r="BR312"/>
      <c r="BT312"/>
      <c r="BU312"/>
      <c r="BV312"/>
    </row>
    <row r="313" spans="1:74" x14ac:dyDescent="0.2">
      <c r="A313" s="47"/>
      <c r="B313" s="255"/>
      <c r="C313" s="255"/>
      <c r="D313" s="255"/>
      <c r="F313"/>
      <c r="G313"/>
      <c r="H313" s="255"/>
      <c r="I313" s="255"/>
      <c r="J313" s="255"/>
      <c r="K313" s="255"/>
      <c r="L313" s="255"/>
      <c r="M313" s="255"/>
      <c r="N313" s="255"/>
      <c r="O313" s="255"/>
      <c r="P313" s="255"/>
      <c r="Q313" s="255"/>
      <c r="R313" s="255"/>
      <c r="S313" s="255"/>
      <c r="T313" s="255"/>
      <c r="U313" s="255"/>
      <c r="V313"/>
      <c r="W313"/>
      <c r="AF313"/>
      <c r="AG313"/>
      <c r="AH313"/>
      <c r="AI313"/>
      <c r="AJ313"/>
      <c r="AK313"/>
      <c r="AL313"/>
      <c r="AM313"/>
      <c r="AN313"/>
      <c r="AO313"/>
      <c r="AP313"/>
      <c r="AQ313"/>
      <c r="AU313" s="412"/>
      <c r="AV313"/>
      <c r="AW313"/>
      <c r="AX313" s="412"/>
      <c r="AY313" s="255"/>
      <c r="AZ313" s="255"/>
      <c r="BA313" s="412"/>
      <c r="BB313" s="255"/>
      <c r="BC313" s="255"/>
      <c r="BD313" s="412"/>
      <c r="BE313" s="255"/>
      <c r="BF313" s="255"/>
      <c r="BG313" s="412"/>
      <c r="BH313"/>
      <c r="BI313"/>
      <c r="BJ313" s="412"/>
      <c r="BK313"/>
      <c r="BL313"/>
      <c r="BM313" s="412"/>
      <c r="BN313"/>
      <c r="BO313"/>
      <c r="BP313" s="412"/>
      <c r="BQ313"/>
      <c r="BR313"/>
      <c r="BT313"/>
      <c r="BU313"/>
      <c r="BV313"/>
    </row>
    <row r="314" spans="1:74" x14ac:dyDescent="0.2">
      <c r="A314" s="47"/>
      <c r="B314" s="255"/>
      <c r="C314" s="255"/>
      <c r="D314" s="255"/>
      <c r="F314"/>
      <c r="G314"/>
      <c r="H314" s="255"/>
      <c r="I314" s="255"/>
      <c r="J314" s="255"/>
      <c r="K314" s="255"/>
      <c r="L314" s="255"/>
      <c r="M314" s="255"/>
      <c r="N314" s="255"/>
      <c r="O314" s="255"/>
      <c r="P314" s="255"/>
      <c r="Q314" s="255"/>
      <c r="R314" s="255"/>
      <c r="S314" s="255"/>
      <c r="T314" s="255"/>
      <c r="U314" s="255"/>
      <c r="V314"/>
      <c r="W314"/>
      <c r="AF314"/>
      <c r="AG314"/>
      <c r="AH314"/>
      <c r="AI314"/>
      <c r="AJ314"/>
      <c r="AK314"/>
      <c r="AL314"/>
      <c r="AM314"/>
      <c r="AN314"/>
      <c r="AO314"/>
      <c r="AP314"/>
      <c r="AQ314"/>
      <c r="AU314" s="412"/>
      <c r="AV314"/>
      <c r="AW314"/>
      <c r="AX314" s="412"/>
      <c r="AY314" s="255"/>
      <c r="AZ314" s="255"/>
      <c r="BA314" s="412"/>
      <c r="BB314" s="255"/>
      <c r="BC314" s="255"/>
      <c r="BD314" s="412"/>
      <c r="BE314" s="255"/>
      <c r="BF314" s="255"/>
      <c r="BG314" s="412"/>
      <c r="BH314"/>
      <c r="BI314"/>
      <c r="BJ314" s="412"/>
      <c r="BK314"/>
      <c r="BL314"/>
      <c r="BM314" s="412"/>
      <c r="BN314"/>
      <c r="BO314"/>
      <c r="BP314" s="412"/>
      <c r="BQ314"/>
      <c r="BR314"/>
      <c r="BT314"/>
      <c r="BU314"/>
      <c r="BV314"/>
    </row>
    <row r="315" spans="1:74" x14ac:dyDescent="0.2">
      <c r="A315" s="47"/>
      <c r="B315" s="255"/>
      <c r="C315" s="255"/>
      <c r="D315" s="255"/>
      <c r="F315"/>
      <c r="G315"/>
      <c r="H315" s="255"/>
      <c r="I315" s="255"/>
      <c r="J315" s="255"/>
      <c r="K315" s="255"/>
      <c r="L315" s="255"/>
      <c r="M315" s="255"/>
      <c r="N315" s="255"/>
      <c r="O315" s="255"/>
      <c r="P315" s="255"/>
      <c r="Q315" s="255"/>
      <c r="R315" s="255"/>
      <c r="S315" s="255"/>
      <c r="T315" s="255"/>
      <c r="U315" s="255"/>
      <c r="V315"/>
      <c r="W315"/>
      <c r="AF315"/>
      <c r="AG315"/>
      <c r="AH315"/>
      <c r="AI315"/>
      <c r="AJ315"/>
      <c r="AK315"/>
      <c r="AL315"/>
      <c r="AM315"/>
      <c r="AN315"/>
      <c r="AO315"/>
      <c r="AP315"/>
      <c r="AQ315"/>
      <c r="AU315" s="412"/>
      <c r="AV315"/>
      <c r="AW315"/>
      <c r="AX315" s="412"/>
      <c r="AY315" s="255"/>
      <c r="AZ315" s="255"/>
      <c r="BA315" s="412"/>
      <c r="BB315" s="255"/>
      <c r="BC315" s="255"/>
      <c r="BD315" s="412"/>
      <c r="BE315" s="255"/>
      <c r="BF315" s="255"/>
      <c r="BG315" s="412"/>
      <c r="BH315"/>
      <c r="BI315"/>
      <c r="BJ315" s="412"/>
      <c r="BK315"/>
      <c r="BL315"/>
      <c r="BM315" s="412"/>
      <c r="BN315"/>
      <c r="BO315"/>
      <c r="BP315" s="412"/>
      <c r="BQ315"/>
      <c r="BR315"/>
      <c r="BT315"/>
      <c r="BU315"/>
      <c r="BV315"/>
    </row>
    <row r="316" spans="1:74" x14ac:dyDescent="0.2">
      <c r="A316" s="47"/>
      <c r="B316" s="255"/>
      <c r="C316" s="255"/>
      <c r="D316" s="255"/>
      <c r="F316"/>
      <c r="G316"/>
      <c r="H316" s="255"/>
      <c r="I316" s="255"/>
      <c r="J316" s="255"/>
      <c r="K316" s="255"/>
      <c r="L316" s="255"/>
      <c r="M316" s="255"/>
      <c r="N316" s="255"/>
      <c r="O316" s="255"/>
      <c r="P316" s="255"/>
      <c r="Q316" s="255"/>
      <c r="R316" s="255"/>
      <c r="S316" s="255"/>
      <c r="T316" s="255"/>
      <c r="U316" s="255"/>
      <c r="V316"/>
      <c r="W316"/>
      <c r="AF316"/>
      <c r="AG316"/>
      <c r="AH316"/>
      <c r="AI316"/>
      <c r="AJ316"/>
      <c r="AK316"/>
      <c r="AL316"/>
      <c r="AM316"/>
      <c r="AN316"/>
      <c r="AO316"/>
      <c r="AP316"/>
      <c r="AQ316"/>
      <c r="AU316" s="412"/>
      <c r="AV316"/>
      <c r="AW316"/>
      <c r="AX316" s="412"/>
      <c r="AY316" s="255"/>
      <c r="AZ316" s="255"/>
      <c r="BA316" s="412"/>
      <c r="BB316" s="255"/>
      <c r="BC316" s="255"/>
      <c r="BD316" s="412"/>
      <c r="BE316" s="255"/>
      <c r="BF316" s="255"/>
      <c r="BG316" s="412"/>
      <c r="BH316"/>
      <c r="BI316"/>
      <c r="BJ316" s="412"/>
      <c r="BK316"/>
      <c r="BL316"/>
      <c r="BM316" s="412"/>
      <c r="BN316"/>
      <c r="BO316"/>
      <c r="BP316" s="412"/>
      <c r="BQ316"/>
      <c r="BR316"/>
      <c r="BT316"/>
      <c r="BU316"/>
      <c r="BV316"/>
    </row>
    <row r="317" spans="1:74" x14ac:dyDescent="0.2">
      <c r="A317" s="47"/>
      <c r="B317" s="255"/>
      <c r="C317" s="255"/>
      <c r="D317" s="255"/>
      <c r="F317"/>
      <c r="G317"/>
      <c r="H317" s="255"/>
      <c r="I317" s="255"/>
      <c r="J317" s="255"/>
      <c r="K317" s="255"/>
      <c r="L317" s="255"/>
      <c r="M317" s="255"/>
      <c r="N317" s="255"/>
      <c r="O317" s="255"/>
      <c r="P317" s="255"/>
      <c r="Q317" s="255"/>
      <c r="R317" s="255"/>
      <c r="S317" s="255"/>
      <c r="T317" s="255"/>
      <c r="U317" s="255"/>
      <c r="V317"/>
      <c r="W317"/>
      <c r="AF317"/>
      <c r="AG317"/>
      <c r="AH317"/>
      <c r="AI317"/>
      <c r="AJ317"/>
      <c r="AK317"/>
      <c r="AL317"/>
      <c r="AM317"/>
      <c r="AN317"/>
      <c r="AO317"/>
      <c r="AP317"/>
      <c r="AQ317"/>
      <c r="AU317" s="412"/>
      <c r="AV317"/>
      <c r="AW317"/>
      <c r="AX317" s="412"/>
      <c r="AY317" s="255"/>
      <c r="AZ317" s="255"/>
      <c r="BA317" s="412"/>
      <c r="BB317" s="255"/>
      <c r="BC317" s="255"/>
      <c r="BD317" s="412"/>
      <c r="BE317" s="255"/>
      <c r="BF317" s="255"/>
      <c r="BG317" s="412"/>
      <c r="BH317"/>
      <c r="BI317"/>
      <c r="BJ317" s="412"/>
      <c r="BK317"/>
      <c r="BL317"/>
      <c r="BM317" s="412"/>
      <c r="BN317"/>
      <c r="BO317"/>
      <c r="BP317" s="412"/>
      <c r="BQ317"/>
      <c r="BR317"/>
      <c r="BT317"/>
      <c r="BU317"/>
      <c r="BV317"/>
    </row>
    <row r="318" spans="1:74" x14ac:dyDescent="0.2">
      <c r="A318" s="47"/>
      <c r="B318" s="255"/>
      <c r="C318" s="255"/>
      <c r="D318" s="255"/>
      <c r="F318"/>
      <c r="G318"/>
      <c r="H318" s="255"/>
      <c r="I318" s="255"/>
      <c r="J318" s="255"/>
      <c r="K318" s="255"/>
      <c r="L318" s="255"/>
      <c r="M318" s="255"/>
      <c r="N318" s="255"/>
      <c r="O318" s="255"/>
      <c r="P318" s="255"/>
      <c r="Q318" s="255"/>
      <c r="R318" s="255"/>
      <c r="S318" s="255"/>
      <c r="T318" s="255"/>
      <c r="U318" s="255"/>
      <c r="V318"/>
      <c r="W318"/>
      <c r="AF318"/>
      <c r="AG318"/>
      <c r="AH318"/>
      <c r="AI318"/>
      <c r="AJ318"/>
      <c r="AK318"/>
      <c r="AL318"/>
      <c r="AM318"/>
      <c r="AN318"/>
      <c r="AO318"/>
      <c r="AP318"/>
      <c r="AQ318"/>
      <c r="AU318" s="412"/>
      <c r="AV318"/>
      <c r="AW318"/>
      <c r="AX318" s="412"/>
      <c r="AY318" s="255"/>
      <c r="AZ318" s="255"/>
      <c r="BA318" s="412"/>
      <c r="BB318" s="255"/>
      <c r="BC318" s="255"/>
      <c r="BD318" s="412"/>
      <c r="BE318" s="255"/>
      <c r="BF318" s="255"/>
      <c r="BG318" s="412"/>
      <c r="BH318"/>
      <c r="BI318"/>
      <c r="BJ318" s="412"/>
      <c r="BK318"/>
      <c r="BL318"/>
      <c r="BM318" s="412"/>
      <c r="BN318"/>
      <c r="BO318"/>
      <c r="BP318" s="412"/>
      <c r="BQ318"/>
      <c r="BR318"/>
      <c r="BT318"/>
      <c r="BU318"/>
      <c r="BV318"/>
    </row>
    <row r="319" spans="1:74" x14ac:dyDescent="0.2">
      <c r="A319" s="47"/>
      <c r="B319" s="255"/>
      <c r="C319" s="255"/>
      <c r="D319" s="255"/>
      <c r="F319"/>
      <c r="G319"/>
      <c r="H319" s="255"/>
      <c r="I319" s="255"/>
      <c r="J319" s="255"/>
      <c r="K319" s="255"/>
      <c r="L319" s="255"/>
      <c r="M319" s="255"/>
      <c r="N319" s="255"/>
      <c r="O319" s="255"/>
      <c r="P319" s="255"/>
      <c r="Q319" s="255"/>
      <c r="R319" s="255"/>
      <c r="S319" s="255"/>
      <c r="T319" s="255"/>
      <c r="U319" s="255"/>
      <c r="V319"/>
      <c r="W319"/>
      <c r="AF319"/>
      <c r="AG319"/>
      <c r="AH319"/>
      <c r="AI319"/>
      <c r="AJ319"/>
      <c r="AK319"/>
      <c r="AL319"/>
      <c r="AM319"/>
      <c r="AN319"/>
      <c r="AO319"/>
      <c r="AP319"/>
      <c r="AQ319"/>
      <c r="AU319" s="412"/>
      <c r="AV319"/>
      <c r="AW319"/>
      <c r="AX319" s="412"/>
      <c r="AY319" s="255"/>
      <c r="AZ319" s="255"/>
      <c r="BA319" s="412"/>
      <c r="BB319" s="255"/>
      <c r="BC319" s="255"/>
      <c r="BD319" s="412"/>
      <c r="BE319" s="255"/>
      <c r="BF319" s="255"/>
      <c r="BG319" s="412"/>
      <c r="BH319"/>
      <c r="BI319"/>
      <c r="BJ319" s="412"/>
      <c r="BK319"/>
      <c r="BL319"/>
      <c r="BM319" s="412"/>
      <c r="BN319"/>
      <c r="BO319"/>
      <c r="BP319" s="412"/>
      <c r="BQ319"/>
      <c r="BR319"/>
      <c r="BT319"/>
      <c r="BU319"/>
      <c r="BV319"/>
    </row>
    <row r="320" spans="1:74" x14ac:dyDescent="0.2">
      <c r="A320" s="47"/>
      <c r="B320" s="255"/>
      <c r="C320" s="255"/>
      <c r="D320" s="255"/>
      <c r="F320"/>
      <c r="G320"/>
      <c r="H320" s="255"/>
      <c r="I320" s="255"/>
      <c r="J320" s="255"/>
      <c r="K320" s="255"/>
      <c r="L320" s="255"/>
      <c r="M320" s="255"/>
      <c r="N320" s="255"/>
      <c r="O320" s="255"/>
      <c r="P320" s="255"/>
      <c r="Q320" s="255"/>
      <c r="R320" s="255"/>
      <c r="S320" s="255"/>
      <c r="T320" s="255"/>
      <c r="U320" s="255"/>
      <c r="V320"/>
      <c r="W320"/>
      <c r="AF320"/>
      <c r="AG320"/>
      <c r="AH320"/>
      <c r="AI320"/>
      <c r="AJ320"/>
      <c r="AK320"/>
      <c r="AL320"/>
      <c r="AM320"/>
      <c r="AN320"/>
      <c r="AO320"/>
      <c r="AP320"/>
      <c r="AQ320"/>
      <c r="AU320" s="412"/>
      <c r="AV320"/>
      <c r="AW320"/>
      <c r="AX320" s="412"/>
      <c r="AY320" s="255"/>
      <c r="AZ320" s="255"/>
      <c r="BA320" s="412"/>
      <c r="BB320" s="255"/>
      <c r="BC320" s="255"/>
      <c r="BD320" s="412"/>
      <c r="BE320" s="255"/>
      <c r="BF320" s="255"/>
      <c r="BG320" s="412"/>
      <c r="BH320"/>
      <c r="BI320"/>
      <c r="BJ320" s="412"/>
      <c r="BK320"/>
      <c r="BL320"/>
      <c r="BM320" s="412"/>
      <c r="BN320"/>
      <c r="BO320"/>
      <c r="BP320" s="412"/>
      <c r="BQ320"/>
      <c r="BR320"/>
      <c r="BT320"/>
      <c r="BU320"/>
      <c r="BV320"/>
    </row>
    <row r="321" spans="1:74" x14ac:dyDescent="0.2">
      <c r="A321" s="47"/>
      <c r="B321" s="255"/>
      <c r="C321" s="255"/>
      <c r="D321" s="255"/>
      <c r="F321"/>
      <c r="G321"/>
      <c r="H321" s="255"/>
      <c r="I321" s="255"/>
      <c r="J321" s="255"/>
      <c r="K321" s="255"/>
      <c r="L321" s="255"/>
      <c r="M321" s="255"/>
      <c r="N321" s="255"/>
      <c r="O321" s="255"/>
      <c r="P321" s="255"/>
      <c r="Q321" s="255"/>
      <c r="R321" s="255"/>
      <c r="S321" s="255"/>
      <c r="T321" s="255"/>
      <c r="U321" s="255"/>
      <c r="V321"/>
      <c r="W321"/>
      <c r="AF321"/>
      <c r="AG321"/>
      <c r="AH321"/>
      <c r="AI321"/>
      <c r="AJ321"/>
      <c r="AK321"/>
      <c r="AL321"/>
      <c r="AM321"/>
      <c r="AN321"/>
      <c r="AO321"/>
      <c r="AP321"/>
      <c r="AQ321"/>
      <c r="AU321" s="412"/>
      <c r="AV321"/>
      <c r="AW321"/>
      <c r="AX321" s="412"/>
      <c r="AY321" s="255"/>
      <c r="AZ321" s="255"/>
      <c r="BA321" s="412"/>
      <c r="BB321" s="255"/>
      <c r="BC321" s="255"/>
      <c r="BD321" s="412"/>
      <c r="BE321" s="255"/>
      <c r="BF321" s="255"/>
      <c r="BG321" s="412"/>
      <c r="BH321"/>
      <c r="BI321"/>
      <c r="BJ321" s="412"/>
      <c r="BK321"/>
      <c r="BL321"/>
      <c r="BM321" s="412"/>
      <c r="BN321"/>
      <c r="BO321"/>
      <c r="BP321" s="412"/>
      <c r="BQ321"/>
      <c r="BR321"/>
      <c r="BT321"/>
      <c r="BU321"/>
      <c r="BV321"/>
    </row>
    <row r="322" spans="1:74" x14ac:dyDescent="0.2">
      <c r="A322" s="47"/>
      <c r="B322" s="255"/>
      <c r="C322" s="255"/>
      <c r="D322" s="255"/>
      <c r="F322"/>
      <c r="G322"/>
      <c r="H322" s="255"/>
      <c r="I322" s="255"/>
      <c r="J322" s="255"/>
      <c r="K322" s="255"/>
      <c r="L322" s="255"/>
      <c r="M322" s="255"/>
      <c r="N322" s="255"/>
      <c r="O322" s="255"/>
      <c r="P322" s="255"/>
      <c r="Q322" s="255"/>
      <c r="R322" s="255"/>
      <c r="S322" s="255"/>
      <c r="T322" s="255"/>
      <c r="U322" s="255"/>
      <c r="V322"/>
      <c r="W322"/>
      <c r="AF322"/>
      <c r="AG322"/>
      <c r="AH322"/>
      <c r="AI322"/>
      <c r="AJ322"/>
      <c r="AK322"/>
      <c r="AL322"/>
      <c r="AM322"/>
      <c r="AN322"/>
      <c r="AO322"/>
      <c r="AP322"/>
      <c r="AQ322"/>
      <c r="AU322" s="412"/>
      <c r="AV322"/>
      <c r="AW322"/>
      <c r="AX322" s="412"/>
      <c r="AY322" s="255"/>
      <c r="AZ322" s="255"/>
      <c r="BA322" s="412"/>
      <c r="BB322" s="255"/>
      <c r="BC322" s="255"/>
      <c r="BD322" s="412"/>
      <c r="BE322" s="255"/>
      <c r="BF322" s="255"/>
      <c r="BG322" s="412"/>
      <c r="BH322"/>
      <c r="BI322"/>
      <c r="BJ322" s="412"/>
      <c r="BK322"/>
      <c r="BL322"/>
      <c r="BM322" s="412"/>
      <c r="BN322"/>
      <c r="BO322"/>
      <c r="BP322" s="412"/>
      <c r="BQ322"/>
      <c r="BR322"/>
      <c r="BT322"/>
      <c r="BU322"/>
      <c r="BV322"/>
    </row>
    <row r="323" spans="1:74" x14ac:dyDescent="0.2">
      <c r="A323" s="47"/>
      <c r="B323" s="255"/>
      <c r="C323" s="255"/>
      <c r="D323" s="255"/>
      <c r="F323"/>
      <c r="G323"/>
      <c r="H323" s="255"/>
      <c r="I323" s="255"/>
      <c r="J323" s="255"/>
      <c r="K323" s="255"/>
      <c r="L323" s="255"/>
      <c r="M323" s="255"/>
      <c r="N323" s="255"/>
      <c r="O323" s="255"/>
      <c r="P323" s="255"/>
      <c r="Q323" s="255"/>
      <c r="R323" s="255"/>
      <c r="S323" s="255"/>
      <c r="T323" s="255"/>
      <c r="U323" s="255"/>
      <c r="V323"/>
      <c r="W323"/>
      <c r="AF323"/>
      <c r="AG323"/>
      <c r="AH323"/>
      <c r="AI323"/>
      <c r="AJ323"/>
      <c r="AK323"/>
      <c r="AL323"/>
      <c r="AM323"/>
      <c r="AN323"/>
      <c r="AO323"/>
      <c r="AP323"/>
      <c r="AQ323"/>
      <c r="AU323" s="412"/>
      <c r="AV323"/>
      <c r="AW323"/>
      <c r="AX323" s="412"/>
      <c r="AY323" s="255"/>
      <c r="AZ323" s="255"/>
      <c r="BA323" s="412"/>
      <c r="BB323" s="255"/>
      <c r="BC323" s="255"/>
      <c r="BD323" s="412"/>
      <c r="BE323" s="255"/>
      <c r="BF323" s="255"/>
      <c r="BG323" s="412"/>
      <c r="BH323"/>
      <c r="BI323"/>
      <c r="BJ323" s="412"/>
      <c r="BK323"/>
      <c r="BL323"/>
      <c r="BM323" s="412"/>
      <c r="BN323"/>
      <c r="BO323"/>
      <c r="BP323" s="412"/>
      <c r="BQ323"/>
      <c r="BR323"/>
      <c r="BT323"/>
      <c r="BU323"/>
      <c r="BV323"/>
    </row>
    <row r="324" spans="1:74" x14ac:dyDescent="0.2">
      <c r="A324" s="47"/>
      <c r="B324" s="255"/>
      <c r="C324" s="255"/>
      <c r="D324" s="255"/>
      <c r="F324"/>
      <c r="G324"/>
      <c r="H324" s="255"/>
      <c r="I324" s="255"/>
      <c r="J324" s="255"/>
      <c r="K324" s="255"/>
      <c r="L324" s="255"/>
      <c r="M324" s="255"/>
      <c r="N324" s="255"/>
      <c r="O324" s="255"/>
      <c r="P324" s="255"/>
      <c r="Q324" s="255"/>
      <c r="R324" s="255"/>
      <c r="S324" s="255"/>
      <c r="T324" s="255"/>
      <c r="U324" s="255"/>
      <c r="V324"/>
      <c r="W324"/>
      <c r="AF324"/>
      <c r="AG324"/>
      <c r="AH324"/>
      <c r="AI324"/>
      <c r="AJ324"/>
      <c r="AK324"/>
      <c r="AL324"/>
      <c r="AM324"/>
      <c r="AN324"/>
      <c r="AO324"/>
      <c r="AP324"/>
      <c r="AQ324"/>
      <c r="AU324" s="412"/>
      <c r="AV324"/>
      <c r="AW324"/>
      <c r="AX324" s="412"/>
      <c r="AY324" s="255"/>
      <c r="AZ324" s="255"/>
      <c r="BA324" s="412"/>
      <c r="BB324" s="255"/>
      <c r="BC324" s="255"/>
      <c r="BD324" s="412"/>
      <c r="BE324" s="255"/>
      <c r="BF324" s="255"/>
      <c r="BG324" s="412"/>
      <c r="BH324"/>
      <c r="BI324"/>
      <c r="BJ324" s="412"/>
      <c r="BK324"/>
      <c r="BL324"/>
      <c r="BM324" s="412"/>
      <c r="BN324"/>
      <c r="BO324"/>
      <c r="BP324" s="412"/>
      <c r="BQ324"/>
      <c r="BR324"/>
      <c r="BT324"/>
      <c r="BU324"/>
      <c r="BV324"/>
    </row>
    <row r="325" spans="1:74" x14ac:dyDescent="0.2">
      <c r="A325" s="47"/>
      <c r="B325" s="255"/>
      <c r="C325" s="255"/>
      <c r="D325" s="255"/>
      <c r="F325"/>
      <c r="G325"/>
      <c r="H325" s="255"/>
      <c r="I325" s="255"/>
      <c r="J325" s="255"/>
      <c r="K325" s="255"/>
      <c r="L325" s="255"/>
      <c r="M325" s="255"/>
      <c r="N325" s="255"/>
      <c r="O325" s="255"/>
      <c r="P325" s="255"/>
      <c r="Q325" s="255"/>
      <c r="R325" s="255"/>
      <c r="S325" s="255"/>
      <c r="T325" s="255"/>
      <c r="U325" s="255"/>
      <c r="V325"/>
      <c r="W325"/>
      <c r="AF325"/>
      <c r="AG325"/>
      <c r="AH325"/>
      <c r="AI325"/>
      <c r="AJ325"/>
      <c r="AK325"/>
      <c r="AL325"/>
      <c r="AM325"/>
      <c r="AN325"/>
      <c r="AO325"/>
      <c r="AP325"/>
      <c r="AQ325"/>
      <c r="AU325" s="412"/>
      <c r="AV325"/>
      <c r="AW325"/>
      <c r="AX325" s="412"/>
      <c r="AY325" s="255"/>
      <c r="AZ325" s="255"/>
      <c r="BA325" s="412"/>
      <c r="BB325" s="255"/>
      <c r="BC325" s="255"/>
      <c r="BD325" s="412"/>
      <c r="BE325" s="255"/>
      <c r="BF325" s="255"/>
      <c r="BG325" s="412"/>
      <c r="BH325"/>
      <c r="BI325"/>
      <c r="BJ325" s="412"/>
      <c r="BK325"/>
      <c r="BL325"/>
      <c r="BM325" s="412"/>
      <c r="BN325"/>
      <c r="BO325"/>
      <c r="BP325" s="412"/>
      <c r="BQ325"/>
      <c r="BR325"/>
      <c r="BT325"/>
      <c r="BU325"/>
      <c r="BV325"/>
    </row>
    <row r="326" spans="1:74" x14ac:dyDescent="0.2">
      <c r="A326" s="47"/>
      <c r="B326" s="255"/>
      <c r="C326" s="255"/>
      <c r="D326" s="255"/>
      <c r="F326"/>
      <c r="G326"/>
      <c r="H326" s="255"/>
      <c r="I326" s="255"/>
      <c r="J326" s="255"/>
      <c r="K326" s="255"/>
      <c r="L326" s="255"/>
      <c r="M326" s="255"/>
      <c r="N326" s="255"/>
      <c r="O326" s="255"/>
      <c r="P326" s="255"/>
      <c r="Q326" s="255"/>
      <c r="R326" s="255"/>
      <c r="S326" s="255"/>
      <c r="T326" s="255"/>
      <c r="U326" s="255"/>
      <c r="V326"/>
      <c r="W326"/>
      <c r="AF326"/>
      <c r="AG326"/>
      <c r="AH326"/>
      <c r="AI326"/>
      <c r="AJ326"/>
      <c r="AK326"/>
      <c r="AL326"/>
      <c r="AM326"/>
      <c r="AN326"/>
      <c r="AO326"/>
      <c r="AP326"/>
      <c r="AQ326"/>
      <c r="AU326" s="412"/>
      <c r="AV326"/>
      <c r="AW326"/>
      <c r="AX326" s="412"/>
      <c r="AY326" s="255"/>
      <c r="AZ326" s="255"/>
      <c r="BA326" s="412"/>
      <c r="BB326" s="255"/>
      <c r="BC326" s="255"/>
      <c r="BD326" s="412"/>
      <c r="BE326" s="255"/>
      <c r="BF326" s="255"/>
      <c r="BG326" s="412"/>
      <c r="BH326"/>
      <c r="BI326"/>
      <c r="BJ326" s="412"/>
      <c r="BK326"/>
      <c r="BL326"/>
      <c r="BM326" s="412"/>
      <c r="BN326"/>
      <c r="BO326"/>
      <c r="BP326" s="412"/>
      <c r="BQ326"/>
      <c r="BR326"/>
      <c r="BT326"/>
      <c r="BU326"/>
      <c r="BV326"/>
    </row>
    <row r="327" spans="1:74" x14ac:dyDescent="0.2">
      <c r="A327" s="47"/>
      <c r="B327" s="255"/>
      <c r="C327" s="255"/>
      <c r="D327" s="255"/>
      <c r="F327"/>
      <c r="G327"/>
      <c r="H327" s="255"/>
      <c r="I327" s="255"/>
      <c r="J327" s="255"/>
      <c r="K327" s="255"/>
      <c r="L327" s="255"/>
      <c r="M327" s="255"/>
      <c r="N327" s="255"/>
      <c r="O327" s="255"/>
      <c r="P327" s="255"/>
      <c r="Q327" s="255"/>
      <c r="R327" s="255"/>
      <c r="S327" s="255"/>
      <c r="T327" s="255"/>
      <c r="U327" s="255"/>
      <c r="V327"/>
      <c r="W327"/>
      <c r="AF327"/>
      <c r="AG327"/>
      <c r="AH327"/>
      <c r="AI327"/>
      <c r="AJ327"/>
      <c r="AK327"/>
      <c r="AL327"/>
      <c r="AM327"/>
      <c r="AN327"/>
      <c r="AO327"/>
      <c r="AP327"/>
      <c r="AQ327"/>
      <c r="AU327" s="412"/>
      <c r="AV327"/>
      <c r="AW327"/>
      <c r="AX327" s="412"/>
      <c r="AY327" s="255"/>
      <c r="AZ327" s="255"/>
      <c r="BA327" s="412"/>
      <c r="BB327" s="255"/>
      <c r="BC327" s="255"/>
      <c r="BD327" s="412"/>
      <c r="BE327" s="255"/>
      <c r="BF327" s="255"/>
      <c r="BG327" s="412"/>
      <c r="BH327"/>
      <c r="BI327"/>
      <c r="BJ327" s="412"/>
      <c r="BK327"/>
      <c r="BL327"/>
      <c r="BM327" s="412"/>
      <c r="BN327"/>
      <c r="BO327"/>
      <c r="BP327" s="412"/>
      <c r="BQ327"/>
      <c r="BR327"/>
      <c r="BT327"/>
      <c r="BU327"/>
      <c r="BV327"/>
    </row>
    <row r="328" spans="1:74" x14ac:dyDescent="0.2">
      <c r="A328" s="47"/>
      <c r="B328" s="255"/>
      <c r="C328" s="255"/>
      <c r="D328" s="255"/>
      <c r="F328"/>
      <c r="G328"/>
      <c r="H328" s="255"/>
      <c r="I328" s="255"/>
      <c r="J328" s="255"/>
      <c r="K328" s="255"/>
      <c r="L328" s="255"/>
      <c r="M328" s="255"/>
      <c r="N328" s="255"/>
      <c r="O328" s="255"/>
      <c r="P328" s="255"/>
      <c r="Q328" s="255"/>
      <c r="R328" s="255"/>
      <c r="S328" s="255"/>
      <c r="T328" s="255"/>
      <c r="U328" s="255"/>
      <c r="V328"/>
      <c r="W328"/>
      <c r="AF328"/>
      <c r="AG328"/>
      <c r="AH328"/>
      <c r="AI328"/>
      <c r="AJ328"/>
      <c r="AK328"/>
      <c r="AL328"/>
      <c r="AM328"/>
      <c r="AN328"/>
      <c r="AO328"/>
      <c r="AP328"/>
      <c r="AQ328"/>
      <c r="AU328" s="412"/>
      <c r="AV328"/>
      <c r="AW328"/>
      <c r="AX328" s="412"/>
      <c r="AY328" s="255"/>
      <c r="AZ328" s="255"/>
      <c r="BA328" s="412"/>
      <c r="BB328" s="255"/>
      <c r="BC328" s="255"/>
      <c r="BD328" s="412"/>
      <c r="BE328" s="255"/>
      <c r="BF328" s="255"/>
      <c r="BG328" s="412"/>
      <c r="BH328"/>
      <c r="BI328"/>
      <c r="BJ328" s="412"/>
      <c r="BK328"/>
      <c r="BL328"/>
      <c r="BM328" s="412"/>
      <c r="BN328"/>
      <c r="BO328"/>
      <c r="BP328" s="412"/>
      <c r="BQ328"/>
      <c r="BR328"/>
      <c r="BT328"/>
      <c r="BU328"/>
      <c r="BV328"/>
    </row>
    <row r="329" spans="1:74" x14ac:dyDescent="0.2">
      <c r="A329" s="47"/>
      <c r="B329" s="255"/>
      <c r="C329" s="255"/>
      <c r="D329" s="255"/>
      <c r="F329"/>
      <c r="G329"/>
      <c r="H329" s="255"/>
      <c r="I329" s="255"/>
      <c r="J329" s="255"/>
      <c r="K329" s="255"/>
      <c r="L329" s="255"/>
      <c r="M329" s="255"/>
      <c r="N329" s="255"/>
      <c r="O329" s="255"/>
      <c r="P329" s="255"/>
      <c r="Q329" s="255"/>
      <c r="R329" s="255"/>
      <c r="S329" s="255"/>
      <c r="T329" s="255"/>
      <c r="U329" s="255"/>
      <c r="V329"/>
      <c r="W329"/>
      <c r="AF329"/>
      <c r="AG329"/>
      <c r="AH329"/>
      <c r="AI329"/>
      <c r="AJ329"/>
      <c r="AK329"/>
      <c r="AL329"/>
      <c r="AM329"/>
      <c r="AN329"/>
      <c r="AO329"/>
      <c r="AP329"/>
      <c r="AQ329"/>
      <c r="AU329" s="412"/>
      <c r="AV329"/>
      <c r="AW329"/>
      <c r="AX329" s="412"/>
      <c r="AY329" s="255"/>
      <c r="AZ329" s="255"/>
      <c r="BA329" s="412"/>
      <c r="BB329" s="255"/>
      <c r="BC329" s="255"/>
      <c r="BD329" s="412"/>
      <c r="BE329" s="255"/>
      <c r="BF329" s="255"/>
      <c r="BG329" s="412"/>
      <c r="BH329"/>
      <c r="BI329"/>
      <c r="BJ329" s="412"/>
      <c r="BK329"/>
      <c r="BL329"/>
      <c r="BM329" s="412"/>
      <c r="BN329"/>
      <c r="BO329"/>
      <c r="BP329" s="412"/>
      <c r="BQ329"/>
      <c r="BR329"/>
      <c r="BT329"/>
      <c r="BU329"/>
      <c r="BV329"/>
    </row>
    <row r="330" spans="1:74" x14ac:dyDescent="0.2">
      <c r="A330" s="47"/>
      <c r="B330" s="255"/>
      <c r="C330" s="255"/>
      <c r="D330" s="255"/>
      <c r="F330"/>
      <c r="G330"/>
      <c r="H330" s="255"/>
      <c r="I330" s="255"/>
      <c r="J330" s="255"/>
      <c r="K330" s="255"/>
      <c r="L330" s="255"/>
      <c r="M330" s="255"/>
      <c r="N330" s="255"/>
      <c r="O330" s="255"/>
      <c r="P330" s="255"/>
      <c r="Q330" s="255"/>
      <c r="R330" s="255"/>
      <c r="S330" s="255"/>
      <c r="T330" s="255"/>
      <c r="U330" s="255"/>
      <c r="V330"/>
      <c r="W330"/>
      <c r="AF330"/>
      <c r="AG330"/>
      <c r="AH330"/>
      <c r="AI330"/>
      <c r="AJ330"/>
      <c r="AK330"/>
      <c r="AL330"/>
      <c r="AM330"/>
      <c r="AN330"/>
      <c r="AO330"/>
      <c r="AP330"/>
      <c r="AQ330"/>
      <c r="AU330" s="412"/>
      <c r="AV330"/>
      <c r="AW330"/>
      <c r="AX330" s="412"/>
      <c r="AY330" s="255"/>
      <c r="AZ330" s="255"/>
      <c r="BA330" s="412"/>
      <c r="BB330" s="255"/>
      <c r="BC330" s="255"/>
      <c r="BD330" s="412"/>
      <c r="BE330" s="255"/>
      <c r="BF330" s="255"/>
      <c r="BG330" s="412"/>
      <c r="BH330"/>
      <c r="BI330"/>
      <c r="BJ330" s="412"/>
      <c r="BK330"/>
      <c r="BL330"/>
      <c r="BM330" s="412"/>
      <c r="BN330"/>
      <c r="BO330"/>
      <c r="BP330" s="412"/>
      <c r="BQ330"/>
      <c r="BR330"/>
      <c r="BT330"/>
      <c r="BU330"/>
      <c r="BV330"/>
    </row>
    <row r="331" spans="1:74" x14ac:dyDescent="0.2">
      <c r="A331" s="47"/>
      <c r="B331" s="255"/>
      <c r="C331" s="255"/>
      <c r="D331" s="255"/>
      <c r="F331"/>
      <c r="G331"/>
      <c r="H331" s="255"/>
      <c r="I331" s="255"/>
      <c r="J331" s="255"/>
      <c r="K331" s="255"/>
      <c r="L331" s="255"/>
      <c r="M331" s="255"/>
      <c r="N331" s="255"/>
      <c r="O331" s="255"/>
      <c r="P331" s="255"/>
      <c r="Q331" s="255"/>
      <c r="R331" s="255"/>
      <c r="S331" s="255"/>
      <c r="T331" s="255"/>
      <c r="U331" s="255"/>
      <c r="V331"/>
      <c r="W331"/>
      <c r="AF331"/>
      <c r="AG331"/>
      <c r="AH331"/>
      <c r="AI331"/>
      <c r="AJ331"/>
      <c r="AK331"/>
      <c r="AL331"/>
      <c r="AM331"/>
      <c r="AN331"/>
      <c r="AO331"/>
      <c r="AP331"/>
      <c r="AQ331"/>
      <c r="AU331" s="412"/>
      <c r="AV331"/>
      <c r="AW331"/>
      <c r="AX331" s="412"/>
      <c r="AY331" s="255"/>
      <c r="AZ331" s="255"/>
      <c r="BA331" s="412"/>
      <c r="BB331" s="255"/>
      <c r="BC331" s="255"/>
      <c r="BD331" s="412"/>
      <c r="BE331" s="255"/>
      <c r="BF331" s="255"/>
      <c r="BG331" s="412"/>
      <c r="BH331"/>
      <c r="BI331"/>
      <c r="BJ331" s="412"/>
      <c r="BK331"/>
      <c r="BL331"/>
      <c r="BM331" s="412"/>
      <c r="BN331"/>
      <c r="BO331"/>
      <c r="BP331" s="412"/>
      <c r="BQ331"/>
      <c r="BR331"/>
      <c r="BT331"/>
      <c r="BU331"/>
      <c r="BV331"/>
    </row>
    <row r="332" spans="1:74" x14ac:dyDescent="0.2">
      <c r="A332" s="47"/>
      <c r="B332" s="255"/>
      <c r="C332" s="255"/>
      <c r="D332" s="255"/>
      <c r="F332"/>
      <c r="G332"/>
      <c r="H332" s="255"/>
      <c r="I332" s="255"/>
      <c r="J332" s="255"/>
      <c r="K332" s="255"/>
      <c r="L332" s="255"/>
      <c r="M332" s="255"/>
      <c r="N332" s="255"/>
      <c r="O332" s="255"/>
      <c r="P332" s="255"/>
      <c r="Q332" s="255"/>
      <c r="R332" s="255"/>
      <c r="S332" s="255"/>
      <c r="T332" s="255"/>
      <c r="U332" s="255"/>
      <c r="V332"/>
      <c r="W332"/>
      <c r="AF332"/>
      <c r="AG332"/>
      <c r="AH332"/>
      <c r="AI332"/>
      <c r="AJ332"/>
      <c r="AK332"/>
      <c r="AL332"/>
      <c r="AM332"/>
      <c r="AN332"/>
      <c r="AO332"/>
      <c r="AP332"/>
      <c r="AQ332"/>
      <c r="AU332" s="412"/>
      <c r="AV332"/>
      <c r="AW332"/>
      <c r="AX332" s="412"/>
      <c r="AY332" s="255"/>
      <c r="AZ332" s="255"/>
      <c r="BA332" s="412"/>
      <c r="BB332" s="255"/>
      <c r="BC332" s="255"/>
      <c r="BD332" s="412"/>
      <c r="BE332" s="255"/>
      <c r="BF332" s="255"/>
      <c r="BG332" s="412"/>
      <c r="BH332"/>
      <c r="BI332"/>
      <c r="BJ332" s="412"/>
      <c r="BK332"/>
      <c r="BL332"/>
      <c r="BM332" s="412"/>
      <c r="BN332"/>
      <c r="BO332"/>
      <c r="BP332" s="412"/>
      <c r="BQ332"/>
      <c r="BR332"/>
      <c r="BT332"/>
      <c r="BU332"/>
      <c r="BV332"/>
    </row>
    <row r="333" spans="1:74" x14ac:dyDescent="0.2">
      <c r="A333" s="47"/>
      <c r="B333" s="255"/>
      <c r="C333" s="255"/>
      <c r="D333" s="255"/>
      <c r="F333"/>
      <c r="G333"/>
      <c r="H333" s="255"/>
      <c r="I333" s="255"/>
      <c r="J333" s="255"/>
      <c r="K333" s="255"/>
      <c r="L333" s="255"/>
      <c r="M333" s="255"/>
      <c r="N333" s="255"/>
      <c r="O333" s="255"/>
      <c r="P333" s="255"/>
      <c r="Q333" s="255"/>
      <c r="R333" s="255"/>
      <c r="S333" s="255"/>
      <c r="T333" s="255"/>
      <c r="U333" s="255"/>
      <c r="V333"/>
      <c r="W333"/>
      <c r="AF333"/>
      <c r="AG333"/>
      <c r="AH333"/>
      <c r="AI333"/>
      <c r="AJ333"/>
      <c r="AK333"/>
      <c r="AL333"/>
      <c r="AM333"/>
      <c r="AN333"/>
      <c r="AO333"/>
      <c r="AP333"/>
      <c r="AQ333"/>
      <c r="AU333" s="412"/>
      <c r="AV333"/>
      <c r="AW333"/>
      <c r="AX333" s="412"/>
      <c r="AY333" s="255"/>
      <c r="AZ333" s="255"/>
      <c r="BA333" s="412"/>
      <c r="BB333" s="255"/>
      <c r="BC333" s="255"/>
      <c r="BD333" s="412"/>
      <c r="BE333" s="255"/>
      <c r="BF333" s="255"/>
      <c r="BG333" s="412"/>
      <c r="BH333"/>
      <c r="BI333"/>
      <c r="BJ333" s="412"/>
      <c r="BK333"/>
      <c r="BL333"/>
      <c r="BM333" s="412"/>
      <c r="BN333"/>
      <c r="BO333"/>
      <c r="BP333" s="412"/>
      <c r="BQ333"/>
      <c r="BR333"/>
      <c r="BT333"/>
      <c r="BU333"/>
      <c r="BV333"/>
    </row>
    <row r="334" spans="1:74" x14ac:dyDescent="0.2">
      <c r="A334" s="47"/>
      <c r="B334" s="255"/>
      <c r="C334" s="255"/>
      <c r="D334" s="255"/>
      <c r="F334"/>
      <c r="G334"/>
      <c r="H334" s="255"/>
      <c r="I334" s="255"/>
      <c r="J334" s="255"/>
      <c r="K334" s="255"/>
      <c r="L334" s="255"/>
      <c r="M334" s="255"/>
      <c r="N334" s="255"/>
      <c r="O334" s="255"/>
      <c r="P334" s="255"/>
      <c r="Q334" s="255"/>
      <c r="R334" s="255"/>
      <c r="S334" s="255"/>
      <c r="T334" s="255"/>
      <c r="U334" s="255"/>
      <c r="V334"/>
      <c r="W334"/>
      <c r="AF334"/>
      <c r="AG334"/>
      <c r="AH334"/>
      <c r="AI334"/>
      <c r="AJ334"/>
      <c r="AK334"/>
      <c r="AL334"/>
      <c r="AM334"/>
      <c r="AN334"/>
      <c r="AO334"/>
      <c r="AP334"/>
      <c r="AQ334"/>
      <c r="AU334" s="412"/>
      <c r="AV334"/>
      <c r="AW334"/>
      <c r="AX334" s="412"/>
      <c r="AY334" s="255"/>
      <c r="AZ334" s="255"/>
      <c r="BA334" s="412"/>
      <c r="BB334" s="255"/>
      <c r="BC334" s="255"/>
      <c r="BD334" s="412"/>
      <c r="BE334" s="255"/>
      <c r="BF334" s="255"/>
      <c r="BG334" s="412"/>
      <c r="BH334"/>
      <c r="BI334"/>
      <c r="BJ334" s="412"/>
      <c r="BK334"/>
      <c r="BL334"/>
      <c r="BM334" s="412"/>
      <c r="BN334"/>
      <c r="BO334"/>
      <c r="BP334" s="412"/>
      <c r="BQ334"/>
      <c r="BR334"/>
      <c r="BT334"/>
      <c r="BU334"/>
      <c r="BV334"/>
    </row>
    <row r="335" spans="1:74" x14ac:dyDescent="0.2">
      <c r="A335" s="47"/>
      <c r="B335" s="255"/>
      <c r="C335" s="255"/>
      <c r="D335" s="255"/>
      <c r="F335"/>
      <c r="G335"/>
      <c r="H335" s="255"/>
      <c r="I335" s="255"/>
      <c r="J335" s="255"/>
      <c r="K335" s="255"/>
      <c r="L335" s="255"/>
      <c r="M335" s="255"/>
      <c r="N335" s="255"/>
      <c r="O335" s="255"/>
      <c r="P335" s="255"/>
      <c r="Q335" s="255"/>
      <c r="R335" s="255"/>
      <c r="S335" s="255"/>
      <c r="T335" s="255"/>
      <c r="U335" s="255"/>
      <c r="V335"/>
      <c r="W335"/>
      <c r="AF335"/>
      <c r="AG335"/>
      <c r="AH335"/>
      <c r="AI335"/>
      <c r="AJ335"/>
      <c r="AK335"/>
      <c r="AL335"/>
      <c r="AM335"/>
      <c r="AN335"/>
      <c r="AO335"/>
      <c r="AP335"/>
      <c r="AQ335"/>
      <c r="AU335" s="412"/>
      <c r="AV335"/>
      <c r="AW335"/>
      <c r="AX335" s="412"/>
      <c r="AY335" s="255"/>
      <c r="AZ335" s="255"/>
      <c r="BA335" s="412"/>
      <c r="BB335" s="255"/>
      <c r="BC335" s="255"/>
      <c r="BD335" s="412"/>
      <c r="BE335" s="255"/>
      <c r="BF335" s="255"/>
      <c r="BG335" s="412"/>
      <c r="BH335"/>
      <c r="BI335"/>
      <c r="BJ335" s="412"/>
      <c r="BK335"/>
      <c r="BL335"/>
      <c r="BM335" s="412"/>
      <c r="BN335"/>
      <c r="BO335"/>
      <c r="BP335" s="412"/>
      <c r="BQ335"/>
      <c r="BR335"/>
      <c r="BT335"/>
      <c r="BU335"/>
      <c r="BV335"/>
    </row>
    <row r="336" spans="1:74" x14ac:dyDescent="0.2">
      <c r="A336" s="47"/>
      <c r="B336" s="255"/>
      <c r="C336" s="255"/>
      <c r="D336" s="255"/>
      <c r="F336"/>
      <c r="G336"/>
      <c r="H336" s="255"/>
      <c r="I336" s="255"/>
      <c r="J336" s="255"/>
      <c r="K336" s="255"/>
      <c r="L336" s="255"/>
      <c r="M336" s="255"/>
      <c r="N336" s="255"/>
      <c r="O336" s="255"/>
      <c r="P336" s="255"/>
      <c r="Q336" s="255"/>
      <c r="R336" s="255"/>
      <c r="S336" s="255"/>
      <c r="T336" s="255"/>
      <c r="U336" s="255"/>
      <c r="V336"/>
      <c r="W336"/>
      <c r="AF336"/>
      <c r="AG336"/>
      <c r="AH336"/>
      <c r="AI336"/>
      <c r="AJ336"/>
      <c r="AK336"/>
      <c r="AL336"/>
      <c r="AM336"/>
      <c r="AN336"/>
      <c r="AO336"/>
      <c r="AP336"/>
      <c r="AQ336"/>
      <c r="AU336" s="412"/>
      <c r="AV336"/>
      <c r="AW336"/>
      <c r="AX336" s="412"/>
      <c r="AY336" s="255"/>
      <c r="AZ336" s="255"/>
      <c r="BA336" s="412"/>
      <c r="BB336" s="255"/>
      <c r="BC336" s="255"/>
      <c r="BD336" s="412"/>
      <c r="BE336" s="255"/>
      <c r="BF336" s="255"/>
      <c r="BG336" s="412"/>
      <c r="BH336"/>
      <c r="BI336"/>
      <c r="BJ336" s="412"/>
      <c r="BK336"/>
      <c r="BL336"/>
      <c r="BM336" s="412"/>
      <c r="BN336"/>
      <c r="BO336"/>
      <c r="BP336" s="412"/>
      <c r="BQ336"/>
      <c r="BR336"/>
      <c r="BT336"/>
      <c r="BU336"/>
      <c r="BV336"/>
    </row>
    <row r="337" spans="1:74" x14ac:dyDescent="0.2">
      <c r="A337" s="47"/>
      <c r="B337" s="255"/>
      <c r="C337" s="255"/>
      <c r="D337" s="255"/>
      <c r="F337"/>
      <c r="G337"/>
      <c r="H337" s="255"/>
      <c r="I337" s="255"/>
      <c r="J337" s="255"/>
      <c r="K337" s="255"/>
      <c r="L337" s="255"/>
      <c r="M337" s="255"/>
      <c r="N337" s="255"/>
      <c r="O337" s="255"/>
      <c r="P337" s="255"/>
      <c r="Q337" s="255"/>
      <c r="R337" s="255"/>
      <c r="S337" s="255"/>
      <c r="T337" s="255"/>
      <c r="U337" s="255"/>
      <c r="V337"/>
      <c r="W337"/>
      <c r="AF337"/>
      <c r="AG337"/>
      <c r="AH337"/>
      <c r="AI337"/>
      <c r="AJ337"/>
      <c r="AK337"/>
      <c r="AL337"/>
      <c r="AM337"/>
      <c r="AN337"/>
      <c r="AO337"/>
      <c r="AP337"/>
      <c r="AQ337"/>
      <c r="AU337" s="412"/>
      <c r="AV337"/>
      <c r="AW337"/>
      <c r="AX337" s="412"/>
      <c r="AY337" s="255"/>
      <c r="AZ337" s="255"/>
      <c r="BA337" s="412"/>
      <c r="BB337" s="255"/>
      <c r="BC337" s="255"/>
      <c r="BD337" s="412"/>
      <c r="BE337" s="255"/>
      <c r="BF337" s="255"/>
      <c r="BG337" s="412"/>
      <c r="BH337"/>
      <c r="BI337"/>
      <c r="BJ337" s="412"/>
      <c r="BK337"/>
      <c r="BL337"/>
      <c r="BM337" s="412"/>
      <c r="BN337"/>
      <c r="BO337"/>
      <c r="BP337" s="412"/>
      <c r="BQ337"/>
      <c r="BR337"/>
      <c r="BT337"/>
      <c r="BU337"/>
      <c r="BV337"/>
    </row>
    <row r="338" spans="1:74" x14ac:dyDescent="0.2">
      <c r="A338" s="47"/>
      <c r="B338" s="255"/>
      <c r="C338" s="255"/>
      <c r="D338" s="255"/>
      <c r="F338"/>
      <c r="G338"/>
      <c r="H338" s="255"/>
      <c r="I338" s="255"/>
      <c r="J338" s="255"/>
      <c r="K338" s="255"/>
      <c r="L338" s="255"/>
      <c r="M338" s="255"/>
      <c r="N338" s="255"/>
      <c r="O338" s="255"/>
      <c r="P338" s="255"/>
      <c r="Q338" s="255"/>
      <c r="R338" s="255"/>
      <c r="S338" s="255"/>
      <c r="T338" s="255"/>
      <c r="U338" s="255"/>
      <c r="V338"/>
      <c r="W338"/>
      <c r="AF338"/>
      <c r="AG338"/>
      <c r="AH338"/>
      <c r="AI338"/>
      <c r="AJ338"/>
      <c r="AK338"/>
      <c r="AL338"/>
      <c r="AM338"/>
      <c r="AN338"/>
      <c r="AO338"/>
      <c r="AP338"/>
      <c r="AQ338"/>
      <c r="AU338" s="412"/>
      <c r="AV338"/>
      <c r="AW338"/>
      <c r="AX338" s="412"/>
      <c r="AY338" s="255"/>
      <c r="AZ338" s="255"/>
      <c r="BA338" s="412"/>
      <c r="BB338" s="255"/>
      <c r="BC338" s="255"/>
      <c r="BD338" s="412"/>
      <c r="BE338" s="255"/>
      <c r="BF338" s="255"/>
      <c r="BG338" s="412"/>
      <c r="BH338"/>
      <c r="BI338"/>
      <c r="BJ338" s="412"/>
      <c r="BK338"/>
      <c r="BL338"/>
      <c r="BM338" s="412"/>
      <c r="BN338"/>
      <c r="BO338"/>
      <c r="BP338" s="412"/>
      <c r="BQ338"/>
      <c r="BR338"/>
      <c r="BT338"/>
      <c r="BU338"/>
      <c r="BV338"/>
    </row>
    <row r="339" spans="1:74" x14ac:dyDescent="0.2">
      <c r="A339" s="47"/>
      <c r="B339" s="255"/>
      <c r="C339" s="255"/>
      <c r="D339" s="255"/>
      <c r="F339"/>
      <c r="G339"/>
      <c r="H339" s="255"/>
      <c r="I339" s="255"/>
      <c r="J339" s="255"/>
      <c r="K339" s="255"/>
      <c r="L339" s="255"/>
      <c r="M339" s="255"/>
      <c r="N339" s="255"/>
      <c r="O339" s="255"/>
      <c r="P339" s="255"/>
      <c r="Q339" s="255"/>
      <c r="R339" s="255"/>
      <c r="S339" s="255"/>
      <c r="T339" s="255"/>
      <c r="U339" s="255"/>
      <c r="V339"/>
      <c r="W339"/>
      <c r="AF339"/>
      <c r="AG339"/>
      <c r="AH339"/>
      <c r="AI339"/>
      <c r="AJ339"/>
      <c r="AK339"/>
      <c r="AL339"/>
      <c r="AM339"/>
      <c r="AN339"/>
      <c r="AO339"/>
      <c r="AP339"/>
      <c r="AQ339"/>
      <c r="AU339" s="412"/>
      <c r="AV339"/>
      <c r="AW339"/>
      <c r="AX339" s="412"/>
      <c r="AY339" s="255"/>
      <c r="AZ339" s="255"/>
      <c r="BA339" s="412"/>
      <c r="BB339" s="255"/>
      <c r="BC339" s="255"/>
      <c r="BD339" s="412"/>
      <c r="BE339" s="255"/>
      <c r="BF339" s="255"/>
      <c r="BG339" s="412"/>
      <c r="BH339"/>
      <c r="BI339"/>
      <c r="BJ339" s="412"/>
      <c r="BK339"/>
      <c r="BL339"/>
      <c r="BM339" s="412"/>
      <c r="BN339"/>
      <c r="BO339"/>
      <c r="BP339" s="412"/>
      <c r="BQ339"/>
      <c r="BR339"/>
      <c r="BT339"/>
      <c r="BU339"/>
      <c r="BV339"/>
    </row>
    <row r="340" spans="1:74" x14ac:dyDescent="0.2">
      <c r="A340" s="47"/>
      <c r="B340" s="255"/>
      <c r="C340" s="255"/>
      <c r="D340" s="255"/>
      <c r="F340"/>
      <c r="G340"/>
      <c r="H340" s="255"/>
      <c r="I340" s="255"/>
      <c r="J340" s="255"/>
      <c r="K340" s="255"/>
      <c r="L340" s="255"/>
      <c r="M340" s="255"/>
      <c r="N340" s="255"/>
      <c r="O340" s="255"/>
      <c r="P340" s="255"/>
      <c r="Q340" s="255"/>
      <c r="R340" s="255"/>
      <c r="S340" s="255"/>
      <c r="T340" s="255"/>
      <c r="U340" s="255"/>
      <c r="V340"/>
      <c r="W340"/>
      <c r="AF340"/>
      <c r="AG340"/>
      <c r="AH340"/>
      <c r="AI340"/>
      <c r="AJ340"/>
      <c r="AK340"/>
      <c r="AL340"/>
      <c r="AM340"/>
      <c r="AN340"/>
      <c r="AO340"/>
      <c r="AP340"/>
      <c r="AQ340"/>
      <c r="AU340" s="412"/>
      <c r="AV340"/>
      <c r="AW340"/>
      <c r="AX340" s="412"/>
      <c r="AY340" s="255"/>
      <c r="AZ340" s="255"/>
      <c r="BA340" s="412"/>
      <c r="BB340" s="255"/>
      <c r="BC340" s="255"/>
      <c r="BD340" s="412"/>
      <c r="BE340" s="255"/>
      <c r="BF340" s="255"/>
      <c r="BG340" s="412"/>
      <c r="BH340"/>
      <c r="BI340"/>
      <c r="BJ340" s="412"/>
      <c r="BK340"/>
      <c r="BL340"/>
      <c r="BM340" s="412"/>
      <c r="BN340"/>
      <c r="BO340"/>
      <c r="BP340" s="412"/>
      <c r="BQ340"/>
      <c r="BR340"/>
      <c r="BT340"/>
      <c r="BU340"/>
      <c r="BV340"/>
    </row>
    <row r="341" spans="1:74" x14ac:dyDescent="0.2">
      <c r="A341" s="47"/>
      <c r="B341" s="255"/>
      <c r="C341" s="255"/>
      <c r="D341" s="255"/>
      <c r="F341"/>
      <c r="G341"/>
      <c r="H341" s="255"/>
      <c r="I341" s="255"/>
      <c r="J341" s="255"/>
      <c r="K341" s="255"/>
      <c r="L341" s="255"/>
      <c r="M341" s="255"/>
      <c r="N341" s="255"/>
      <c r="O341" s="255"/>
      <c r="P341" s="255"/>
      <c r="Q341" s="255"/>
      <c r="R341" s="255"/>
      <c r="S341" s="255"/>
      <c r="T341" s="255"/>
      <c r="U341" s="255"/>
      <c r="V341"/>
      <c r="W341"/>
      <c r="AF341"/>
      <c r="AG341"/>
      <c r="AH341"/>
      <c r="AI341"/>
      <c r="AJ341"/>
      <c r="AK341"/>
      <c r="AL341"/>
      <c r="AM341"/>
      <c r="AN341"/>
      <c r="AO341"/>
      <c r="AP341"/>
      <c r="AQ341"/>
      <c r="AU341" s="412"/>
      <c r="AV341"/>
      <c r="AW341"/>
      <c r="AX341" s="412"/>
      <c r="AY341" s="255"/>
      <c r="AZ341" s="255"/>
      <c r="BA341" s="412"/>
      <c r="BB341" s="255"/>
      <c r="BC341" s="255"/>
      <c r="BD341" s="412"/>
      <c r="BE341" s="255"/>
      <c r="BF341" s="255"/>
      <c r="BG341" s="412"/>
      <c r="BH341"/>
      <c r="BI341"/>
      <c r="BJ341" s="412"/>
      <c r="BK341"/>
      <c r="BL341"/>
      <c r="BM341" s="412"/>
      <c r="BN341"/>
      <c r="BO341"/>
      <c r="BP341" s="412"/>
      <c r="BQ341"/>
      <c r="BR341"/>
      <c r="BT341"/>
      <c r="BU341"/>
      <c r="BV341"/>
    </row>
    <row r="342" spans="1:74" x14ac:dyDescent="0.2">
      <c r="A342" s="47"/>
      <c r="B342" s="255"/>
      <c r="C342" s="255"/>
      <c r="D342" s="255"/>
      <c r="F342"/>
      <c r="G342"/>
      <c r="H342" s="255"/>
      <c r="I342" s="255"/>
      <c r="J342" s="255"/>
      <c r="K342" s="255"/>
      <c r="L342" s="255"/>
      <c r="M342" s="255"/>
      <c r="N342" s="255"/>
      <c r="O342" s="255"/>
      <c r="P342" s="255"/>
      <c r="Q342" s="255"/>
      <c r="R342" s="255"/>
      <c r="S342" s="255"/>
      <c r="T342" s="255"/>
      <c r="U342" s="255"/>
      <c r="V342"/>
      <c r="W342"/>
      <c r="AF342"/>
      <c r="AG342"/>
      <c r="AH342"/>
      <c r="AI342"/>
      <c r="AJ342"/>
      <c r="AK342"/>
      <c r="AL342"/>
      <c r="AM342"/>
      <c r="AN342"/>
      <c r="AO342"/>
      <c r="AP342"/>
      <c r="AQ342"/>
      <c r="AU342" s="412"/>
      <c r="AV342"/>
      <c r="AW342"/>
      <c r="AX342" s="412"/>
      <c r="AY342" s="255"/>
      <c r="AZ342" s="255"/>
      <c r="BA342" s="412"/>
      <c r="BB342" s="255"/>
      <c r="BC342" s="255"/>
      <c r="BD342" s="412"/>
      <c r="BE342" s="255"/>
      <c r="BF342" s="255"/>
      <c r="BG342" s="412"/>
      <c r="BH342"/>
      <c r="BI342"/>
      <c r="BJ342" s="412"/>
      <c r="BK342"/>
      <c r="BL342"/>
      <c r="BM342" s="412"/>
      <c r="BN342"/>
      <c r="BO342"/>
      <c r="BP342" s="412"/>
      <c r="BQ342"/>
      <c r="BR342"/>
      <c r="BT342"/>
      <c r="BU342"/>
      <c r="BV342"/>
    </row>
    <row r="343" spans="1:74" x14ac:dyDescent="0.2">
      <c r="A343" s="47"/>
      <c r="B343" s="255"/>
      <c r="C343" s="255"/>
      <c r="D343" s="255"/>
      <c r="F343"/>
      <c r="G343"/>
      <c r="H343" s="255"/>
      <c r="I343" s="255"/>
      <c r="J343" s="255"/>
      <c r="K343" s="255"/>
      <c r="L343" s="255"/>
      <c r="M343" s="255"/>
      <c r="N343" s="255"/>
      <c r="O343" s="255"/>
      <c r="P343" s="255"/>
      <c r="Q343" s="255"/>
      <c r="R343" s="255"/>
      <c r="S343" s="255"/>
      <c r="T343" s="255"/>
      <c r="U343" s="255"/>
      <c r="V343"/>
      <c r="W343"/>
      <c r="AF343"/>
      <c r="AG343"/>
      <c r="AH343"/>
      <c r="AI343"/>
      <c r="AJ343"/>
      <c r="AK343"/>
      <c r="AL343"/>
      <c r="AM343"/>
      <c r="AN343"/>
      <c r="AO343"/>
      <c r="AP343"/>
      <c r="AQ343"/>
      <c r="AU343" s="412"/>
      <c r="AV343"/>
      <c r="AW343"/>
      <c r="AX343" s="412"/>
      <c r="AY343" s="255"/>
      <c r="AZ343" s="255"/>
      <c r="BA343" s="412"/>
      <c r="BB343" s="255"/>
      <c r="BC343" s="255"/>
      <c r="BD343" s="412"/>
      <c r="BE343" s="255"/>
      <c r="BF343" s="255"/>
      <c r="BG343" s="412"/>
      <c r="BH343"/>
      <c r="BI343"/>
      <c r="BJ343" s="412"/>
      <c r="BK343"/>
      <c r="BL343"/>
      <c r="BM343" s="412"/>
      <c r="BN343"/>
      <c r="BO343"/>
      <c r="BP343" s="412"/>
      <c r="BQ343"/>
      <c r="BR343"/>
      <c r="BT343"/>
      <c r="BU343"/>
      <c r="BV343"/>
    </row>
    <row r="344" spans="1:74" x14ac:dyDescent="0.2">
      <c r="A344" s="47"/>
      <c r="B344" s="255"/>
      <c r="C344" s="255"/>
      <c r="D344" s="255"/>
      <c r="F344"/>
      <c r="G344"/>
      <c r="H344" s="255"/>
      <c r="I344" s="255"/>
      <c r="J344" s="255"/>
      <c r="K344" s="255"/>
      <c r="L344" s="255"/>
      <c r="M344" s="255"/>
      <c r="N344" s="255"/>
      <c r="O344" s="255"/>
      <c r="P344" s="255"/>
      <c r="Q344" s="255"/>
      <c r="R344" s="255"/>
      <c r="S344" s="255"/>
      <c r="T344" s="255"/>
      <c r="U344" s="255"/>
      <c r="V344"/>
      <c r="W344"/>
      <c r="AF344"/>
      <c r="AG344"/>
      <c r="AH344"/>
      <c r="AI344"/>
      <c r="AJ344"/>
      <c r="AK344"/>
      <c r="AL344"/>
      <c r="AM344"/>
      <c r="AN344"/>
      <c r="AO344"/>
      <c r="AP344"/>
      <c r="AQ344"/>
      <c r="AU344" s="412"/>
      <c r="AV344"/>
      <c r="AW344"/>
      <c r="AX344" s="412"/>
      <c r="AY344" s="255"/>
      <c r="AZ344" s="255"/>
      <c r="BA344" s="412"/>
      <c r="BB344" s="255"/>
      <c r="BC344" s="255"/>
      <c r="BD344" s="412"/>
      <c r="BE344" s="255"/>
      <c r="BF344" s="255"/>
      <c r="BG344" s="412"/>
      <c r="BH344"/>
      <c r="BI344"/>
      <c r="BJ344" s="412"/>
      <c r="BK344"/>
      <c r="BL344"/>
      <c r="BM344" s="412"/>
      <c r="BN344"/>
      <c r="BO344"/>
      <c r="BP344" s="412"/>
      <c r="BQ344"/>
      <c r="BR344"/>
      <c r="BT344"/>
      <c r="BU344"/>
      <c r="BV344"/>
    </row>
    <row r="345" spans="1:74" x14ac:dyDescent="0.2">
      <c r="A345" s="47"/>
      <c r="B345" s="255"/>
      <c r="C345" s="255"/>
      <c r="D345" s="255"/>
      <c r="F345"/>
      <c r="G345"/>
      <c r="H345" s="255"/>
      <c r="I345" s="255"/>
      <c r="J345" s="255"/>
      <c r="K345" s="255"/>
      <c r="L345" s="255"/>
      <c r="M345" s="255"/>
      <c r="N345" s="255"/>
      <c r="O345" s="255"/>
      <c r="P345" s="255"/>
      <c r="Q345" s="255"/>
      <c r="R345" s="255"/>
      <c r="S345" s="255"/>
      <c r="T345" s="255"/>
      <c r="U345" s="255"/>
      <c r="V345"/>
      <c r="W345"/>
      <c r="AF345"/>
      <c r="AG345"/>
      <c r="AH345"/>
      <c r="AI345"/>
      <c r="AJ345"/>
      <c r="AK345"/>
      <c r="AL345"/>
      <c r="AM345"/>
      <c r="AN345"/>
      <c r="AO345"/>
      <c r="AP345"/>
      <c r="AQ345"/>
      <c r="AU345" s="412"/>
      <c r="AV345"/>
      <c r="AW345"/>
      <c r="AX345" s="412"/>
      <c r="AY345" s="255"/>
      <c r="AZ345" s="255"/>
      <c r="BA345" s="412"/>
      <c r="BB345" s="255"/>
      <c r="BC345" s="255"/>
      <c r="BD345" s="412"/>
      <c r="BE345" s="255"/>
      <c r="BF345" s="255"/>
      <c r="BG345" s="412"/>
      <c r="BH345"/>
      <c r="BI345"/>
      <c r="BJ345" s="412"/>
      <c r="BK345"/>
      <c r="BL345"/>
      <c r="BM345" s="412"/>
      <c r="BN345"/>
      <c r="BO345"/>
      <c r="BP345" s="412"/>
      <c r="BQ345"/>
      <c r="BR345"/>
      <c r="BT345"/>
      <c r="BU345"/>
      <c r="BV345"/>
    </row>
    <row r="346" spans="1:74" x14ac:dyDescent="0.2">
      <c r="A346" s="47"/>
      <c r="B346" s="255"/>
      <c r="C346" s="255"/>
      <c r="D346" s="255"/>
      <c r="F346"/>
      <c r="G346"/>
      <c r="H346" s="255"/>
      <c r="I346" s="255"/>
      <c r="J346" s="255"/>
      <c r="K346" s="255"/>
      <c r="L346" s="255"/>
      <c r="M346" s="255"/>
      <c r="N346" s="255"/>
      <c r="O346" s="255"/>
      <c r="P346" s="255"/>
      <c r="Q346" s="255"/>
      <c r="R346" s="255"/>
      <c r="S346" s="255"/>
      <c r="T346" s="255"/>
      <c r="U346" s="255"/>
      <c r="V346"/>
      <c r="W346"/>
      <c r="AF346"/>
      <c r="AG346"/>
      <c r="AH346"/>
      <c r="AI346"/>
      <c r="AJ346"/>
      <c r="AK346"/>
      <c r="AL346"/>
      <c r="AM346"/>
      <c r="AN346"/>
      <c r="AO346"/>
      <c r="AP346"/>
      <c r="AQ346"/>
      <c r="AU346" s="412"/>
      <c r="AV346"/>
      <c r="AW346"/>
      <c r="AX346" s="412"/>
      <c r="AY346" s="255"/>
      <c r="AZ346" s="255"/>
      <c r="BA346" s="412"/>
      <c r="BB346" s="255"/>
      <c r="BC346" s="255"/>
      <c r="BD346" s="412"/>
      <c r="BE346" s="255"/>
      <c r="BF346" s="255"/>
      <c r="BG346" s="412"/>
      <c r="BH346"/>
      <c r="BI346"/>
      <c r="BJ346" s="412"/>
      <c r="BK346"/>
      <c r="BL346"/>
      <c r="BM346" s="412"/>
      <c r="BN346"/>
      <c r="BO346"/>
      <c r="BP346" s="412"/>
      <c r="BQ346"/>
      <c r="BR346"/>
      <c r="BT346"/>
      <c r="BU346"/>
      <c r="BV346"/>
    </row>
    <row r="347" spans="1:74" x14ac:dyDescent="0.2">
      <c r="A347" s="47"/>
      <c r="B347" s="255"/>
      <c r="C347" s="255"/>
      <c r="D347" s="255"/>
      <c r="F347"/>
      <c r="G347"/>
      <c r="H347" s="255"/>
      <c r="I347" s="255"/>
      <c r="J347" s="255"/>
      <c r="K347" s="255"/>
      <c r="L347" s="255"/>
      <c r="M347" s="255"/>
      <c r="N347" s="255"/>
      <c r="O347" s="255"/>
      <c r="P347" s="255"/>
      <c r="Q347" s="255"/>
      <c r="R347" s="255"/>
      <c r="S347" s="255"/>
      <c r="T347" s="255"/>
      <c r="U347" s="255"/>
      <c r="V347"/>
      <c r="W347"/>
      <c r="AF347"/>
      <c r="AG347"/>
      <c r="AH347"/>
      <c r="AI347"/>
      <c r="AJ347"/>
      <c r="AK347"/>
      <c r="AL347"/>
      <c r="AM347"/>
      <c r="AN347"/>
      <c r="AO347"/>
      <c r="AP347"/>
      <c r="AQ347"/>
      <c r="AU347" s="412"/>
      <c r="AV347"/>
      <c r="AW347"/>
      <c r="AX347" s="412"/>
      <c r="AY347" s="255"/>
      <c r="AZ347" s="255"/>
      <c r="BA347" s="412"/>
      <c r="BB347" s="255"/>
      <c r="BC347" s="255"/>
      <c r="BD347" s="412"/>
      <c r="BE347" s="255"/>
      <c r="BF347" s="255"/>
      <c r="BG347" s="412"/>
      <c r="BH347"/>
      <c r="BI347"/>
      <c r="BJ347" s="412"/>
      <c r="BK347"/>
      <c r="BL347"/>
      <c r="BM347" s="412"/>
      <c r="BN347"/>
      <c r="BO347"/>
      <c r="BP347" s="412"/>
      <c r="BQ347"/>
      <c r="BR347"/>
      <c r="BT347"/>
      <c r="BU347"/>
      <c r="BV347"/>
    </row>
    <row r="348" spans="1:74" x14ac:dyDescent="0.2">
      <c r="A348" s="47"/>
      <c r="B348" s="255"/>
      <c r="C348" s="255"/>
      <c r="D348" s="255"/>
      <c r="F348"/>
      <c r="G348"/>
      <c r="H348" s="255"/>
      <c r="I348" s="255"/>
      <c r="J348" s="255"/>
      <c r="K348" s="255"/>
      <c r="L348" s="255"/>
      <c r="M348" s="255"/>
      <c r="N348" s="255"/>
      <c r="O348" s="255"/>
      <c r="P348" s="255"/>
      <c r="Q348" s="255"/>
      <c r="R348" s="255"/>
      <c r="S348" s="255"/>
      <c r="T348" s="255"/>
      <c r="U348" s="255"/>
      <c r="V348"/>
      <c r="W348"/>
      <c r="AF348"/>
      <c r="AG348"/>
      <c r="AH348"/>
      <c r="AI348"/>
      <c r="AJ348"/>
      <c r="AK348"/>
      <c r="AL348"/>
      <c r="AM348"/>
      <c r="AN348"/>
      <c r="AO348"/>
      <c r="AP348"/>
      <c r="AQ348"/>
      <c r="AU348" s="412"/>
      <c r="AV348"/>
      <c r="AW348"/>
      <c r="AX348" s="412"/>
      <c r="AY348" s="255"/>
      <c r="AZ348" s="255"/>
      <c r="BA348" s="412"/>
      <c r="BB348" s="255"/>
      <c r="BC348" s="255"/>
      <c r="BD348" s="412"/>
      <c r="BE348" s="255"/>
      <c r="BF348" s="255"/>
      <c r="BG348" s="412"/>
      <c r="BH348"/>
      <c r="BI348"/>
      <c r="BJ348" s="412"/>
      <c r="BK348"/>
      <c r="BL348"/>
      <c r="BM348" s="412"/>
      <c r="BN348"/>
      <c r="BO348"/>
      <c r="BP348" s="412"/>
      <c r="BQ348"/>
      <c r="BR348"/>
      <c r="BT348"/>
      <c r="BU348"/>
      <c r="BV348"/>
    </row>
    <row r="349" spans="1:74" x14ac:dyDescent="0.2">
      <c r="A349" s="47"/>
      <c r="B349" s="255"/>
      <c r="C349" s="255"/>
      <c r="D349" s="255"/>
      <c r="F349"/>
      <c r="G349"/>
      <c r="H349" s="255"/>
      <c r="I349" s="255"/>
      <c r="J349" s="255"/>
      <c r="K349" s="255"/>
      <c r="L349" s="255"/>
      <c r="M349" s="255"/>
      <c r="N349" s="255"/>
      <c r="O349" s="255"/>
      <c r="P349" s="255"/>
      <c r="Q349" s="255"/>
      <c r="R349" s="255"/>
      <c r="S349" s="255"/>
      <c r="T349" s="255"/>
      <c r="U349" s="255"/>
      <c r="V349"/>
      <c r="W349"/>
      <c r="AF349"/>
      <c r="AG349"/>
      <c r="AH349"/>
      <c r="AI349"/>
      <c r="AJ349"/>
      <c r="AK349"/>
      <c r="AL349"/>
      <c r="AM349"/>
      <c r="AN349"/>
      <c r="AO349"/>
      <c r="AP349"/>
      <c r="AQ349"/>
      <c r="AU349" s="412"/>
      <c r="AV349"/>
      <c r="AW349"/>
      <c r="AX349" s="412"/>
      <c r="AY349" s="255"/>
      <c r="AZ349" s="255"/>
      <c r="BA349" s="412"/>
      <c r="BB349" s="255"/>
      <c r="BC349" s="255"/>
      <c r="BD349" s="412"/>
      <c r="BE349" s="255"/>
      <c r="BF349" s="255"/>
      <c r="BG349" s="412"/>
      <c r="BH349"/>
      <c r="BI349"/>
      <c r="BJ349" s="412"/>
      <c r="BK349"/>
      <c r="BL349"/>
      <c r="BM349" s="412"/>
      <c r="BN349"/>
      <c r="BO349"/>
      <c r="BP349" s="412"/>
      <c r="BQ349"/>
      <c r="BR349"/>
      <c r="BT349"/>
      <c r="BU349"/>
      <c r="BV349"/>
    </row>
    <row r="350" spans="1:74" x14ac:dyDescent="0.2">
      <c r="A350" s="47"/>
      <c r="B350" s="255"/>
      <c r="C350" s="255"/>
      <c r="D350" s="255"/>
      <c r="F350"/>
      <c r="G350"/>
      <c r="H350" s="255"/>
      <c r="I350" s="255"/>
      <c r="J350" s="255"/>
      <c r="K350" s="255"/>
      <c r="L350" s="255"/>
      <c r="M350" s="255"/>
      <c r="N350" s="255"/>
      <c r="O350" s="255"/>
      <c r="P350" s="255"/>
      <c r="Q350" s="255"/>
      <c r="R350" s="255"/>
      <c r="S350" s="255"/>
      <c r="T350" s="255"/>
      <c r="U350" s="255"/>
      <c r="V350"/>
      <c r="W350"/>
      <c r="AF350"/>
      <c r="AG350"/>
      <c r="AH350"/>
      <c r="AI350"/>
      <c r="AJ350"/>
      <c r="AK350"/>
      <c r="AL350"/>
      <c r="AM350"/>
      <c r="AN350"/>
      <c r="AO350"/>
      <c r="AP350"/>
      <c r="AQ350"/>
      <c r="AU350" s="412"/>
      <c r="AV350"/>
      <c r="AW350"/>
      <c r="AX350" s="412"/>
      <c r="AY350" s="255"/>
      <c r="AZ350" s="255"/>
      <c r="BA350" s="412"/>
      <c r="BB350" s="255"/>
      <c r="BC350" s="255"/>
      <c r="BD350" s="412"/>
      <c r="BE350" s="255"/>
      <c r="BF350" s="255"/>
      <c r="BG350" s="412"/>
      <c r="BH350"/>
      <c r="BI350"/>
      <c r="BJ350" s="412"/>
      <c r="BK350"/>
      <c r="BL350"/>
      <c r="BM350" s="412"/>
      <c r="BN350"/>
      <c r="BO350"/>
      <c r="BP350" s="412"/>
      <c r="BQ350"/>
      <c r="BR350"/>
      <c r="BT350"/>
      <c r="BU350"/>
      <c r="BV350"/>
    </row>
    <row r="351" spans="1:74" x14ac:dyDescent="0.2">
      <c r="A351" s="47"/>
      <c r="B351" s="255"/>
      <c r="C351" s="255"/>
      <c r="D351" s="255"/>
      <c r="F351"/>
      <c r="G351"/>
      <c r="H351" s="255"/>
      <c r="I351" s="255"/>
      <c r="J351" s="255"/>
      <c r="K351" s="255"/>
      <c r="L351" s="255"/>
      <c r="M351" s="255"/>
      <c r="N351" s="255"/>
      <c r="O351" s="255"/>
      <c r="P351" s="255"/>
      <c r="Q351" s="255"/>
      <c r="R351" s="255"/>
      <c r="S351" s="255"/>
      <c r="T351" s="255"/>
      <c r="U351" s="255"/>
      <c r="V351"/>
      <c r="W351"/>
      <c r="AF351"/>
      <c r="AG351"/>
      <c r="AH351"/>
      <c r="AI351"/>
      <c r="AJ351"/>
      <c r="AK351"/>
      <c r="AL351"/>
      <c r="AM351"/>
      <c r="AN351"/>
      <c r="AO351"/>
      <c r="AP351"/>
      <c r="AQ351"/>
      <c r="AU351" s="412"/>
      <c r="AV351"/>
      <c r="AW351"/>
      <c r="AX351" s="412"/>
      <c r="AY351" s="255"/>
      <c r="AZ351" s="255"/>
      <c r="BA351" s="412"/>
      <c r="BB351" s="255"/>
      <c r="BC351" s="255"/>
      <c r="BD351" s="412"/>
      <c r="BE351" s="255"/>
      <c r="BF351" s="255"/>
      <c r="BG351" s="412"/>
      <c r="BH351"/>
      <c r="BI351"/>
      <c r="BJ351" s="412"/>
      <c r="BK351"/>
      <c r="BL351"/>
      <c r="BM351" s="412"/>
      <c r="BN351"/>
      <c r="BO351"/>
      <c r="BP351" s="412"/>
      <c r="BQ351"/>
      <c r="BR351"/>
      <c r="BT351"/>
      <c r="BU351"/>
      <c r="BV351"/>
    </row>
    <row r="352" spans="1:74" x14ac:dyDescent="0.2">
      <c r="A352" s="47"/>
      <c r="B352" s="255"/>
      <c r="C352" s="255"/>
      <c r="D352" s="255"/>
      <c r="F352"/>
      <c r="G352"/>
      <c r="H352" s="255"/>
      <c r="I352" s="255"/>
      <c r="J352" s="255"/>
      <c r="K352" s="255"/>
      <c r="L352" s="255"/>
      <c r="M352" s="255"/>
      <c r="N352" s="255"/>
      <c r="O352" s="255"/>
      <c r="P352" s="255"/>
      <c r="Q352" s="255"/>
      <c r="R352" s="255"/>
      <c r="S352" s="255"/>
      <c r="T352" s="255"/>
      <c r="U352" s="255"/>
      <c r="V352"/>
      <c r="W352"/>
      <c r="AF352"/>
      <c r="AG352"/>
      <c r="AH352"/>
      <c r="AI352"/>
      <c r="AJ352"/>
      <c r="AK352"/>
      <c r="AL352"/>
      <c r="AM352"/>
      <c r="AN352"/>
      <c r="AO352"/>
      <c r="AP352"/>
      <c r="AQ352"/>
      <c r="AU352" s="412"/>
      <c r="AV352"/>
      <c r="AW352"/>
      <c r="AX352" s="412"/>
      <c r="AY352" s="255"/>
      <c r="AZ352" s="255"/>
      <c r="BA352" s="412"/>
      <c r="BB352" s="255"/>
      <c r="BC352" s="255"/>
      <c r="BD352" s="412"/>
      <c r="BE352" s="255"/>
      <c r="BF352" s="255"/>
      <c r="BG352" s="412"/>
      <c r="BH352"/>
      <c r="BI352"/>
      <c r="BJ352" s="412"/>
      <c r="BK352"/>
      <c r="BL352"/>
      <c r="BM352" s="412"/>
      <c r="BN352"/>
      <c r="BO352"/>
      <c r="BP352" s="412"/>
      <c r="BQ352"/>
      <c r="BR352"/>
      <c r="BT352"/>
      <c r="BU352"/>
      <c r="BV352"/>
    </row>
    <row r="353" spans="1:74" x14ac:dyDescent="0.2">
      <c r="A353" s="47"/>
      <c r="B353" s="255"/>
      <c r="C353" s="255"/>
      <c r="D353" s="255"/>
      <c r="F353"/>
      <c r="G353"/>
      <c r="H353" s="255"/>
      <c r="I353" s="255"/>
      <c r="J353" s="255"/>
      <c r="K353" s="255"/>
      <c r="L353" s="255"/>
      <c r="M353" s="255"/>
      <c r="N353" s="255"/>
      <c r="O353" s="255"/>
      <c r="P353" s="255"/>
      <c r="Q353" s="255"/>
      <c r="R353" s="255"/>
      <c r="S353" s="255"/>
      <c r="T353" s="255"/>
      <c r="U353" s="255"/>
      <c r="V353"/>
      <c r="W353"/>
      <c r="AF353"/>
      <c r="AG353"/>
      <c r="AH353"/>
      <c r="AI353"/>
      <c r="AJ353"/>
      <c r="AK353"/>
      <c r="AL353"/>
      <c r="AM353"/>
      <c r="AN353"/>
      <c r="AO353"/>
      <c r="AP353"/>
      <c r="AQ353"/>
      <c r="AU353" s="412"/>
      <c r="AV353"/>
      <c r="AW353"/>
      <c r="AX353" s="412"/>
      <c r="AY353" s="255"/>
      <c r="AZ353" s="255"/>
      <c r="BA353" s="412"/>
      <c r="BB353" s="255"/>
      <c r="BC353" s="255"/>
      <c r="BD353" s="412"/>
      <c r="BE353" s="255"/>
      <c r="BF353" s="255"/>
      <c r="BG353" s="412"/>
      <c r="BH353"/>
      <c r="BI353"/>
      <c r="BJ353" s="412"/>
      <c r="BK353"/>
      <c r="BL353"/>
      <c r="BM353" s="412"/>
      <c r="BN353"/>
      <c r="BO353"/>
      <c r="BP353" s="412"/>
      <c r="BQ353"/>
      <c r="BR353"/>
      <c r="BT353"/>
      <c r="BU353"/>
      <c r="BV353"/>
    </row>
    <row r="354" spans="1:74" x14ac:dyDescent="0.2">
      <c r="A354" s="47"/>
      <c r="B354" s="255"/>
      <c r="C354" s="255"/>
      <c r="D354" s="255"/>
      <c r="F354"/>
      <c r="G354"/>
      <c r="H354" s="255"/>
      <c r="I354" s="255"/>
      <c r="J354" s="255"/>
      <c r="K354" s="255"/>
      <c r="L354" s="255"/>
      <c r="M354" s="255"/>
      <c r="N354" s="255"/>
      <c r="O354" s="255"/>
      <c r="P354" s="255"/>
      <c r="Q354" s="255"/>
      <c r="R354" s="255"/>
      <c r="S354" s="255"/>
      <c r="T354" s="255"/>
      <c r="U354" s="255"/>
      <c r="V354"/>
      <c r="W354"/>
      <c r="AF354"/>
      <c r="AG354"/>
      <c r="AH354"/>
      <c r="AI354"/>
      <c r="AJ354"/>
      <c r="AK354"/>
      <c r="AL354"/>
      <c r="AM354"/>
      <c r="AN354"/>
      <c r="AO354"/>
      <c r="AP354"/>
      <c r="AQ354"/>
      <c r="AU354" s="412"/>
      <c r="AV354"/>
      <c r="AW354"/>
      <c r="AX354" s="412"/>
      <c r="AY354" s="255"/>
      <c r="AZ354" s="255"/>
      <c r="BA354" s="412"/>
      <c r="BB354" s="255"/>
      <c r="BC354" s="255"/>
      <c r="BD354" s="412"/>
      <c r="BE354" s="255"/>
      <c r="BF354" s="255"/>
      <c r="BG354" s="412"/>
      <c r="BH354"/>
      <c r="BI354"/>
      <c r="BJ354" s="412"/>
      <c r="BK354"/>
      <c r="BL354"/>
      <c r="BM354" s="412"/>
      <c r="BN354"/>
      <c r="BO354"/>
      <c r="BP354" s="412"/>
      <c r="BQ354"/>
      <c r="BR354"/>
      <c r="BT354"/>
      <c r="BU354"/>
      <c r="BV354"/>
    </row>
    <row r="355" spans="1:74" x14ac:dyDescent="0.2">
      <c r="A355" s="47"/>
      <c r="B355" s="255"/>
      <c r="C355" s="255"/>
      <c r="D355" s="255"/>
      <c r="F355"/>
      <c r="G355"/>
      <c r="H355" s="255"/>
      <c r="I355" s="255"/>
      <c r="J355" s="255"/>
      <c r="K355" s="255"/>
      <c r="L355" s="255"/>
      <c r="M355" s="255"/>
      <c r="N355" s="255"/>
      <c r="O355" s="255"/>
      <c r="P355" s="255"/>
      <c r="Q355" s="255"/>
      <c r="R355" s="255"/>
      <c r="S355" s="255"/>
      <c r="T355" s="255"/>
      <c r="U355" s="255"/>
      <c r="V355"/>
      <c r="W355"/>
      <c r="AF355"/>
      <c r="AG355"/>
      <c r="AH355"/>
      <c r="AI355"/>
      <c r="AJ355"/>
      <c r="AK355"/>
      <c r="AL355"/>
      <c r="AM355"/>
      <c r="AN355"/>
      <c r="AO355"/>
      <c r="AP355"/>
      <c r="AQ355"/>
      <c r="AU355" s="412"/>
      <c r="AV355"/>
      <c r="AW355"/>
      <c r="AX355" s="412"/>
      <c r="AY355" s="255"/>
      <c r="AZ355" s="255"/>
      <c r="BA355" s="412"/>
      <c r="BB355" s="255"/>
      <c r="BC355" s="255"/>
      <c r="BD355" s="412"/>
      <c r="BE355" s="255"/>
      <c r="BF355" s="255"/>
      <c r="BG355" s="412"/>
      <c r="BH355"/>
      <c r="BI355"/>
      <c r="BJ355" s="412"/>
      <c r="BK355"/>
      <c r="BL355"/>
      <c r="BM355" s="412"/>
      <c r="BN355"/>
      <c r="BO355"/>
      <c r="BP355" s="412"/>
      <c r="BQ355"/>
      <c r="BR355"/>
      <c r="BT355"/>
      <c r="BU355"/>
      <c r="BV355"/>
    </row>
    <row r="356" spans="1:74" x14ac:dyDescent="0.2">
      <c r="A356" s="47"/>
      <c r="B356" s="255"/>
      <c r="C356" s="255"/>
      <c r="D356" s="255"/>
      <c r="F356"/>
      <c r="G356"/>
      <c r="H356" s="255"/>
      <c r="I356" s="255"/>
      <c r="J356" s="255"/>
      <c r="K356" s="255"/>
      <c r="L356" s="255"/>
      <c r="M356" s="255"/>
      <c r="N356" s="255"/>
      <c r="O356" s="255"/>
      <c r="P356" s="255"/>
      <c r="Q356" s="255"/>
      <c r="R356" s="255"/>
      <c r="S356" s="255"/>
      <c r="T356" s="255"/>
      <c r="U356" s="255"/>
      <c r="V356"/>
      <c r="W356"/>
      <c r="AF356"/>
      <c r="AG356"/>
      <c r="AH356"/>
      <c r="AI356"/>
      <c r="AJ356"/>
      <c r="AK356"/>
      <c r="AL356"/>
      <c r="AM356"/>
      <c r="AN356"/>
      <c r="AO356"/>
      <c r="AP356"/>
      <c r="AQ356"/>
      <c r="AU356" s="412"/>
      <c r="AV356"/>
      <c r="AW356"/>
      <c r="AX356" s="412"/>
      <c r="AY356" s="255"/>
      <c r="AZ356" s="255"/>
      <c r="BA356" s="412"/>
      <c r="BB356" s="255"/>
      <c r="BC356" s="255"/>
      <c r="BD356" s="412"/>
      <c r="BE356" s="255"/>
      <c r="BF356" s="255"/>
      <c r="BG356" s="412"/>
      <c r="BH356"/>
      <c r="BI356"/>
      <c r="BJ356" s="412"/>
      <c r="BK356"/>
      <c r="BL356"/>
      <c r="BM356" s="412"/>
      <c r="BN356"/>
      <c r="BO356"/>
      <c r="BP356" s="412"/>
      <c r="BQ356"/>
      <c r="BR356"/>
      <c r="BT356"/>
      <c r="BU356"/>
      <c r="BV356"/>
    </row>
    <row r="357" spans="1:74" x14ac:dyDescent="0.2">
      <c r="A357" s="47"/>
      <c r="B357" s="255"/>
      <c r="C357" s="255"/>
      <c r="D357" s="255"/>
      <c r="F357"/>
      <c r="G357"/>
      <c r="H357" s="255"/>
      <c r="I357" s="255"/>
      <c r="J357" s="255"/>
      <c r="K357" s="255"/>
      <c r="L357" s="255"/>
      <c r="M357" s="255"/>
      <c r="N357" s="255"/>
      <c r="O357" s="255"/>
      <c r="P357" s="255"/>
      <c r="Q357" s="255"/>
      <c r="R357" s="255"/>
      <c r="S357" s="255"/>
      <c r="T357" s="255"/>
      <c r="U357" s="255"/>
      <c r="V357"/>
      <c r="W357"/>
      <c r="AF357"/>
      <c r="AG357"/>
      <c r="AH357"/>
      <c r="AI357"/>
      <c r="AJ357"/>
      <c r="AK357"/>
      <c r="AL357"/>
      <c r="AM357"/>
      <c r="AN357"/>
      <c r="AO357"/>
      <c r="AP357"/>
      <c r="AQ357"/>
      <c r="AU357" s="412"/>
      <c r="AV357"/>
      <c r="AW357"/>
      <c r="AX357" s="412"/>
      <c r="AY357" s="255"/>
      <c r="AZ357" s="255"/>
      <c r="BA357" s="412"/>
      <c r="BB357" s="255"/>
      <c r="BC357" s="255"/>
      <c r="BD357" s="412"/>
      <c r="BE357" s="255"/>
      <c r="BF357" s="255"/>
      <c r="BG357" s="412"/>
      <c r="BH357"/>
      <c r="BI357"/>
      <c r="BJ357" s="412"/>
      <c r="BK357"/>
      <c r="BL357"/>
      <c r="BM357" s="412"/>
      <c r="BN357"/>
      <c r="BO357"/>
      <c r="BP357" s="412"/>
      <c r="BQ357"/>
      <c r="BR357"/>
      <c r="BT357"/>
      <c r="BU357"/>
      <c r="BV357"/>
    </row>
    <row r="358" spans="1:74" x14ac:dyDescent="0.2">
      <c r="A358" s="47"/>
      <c r="B358" s="255"/>
      <c r="C358" s="255"/>
      <c r="D358" s="255"/>
      <c r="F358"/>
      <c r="G358"/>
      <c r="H358" s="255"/>
      <c r="I358" s="255"/>
      <c r="J358" s="255"/>
      <c r="K358" s="255"/>
      <c r="L358" s="255"/>
      <c r="M358" s="255"/>
      <c r="N358" s="255"/>
      <c r="O358" s="255"/>
      <c r="P358" s="255"/>
      <c r="Q358" s="255"/>
      <c r="R358" s="255"/>
      <c r="S358" s="255"/>
      <c r="T358" s="255"/>
      <c r="U358" s="255"/>
      <c r="V358"/>
      <c r="W358"/>
      <c r="AF358"/>
      <c r="AG358"/>
      <c r="AH358"/>
      <c r="AI358"/>
      <c r="AJ358"/>
      <c r="AK358"/>
      <c r="AL358"/>
      <c r="AM358"/>
      <c r="AN358"/>
      <c r="AO358"/>
      <c r="AP358"/>
      <c r="AQ358"/>
      <c r="AU358" s="412"/>
      <c r="AV358"/>
      <c r="AW358"/>
      <c r="AX358" s="412"/>
      <c r="AY358" s="255"/>
      <c r="AZ358" s="255"/>
      <c r="BA358" s="412"/>
      <c r="BB358" s="255"/>
      <c r="BC358" s="255"/>
      <c r="BD358" s="412"/>
      <c r="BE358" s="255"/>
      <c r="BF358" s="255"/>
      <c r="BG358" s="412"/>
      <c r="BH358"/>
      <c r="BI358"/>
      <c r="BJ358" s="412"/>
      <c r="BK358"/>
      <c r="BL358"/>
      <c r="BM358" s="412"/>
      <c r="BN358"/>
      <c r="BO358"/>
      <c r="BP358" s="412"/>
      <c r="BQ358"/>
      <c r="BR358"/>
      <c r="BT358"/>
      <c r="BU358"/>
      <c r="BV358"/>
    </row>
    <row r="359" spans="1:74" x14ac:dyDescent="0.2">
      <c r="A359" s="47"/>
      <c r="B359" s="255"/>
      <c r="C359" s="255"/>
      <c r="D359" s="255"/>
      <c r="F359"/>
      <c r="G359"/>
      <c r="H359" s="255"/>
      <c r="I359" s="255"/>
      <c r="J359" s="255"/>
      <c r="K359" s="255"/>
      <c r="L359" s="255"/>
      <c r="M359" s="255"/>
      <c r="N359" s="255"/>
      <c r="O359" s="255"/>
      <c r="P359" s="255"/>
      <c r="Q359" s="255"/>
      <c r="R359" s="255"/>
      <c r="S359" s="255"/>
      <c r="T359" s="255"/>
      <c r="U359" s="255"/>
      <c r="V359"/>
      <c r="W359"/>
      <c r="AF359"/>
      <c r="AG359"/>
      <c r="AH359"/>
      <c r="AI359"/>
      <c r="AJ359"/>
      <c r="AK359"/>
      <c r="AL359"/>
      <c r="AM359"/>
      <c r="AN359"/>
      <c r="AO359"/>
      <c r="AP359"/>
      <c r="AQ359"/>
      <c r="AU359" s="412"/>
      <c r="AV359"/>
      <c r="AW359"/>
      <c r="AX359" s="412"/>
      <c r="AY359" s="255"/>
      <c r="AZ359" s="255"/>
      <c r="BA359" s="412"/>
      <c r="BB359" s="255"/>
      <c r="BC359" s="255"/>
      <c r="BD359" s="412"/>
      <c r="BE359" s="255"/>
      <c r="BF359" s="255"/>
      <c r="BG359" s="412"/>
      <c r="BH359"/>
      <c r="BI359"/>
      <c r="BJ359" s="412"/>
      <c r="BK359"/>
      <c r="BL359"/>
      <c r="BM359" s="412"/>
      <c r="BN359"/>
      <c r="BO359"/>
      <c r="BP359" s="412"/>
      <c r="BQ359"/>
      <c r="BR359"/>
      <c r="BT359"/>
      <c r="BU359"/>
      <c r="BV359"/>
    </row>
    <row r="360" spans="1:74" x14ac:dyDescent="0.2">
      <c r="A360" s="47"/>
      <c r="B360" s="255"/>
      <c r="C360" s="255"/>
      <c r="D360" s="255"/>
      <c r="F360"/>
      <c r="G360"/>
      <c r="H360" s="255"/>
      <c r="I360" s="255"/>
      <c r="J360" s="255"/>
      <c r="K360" s="255"/>
      <c r="L360" s="255"/>
      <c r="M360" s="255"/>
      <c r="N360" s="255"/>
      <c r="O360" s="255"/>
      <c r="P360" s="255"/>
      <c r="Q360" s="255"/>
      <c r="R360" s="255"/>
      <c r="S360" s="255"/>
      <c r="T360" s="255"/>
      <c r="U360" s="255"/>
      <c r="V360"/>
      <c r="W360"/>
      <c r="AF360"/>
      <c r="AG360"/>
      <c r="AH360"/>
      <c r="AI360"/>
      <c r="AJ360"/>
      <c r="AK360"/>
      <c r="AL360"/>
      <c r="AM360"/>
      <c r="AN360"/>
      <c r="AO360"/>
      <c r="AP360"/>
      <c r="AQ360"/>
      <c r="AU360" s="412"/>
      <c r="AV360"/>
      <c r="AW360"/>
      <c r="AX360" s="412"/>
      <c r="AY360" s="255"/>
      <c r="AZ360" s="255"/>
      <c r="BA360" s="412"/>
      <c r="BB360" s="255"/>
      <c r="BC360" s="255"/>
      <c r="BD360" s="412"/>
      <c r="BE360" s="255"/>
      <c r="BF360" s="255"/>
      <c r="BG360" s="412"/>
      <c r="BH360"/>
      <c r="BI360"/>
      <c r="BJ360" s="412"/>
      <c r="BK360"/>
      <c r="BL360"/>
      <c r="BM360" s="412"/>
      <c r="BN360"/>
      <c r="BO360"/>
      <c r="BP360" s="412"/>
      <c r="BQ360"/>
      <c r="BR360"/>
      <c r="BT360"/>
      <c r="BU360"/>
      <c r="BV360"/>
    </row>
    <row r="361" spans="1:74" x14ac:dyDescent="0.2">
      <c r="A361" s="47"/>
      <c r="B361" s="255"/>
      <c r="C361" s="255"/>
      <c r="D361" s="255"/>
      <c r="F361"/>
      <c r="G361"/>
      <c r="H361" s="255"/>
      <c r="I361" s="255"/>
      <c r="J361" s="255"/>
      <c r="K361" s="255"/>
      <c r="L361" s="255"/>
      <c r="M361" s="255"/>
      <c r="N361" s="255"/>
      <c r="O361" s="255"/>
      <c r="P361" s="255"/>
      <c r="Q361" s="255"/>
      <c r="R361" s="255"/>
      <c r="S361" s="255"/>
      <c r="T361" s="255"/>
      <c r="U361" s="255"/>
      <c r="V361"/>
      <c r="W361"/>
      <c r="AF361"/>
      <c r="AG361"/>
      <c r="AH361"/>
      <c r="AI361"/>
      <c r="AJ361"/>
      <c r="AK361"/>
      <c r="AL361"/>
      <c r="AM361"/>
      <c r="AN361"/>
      <c r="AO361"/>
      <c r="AP361"/>
      <c r="AQ361"/>
      <c r="AU361" s="412"/>
      <c r="AV361"/>
      <c r="AW361"/>
      <c r="AX361" s="412"/>
      <c r="AY361" s="255"/>
      <c r="AZ361" s="255"/>
      <c r="BA361" s="412"/>
      <c r="BB361" s="255"/>
      <c r="BC361" s="255"/>
      <c r="BD361" s="412"/>
      <c r="BE361" s="255"/>
      <c r="BF361" s="255"/>
      <c r="BG361" s="412"/>
      <c r="BH361"/>
      <c r="BI361"/>
      <c r="BJ361" s="412"/>
      <c r="BK361"/>
      <c r="BL361"/>
      <c r="BM361" s="412"/>
      <c r="BN361"/>
      <c r="BO361"/>
      <c r="BP361" s="412"/>
      <c r="BQ361"/>
      <c r="BR361"/>
      <c r="BT361"/>
      <c r="BU361"/>
      <c r="BV361"/>
    </row>
    <row r="362" spans="1:74" x14ac:dyDescent="0.2">
      <c r="A362" s="47"/>
      <c r="B362" s="255"/>
      <c r="C362" s="255"/>
      <c r="D362" s="255"/>
      <c r="F362"/>
      <c r="G362"/>
      <c r="H362" s="255"/>
      <c r="I362" s="255"/>
      <c r="J362" s="255"/>
      <c r="K362" s="255"/>
      <c r="L362" s="255"/>
      <c r="M362" s="255"/>
      <c r="N362" s="255"/>
      <c r="O362" s="255"/>
      <c r="P362" s="255"/>
      <c r="Q362" s="255"/>
      <c r="R362" s="255"/>
      <c r="S362" s="255"/>
      <c r="T362" s="255"/>
      <c r="U362" s="255"/>
      <c r="V362"/>
      <c r="W362"/>
      <c r="AF362"/>
      <c r="AG362"/>
      <c r="AH362"/>
      <c r="AI362"/>
      <c r="AJ362"/>
      <c r="AK362"/>
      <c r="AL362"/>
      <c r="AM362"/>
      <c r="AN362"/>
      <c r="AO362"/>
      <c r="AP362"/>
      <c r="AQ362"/>
      <c r="AU362" s="412"/>
      <c r="AV362"/>
      <c r="AW362"/>
      <c r="AX362" s="412"/>
      <c r="AY362" s="255"/>
      <c r="AZ362" s="255"/>
      <c r="BA362" s="412"/>
      <c r="BB362" s="255"/>
      <c r="BC362" s="255"/>
      <c r="BD362" s="412"/>
      <c r="BE362" s="255"/>
      <c r="BF362" s="255"/>
      <c r="BG362" s="412"/>
      <c r="BH362"/>
      <c r="BI362"/>
      <c r="BJ362" s="412"/>
      <c r="BK362"/>
      <c r="BL362"/>
      <c r="BM362" s="412"/>
      <c r="BN362"/>
      <c r="BO362"/>
      <c r="BP362" s="412"/>
      <c r="BQ362"/>
      <c r="BR362"/>
      <c r="BT362"/>
      <c r="BU362"/>
      <c r="BV362"/>
    </row>
    <row r="363" spans="1:74" x14ac:dyDescent="0.2">
      <c r="A363" s="47"/>
      <c r="B363" s="255"/>
      <c r="C363" s="255"/>
      <c r="D363" s="255"/>
      <c r="F363"/>
      <c r="G363"/>
      <c r="H363" s="255"/>
      <c r="I363" s="255"/>
      <c r="J363" s="255"/>
      <c r="K363" s="255"/>
      <c r="L363" s="255"/>
      <c r="M363" s="255"/>
      <c r="N363" s="255"/>
      <c r="O363" s="255"/>
      <c r="P363" s="255"/>
      <c r="Q363" s="255"/>
      <c r="R363" s="255"/>
      <c r="S363" s="255"/>
      <c r="T363" s="255"/>
      <c r="U363" s="255"/>
      <c r="V363"/>
      <c r="W363"/>
      <c r="AF363"/>
      <c r="AG363"/>
      <c r="AH363"/>
      <c r="AI363"/>
      <c r="AJ363"/>
      <c r="AK363"/>
      <c r="AL363"/>
      <c r="AM363"/>
      <c r="AN363"/>
      <c r="AO363"/>
      <c r="AP363"/>
      <c r="AQ363"/>
      <c r="AU363" s="412"/>
      <c r="AV363"/>
      <c r="AW363"/>
      <c r="AX363" s="412"/>
      <c r="AY363" s="255"/>
      <c r="AZ363" s="255"/>
      <c r="BA363" s="412"/>
      <c r="BB363" s="255"/>
      <c r="BC363" s="255"/>
      <c r="BD363" s="412"/>
      <c r="BE363" s="255"/>
      <c r="BF363" s="255"/>
      <c r="BG363" s="412"/>
      <c r="BH363"/>
      <c r="BI363"/>
      <c r="BJ363" s="412"/>
      <c r="BK363"/>
      <c r="BL363"/>
      <c r="BM363" s="412"/>
      <c r="BN363"/>
      <c r="BO363"/>
      <c r="BP363" s="412"/>
      <c r="BQ363"/>
      <c r="BR363"/>
      <c r="BT363"/>
      <c r="BU363"/>
      <c r="BV363"/>
    </row>
    <row r="364" spans="1:74" x14ac:dyDescent="0.2">
      <c r="A364" s="47"/>
      <c r="B364" s="255"/>
      <c r="C364" s="255"/>
      <c r="D364" s="255"/>
      <c r="F364"/>
      <c r="G364"/>
      <c r="H364" s="255"/>
      <c r="I364" s="255"/>
      <c r="J364" s="255"/>
      <c r="K364" s="255"/>
      <c r="L364" s="255"/>
      <c r="M364" s="255"/>
      <c r="N364" s="255"/>
      <c r="O364" s="255"/>
      <c r="P364" s="255"/>
      <c r="Q364" s="255"/>
      <c r="R364" s="255"/>
      <c r="S364" s="255"/>
      <c r="T364" s="255"/>
      <c r="U364" s="255"/>
      <c r="V364"/>
      <c r="W364"/>
      <c r="AF364"/>
      <c r="AG364"/>
      <c r="AH364"/>
      <c r="AI364"/>
      <c r="AJ364"/>
      <c r="AK364"/>
      <c r="AL364"/>
      <c r="AM364"/>
      <c r="AN364"/>
      <c r="AO364"/>
      <c r="AP364"/>
      <c r="AQ364"/>
      <c r="AU364" s="412"/>
      <c r="AV364"/>
      <c r="AW364"/>
      <c r="AX364" s="412"/>
      <c r="AY364" s="255"/>
      <c r="AZ364" s="255"/>
      <c r="BA364" s="412"/>
      <c r="BB364" s="255"/>
      <c r="BC364" s="255"/>
      <c r="BD364" s="412"/>
      <c r="BE364" s="255"/>
      <c r="BF364" s="255"/>
      <c r="BG364" s="412"/>
      <c r="BH364"/>
      <c r="BI364"/>
      <c r="BJ364" s="412"/>
      <c r="BK364"/>
      <c r="BL364"/>
      <c r="BM364" s="412"/>
      <c r="BN364"/>
      <c r="BO364"/>
      <c r="BP364" s="412"/>
      <c r="BQ364"/>
      <c r="BR364"/>
      <c r="BT364"/>
      <c r="BU364"/>
      <c r="BV364"/>
    </row>
    <row r="365" spans="1:74" x14ac:dyDescent="0.2">
      <c r="A365" s="47"/>
      <c r="B365" s="255"/>
      <c r="C365" s="255"/>
      <c r="D365" s="255"/>
      <c r="F365"/>
      <c r="G365"/>
      <c r="H365" s="255"/>
      <c r="I365" s="255"/>
      <c r="J365" s="255"/>
      <c r="K365" s="255"/>
      <c r="L365" s="255"/>
      <c r="M365" s="255"/>
      <c r="N365" s="255"/>
      <c r="O365" s="255"/>
      <c r="P365" s="255"/>
      <c r="Q365" s="255"/>
      <c r="R365" s="255"/>
      <c r="S365" s="255"/>
      <c r="T365" s="255"/>
      <c r="U365" s="255"/>
      <c r="V365"/>
      <c r="W365"/>
      <c r="AF365"/>
      <c r="AG365"/>
      <c r="AH365"/>
      <c r="AI365"/>
      <c r="AJ365"/>
      <c r="AK365"/>
      <c r="AL365"/>
      <c r="AM365"/>
      <c r="AN365"/>
      <c r="AO365"/>
      <c r="AP365"/>
      <c r="AQ365"/>
      <c r="AU365" s="412"/>
      <c r="AV365"/>
      <c r="AW365"/>
      <c r="AX365" s="412"/>
      <c r="AY365" s="255"/>
      <c r="AZ365" s="255"/>
      <c r="BA365" s="412"/>
      <c r="BB365" s="255"/>
      <c r="BC365" s="255"/>
      <c r="BD365" s="412"/>
      <c r="BE365" s="255"/>
      <c r="BF365" s="255"/>
      <c r="BG365" s="412"/>
      <c r="BH365"/>
      <c r="BI365"/>
      <c r="BJ365" s="412"/>
      <c r="BK365"/>
      <c r="BL365"/>
      <c r="BM365" s="412"/>
      <c r="BN365"/>
      <c r="BO365"/>
      <c r="BP365" s="412"/>
      <c r="BQ365"/>
      <c r="BR365"/>
      <c r="BT365"/>
      <c r="BU365"/>
      <c r="BV365"/>
    </row>
    <row r="366" spans="1:74" x14ac:dyDescent="0.2">
      <c r="A366" s="47"/>
      <c r="B366" s="255"/>
      <c r="C366" s="255"/>
      <c r="D366" s="255"/>
      <c r="F366"/>
      <c r="G366"/>
      <c r="H366" s="255"/>
      <c r="I366" s="255"/>
      <c r="J366" s="255"/>
      <c r="K366" s="255"/>
      <c r="L366" s="255"/>
      <c r="M366" s="255"/>
      <c r="N366" s="255"/>
      <c r="O366" s="255"/>
      <c r="P366" s="255"/>
      <c r="Q366" s="255"/>
      <c r="R366" s="255"/>
      <c r="S366" s="255"/>
      <c r="T366" s="255"/>
      <c r="U366" s="255"/>
      <c r="V366"/>
      <c r="W366"/>
      <c r="AF366"/>
      <c r="AG366"/>
      <c r="AH366"/>
      <c r="AI366"/>
      <c r="AJ366"/>
      <c r="AK366"/>
      <c r="AL366"/>
      <c r="AM366"/>
      <c r="AN366"/>
      <c r="AO366"/>
      <c r="AP366"/>
      <c r="AQ366"/>
      <c r="AU366" s="412"/>
      <c r="AV366"/>
      <c r="AW366"/>
      <c r="AX366" s="412"/>
      <c r="AY366" s="255"/>
      <c r="AZ366" s="255"/>
      <c r="BA366" s="412"/>
      <c r="BB366" s="255"/>
      <c r="BC366" s="255"/>
      <c r="BD366" s="412"/>
      <c r="BE366" s="255"/>
      <c r="BF366" s="255"/>
      <c r="BG366" s="412"/>
      <c r="BH366"/>
      <c r="BI366"/>
      <c r="BJ366" s="412"/>
      <c r="BK366"/>
      <c r="BL366"/>
      <c r="BM366" s="412"/>
      <c r="BN366"/>
      <c r="BO366"/>
      <c r="BP366" s="412"/>
      <c r="BQ366"/>
      <c r="BR366"/>
      <c r="BT366"/>
      <c r="BU366"/>
      <c r="BV366"/>
    </row>
    <row r="367" spans="1:74" x14ac:dyDescent="0.2">
      <c r="A367" s="47"/>
      <c r="B367" s="255"/>
      <c r="C367" s="255"/>
      <c r="D367" s="255"/>
      <c r="F367"/>
      <c r="G367"/>
      <c r="H367" s="255"/>
      <c r="I367" s="255"/>
      <c r="J367" s="255"/>
      <c r="K367" s="255"/>
      <c r="L367" s="255"/>
      <c r="M367" s="255"/>
      <c r="N367" s="255"/>
      <c r="O367" s="255"/>
      <c r="P367" s="255"/>
      <c r="Q367" s="255"/>
      <c r="R367" s="255"/>
      <c r="S367" s="255"/>
      <c r="T367" s="255"/>
      <c r="U367" s="255"/>
      <c r="V367"/>
      <c r="W367"/>
      <c r="AF367"/>
      <c r="AG367"/>
      <c r="AH367"/>
      <c r="AI367"/>
      <c r="AJ367"/>
      <c r="AK367"/>
      <c r="AL367"/>
      <c r="AM367"/>
      <c r="AN367"/>
      <c r="AO367"/>
      <c r="AP367"/>
      <c r="AQ367"/>
      <c r="AU367" s="412"/>
      <c r="AV367"/>
      <c r="AW367"/>
      <c r="AX367" s="412"/>
      <c r="AY367" s="255"/>
      <c r="AZ367" s="255"/>
      <c r="BA367" s="412"/>
      <c r="BB367" s="255"/>
      <c r="BC367" s="255"/>
      <c r="BD367" s="412"/>
      <c r="BE367" s="255"/>
      <c r="BF367" s="255"/>
      <c r="BG367" s="412"/>
      <c r="BH367"/>
      <c r="BI367"/>
      <c r="BJ367" s="412"/>
      <c r="BK367"/>
      <c r="BL367"/>
      <c r="BM367" s="412"/>
      <c r="BN367"/>
      <c r="BO367"/>
      <c r="BP367" s="412"/>
      <c r="BQ367"/>
      <c r="BR367"/>
      <c r="BT367"/>
      <c r="BU367"/>
      <c r="BV367"/>
    </row>
    <row r="368" spans="1:74" x14ac:dyDescent="0.2">
      <c r="A368" s="47"/>
      <c r="B368" s="255"/>
      <c r="C368" s="255"/>
      <c r="D368" s="255"/>
      <c r="F368"/>
      <c r="G368"/>
      <c r="H368" s="255"/>
      <c r="I368" s="255"/>
      <c r="J368" s="255"/>
      <c r="K368" s="255"/>
      <c r="L368" s="255"/>
      <c r="M368" s="255"/>
      <c r="N368" s="255"/>
      <c r="O368" s="255"/>
      <c r="P368" s="255"/>
      <c r="Q368" s="255"/>
      <c r="R368" s="255"/>
      <c r="S368" s="255"/>
      <c r="T368" s="255"/>
      <c r="U368" s="255"/>
      <c r="V368"/>
      <c r="W368"/>
      <c r="AF368"/>
      <c r="AG368"/>
      <c r="AH368"/>
      <c r="AI368"/>
      <c r="AJ368"/>
      <c r="AK368"/>
      <c r="AL368"/>
      <c r="AM368"/>
      <c r="AN368"/>
      <c r="AO368"/>
      <c r="AP368"/>
      <c r="AQ368"/>
      <c r="AU368" s="412"/>
      <c r="AV368"/>
      <c r="AW368"/>
      <c r="AX368" s="412"/>
      <c r="AY368" s="255"/>
      <c r="AZ368" s="255"/>
      <c r="BA368" s="412"/>
      <c r="BB368" s="255"/>
      <c r="BC368" s="255"/>
      <c r="BD368" s="412"/>
      <c r="BE368" s="255"/>
      <c r="BF368" s="255"/>
      <c r="BG368" s="412"/>
      <c r="BH368"/>
      <c r="BI368"/>
      <c r="BJ368" s="412"/>
      <c r="BK368"/>
      <c r="BL368"/>
      <c r="BM368" s="412"/>
      <c r="BN368"/>
      <c r="BO368"/>
      <c r="BP368" s="412"/>
      <c r="BQ368"/>
      <c r="BR368"/>
      <c r="BT368"/>
      <c r="BU368"/>
      <c r="BV368"/>
    </row>
    <row r="369" spans="1:74" x14ac:dyDescent="0.2">
      <c r="A369" s="47"/>
      <c r="B369" s="255"/>
      <c r="C369" s="255"/>
      <c r="D369" s="255"/>
      <c r="F369"/>
      <c r="G369"/>
      <c r="H369" s="255"/>
      <c r="I369" s="255"/>
      <c r="J369" s="255"/>
      <c r="K369" s="255"/>
      <c r="L369" s="255"/>
      <c r="M369" s="255"/>
      <c r="N369" s="255"/>
      <c r="O369" s="255"/>
      <c r="P369" s="255"/>
      <c r="Q369" s="255"/>
      <c r="R369" s="255"/>
      <c r="S369" s="255"/>
      <c r="T369" s="255"/>
      <c r="U369" s="255"/>
      <c r="V369"/>
      <c r="W369"/>
      <c r="AF369"/>
      <c r="AG369"/>
      <c r="AH369"/>
      <c r="AI369"/>
      <c r="AJ369"/>
      <c r="AK369"/>
      <c r="AL369"/>
      <c r="AM369"/>
      <c r="AN369"/>
      <c r="AO369"/>
      <c r="AP369"/>
      <c r="AQ369"/>
      <c r="AU369" s="412"/>
      <c r="AV369"/>
      <c r="AW369"/>
      <c r="AX369" s="412"/>
      <c r="AY369" s="255"/>
      <c r="AZ369" s="255"/>
      <c r="BA369" s="412"/>
      <c r="BB369" s="255"/>
      <c r="BC369" s="255"/>
      <c r="BD369" s="412"/>
      <c r="BE369" s="255"/>
      <c r="BF369" s="255"/>
      <c r="BG369" s="412"/>
      <c r="BH369"/>
      <c r="BI369"/>
      <c r="BJ369" s="412"/>
      <c r="BK369"/>
      <c r="BL369"/>
      <c r="BM369" s="412"/>
      <c r="BN369"/>
      <c r="BO369"/>
      <c r="BP369" s="412"/>
      <c r="BQ369"/>
      <c r="BR369"/>
      <c r="BT369"/>
      <c r="BU369"/>
      <c r="BV369"/>
    </row>
    <row r="370" spans="1:74" x14ac:dyDescent="0.2">
      <c r="A370" s="47"/>
      <c r="B370" s="255"/>
      <c r="C370" s="255"/>
      <c r="D370" s="255"/>
      <c r="F370"/>
      <c r="G370"/>
      <c r="H370" s="255"/>
      <c r="I370" s="255"/>
      <c r="J370" s="255"/>
      <c r="K370" s="255"/>
      <c r="L370" s="255"/>
      <c r="M370" s="255"/>
      <c r="N370" s="255"/>
      <c r="O370" s="255"/>
      <c r="P370" s="255"/>
      <c r="Q370" s="255"/>
      <c r="R370" s="255"/>
      <c r="S370" s="255"/>
      <c r="T370" s="255"/>
      <c r="U370" s="255"/>
      <c r="V370"/>
      <c r="W370"/>
      <c r="AF370"/>
      <c r="AG370"/>
      <c r="AH370"/>
      <c r="AI370"/>
      <c r="AJ370"/>
      <c r="AK370"/>
      <c r="AL370"/>
      <c r="AM370"/>
      <c r="AN370"/>
      <c r="AO370"/>
      <c r="AP370"/>
      <c r="AQ370"/>
      <c r="AU370" s="412"/>
      <c r="AV370"/>
      <c r="AW370"/>
      <c r="AX370" s="412"/>
      <c r="AY370" s="255"/>
      <c r="AZ370" s="255"/>
      <c r="BA370" s="412"/>
      <c r="BB370" s="255"/>
      <c r="BC370" s="255"/>
      <c r="BD370" s="412"/>
      <c r="BE370" s="255"/>
      <c r="BF370" s="255"/>
      <c r="BG370" s="412"/>
      <c r="BH370"/>
      <c r="BI370"/>
      <c r="BJ370" s="412"/>
      <c r="BK370"/>
      <c r="BL370"/>
      <c r="BM370" s="412"/>
      <c r="BN370"/>
      <c r="BO370"/>
      <c r="BP370" s="412"/>
      <c r="BQ370"/>
      <c r="BR370"/>
      <c r="BT370"/>
      <c r="BU370"/>
      <c r="BV370"/>
    </row>
    <row r="371" spans="1:74" x14ac:dyDescent="0.2">
      <c r="A371" s="47"/>
      <c r="B371" s="255"/>
      <c r="C371" s="255"/>
      <c r="D371" s="255"/>
      <c r="F371"/>
      <c r="G371"/>
      <c r="H371" s="255"/>
      <c r="I371" s="255"/>
      <c r="J371" s="255"/>
      <c r="K371" s="255"/>
      <c r="L371" s="255"/>
      <c r="M371" s="255"/>
      <c r="N371" s="255"/>
      <c r="O371" s="255"/>
      <c r="P371" s="255"/>
      <c r="Q371" s="255"/>
      <c r="R371" s="255"/>
      <c r="S371" s="255"/>
      <c r="T371" s="255"/>
      <c r="U371" s="255"/>
      <c r="V371"/>
      <c r="W371"/>
      <c r="AF371"/>
      <c r="AG371"/>
      <c r="AH371"/>
      <c r="AI371"/>
      <c r="AJ371"/>
      <c r="AK371"/>
      <c r="AL371"/>
      <c r="AM371"/>
      <c r="AN371"/>
      <c r="AO371"/>
      <c r="AP371"/>
      <c r="AQ371"/>
      <c r="AU371" s="412"/>
      <c r="AV371"/>
      <c r="AW371"/>
      <c r="AX371" s="412"/>
      <c r="AY371" s="255"/>
      <c r="AZ371" s="255"/>
      <c r="BA371" s="412"/>
      <c r="BB371" s="255"/>
      <c r="BC371" s="255"/>
      <c r="BD371" s="412"/>
      <c r="BE371" s="255"/>
      <c r="BF371" s="255"/>
      <c r="BG371" s="412"/>
      <c r="BH371"/>
      <c r="BI371"/>
      <c r="BJ371" s="412"/>
      <c r="BK371"/>
      <c r="BL371"/>
      <c r="BM371" s="412"/>
      <c r="BN371"/>
      <c r="BO371"/>
      <c r="BP371" s="412"/>
      <c r="BQ371"/>
      <c r="BR371"/>
      <c r="BT371"/>
      <c r="BU371"/>
      <c r="BV371"/>
    </row>
    <row r="372" spans="1:74" x14ac:dyDescent="0.2">
      <c r="A372" s="47"/>
      <c r="B372" s="255"/>
      <c r="C372" s="255"/>
      <c r="D372" s="255"/>
      <c r="F372"/>
      <c r="G372"/>
      <c r="H372" s="255"/>
      <c r="I372" s="255"/>
      <c r="J372" s="255"/>
      <c r="K372" s="255"/>
      <c r="L372" s="255"/>
      <c r="M372" s="255"/>
      <c r="N372" s="255"/>
      <c r="O372" s="255"/>
      <c r="P372" s="255"/>
      <c r="Q372" s="255"/>
      <c r="R372" s="255"/>
      <c r="S372" s="255"/>
      <c r="T372" s="255"/>
      <c r="U372" s="255"/>
      <c r="V372"/>
      <c r="W372"/>
      <c r="AF372"/>
      <c r="AG372"/>
      <c r="AH372"/>
      <c r="AI372"/>
      <c r="AJ372"/>
      <c r="AK372"/>
      <c r="AL372"/>
      <c r="AM372"/>
      <c r="AN372"/>
      <c r="AO372"/>
      <c r="AP372"/>
      <c r="AQ372"/>
      <c r="AU372" s="412"/>
      <c r="AV372"/>
      <c r="AW372"/>
      <c r="AX372" s="412"/>
      <c r="AY372" s="255"/>
      <c r="AZ372" s="255"/>
      <c r="BA372" s="412"/>
      <c r="BB372" s="255"/>
      <c r="BC372" s="255"/>
      <c r="BD372" s="412"/>
      <c r="BE372" s="255"/>
      <c r="BF372" s="255"/>
      <c r="BG372" s="412"/>
      <c r="BH372"/>
      <c r="BI372"/>
      <c r="BJ372" s="412"/>
      <c r="BK372"/>
      <c r="BL372"/>
      <c r="BM372" s="412"/>
      <c r="BN372"/>
      <c r="BO372"/>
      <c r="BP372" s="412"/>
      <c r="BQ372"/>
      <c r="BR372"/>
      <c r="BT372"/>
      <c r="BU372"/>
      <c r="BV372"/>
    </row>
    <row r="373" spans="1:74" x14ac:dyDescent="0.2">
      <c r="A373" s="47"/>
      <c r="B373" s="255"/>
      <c r="C373" s="255"/>
      <c r="D373" s="255"/>
      <c r="F373"/>
      <c r="G373"/>
      <c r="H373" s="255"/>
      <c r="I373" s="255"/>
      <c r="J373" s="255"/>
      <c r="K373" s="255"/>
      <c r="L373" s="255"/>
      <c r="M373" s="255"/>
      <c r="N373" s="255"/>
      <c r="O373" s="255"/>
      <c r="P373" s="255"/>
      <c r="Q373" s="255"/>
      <c r="R373" s="255"/>
      <c r="S373" s="255"/>
      <c r="T373" s="255"/>
      <c r="U373" s="255"/>
      <c r="V373"/>
      <c r="W373"/>
      <c r="AF373"/>
      <c r="AG373"/>
      <c r="AH373"/>
      <c r="AI373"/>
      <c r="AJ373"/>
      <c r="AK373"/>
      <c r="AL373"/>
      <c r="AM373"/>
      <c r="AN373"/>
      <c r="AO373"/>
      <c r="AP373"/>
      <c r="AQ373"/>
      <c r="AU373" s="412"/>
      <c r="AV373"/>
      <c r="AW373"/>
      <c r="AX373" s="412"/>
      <c r="AY373" s="255"/>
      <c r="AZ373" s="255"/>
      <c r="BA373" s="412"/>
      <c r="BB373" s="255"/>
      <c r="BC373" s="255"/>
      <c r="BD373" s="412"/>
      <c r="BE373" s="255"/>
      <c r="BF373" s="255"/>
      <c r="BG373" s="412"/>
      <c r="BH373"/>
      <c r="BI373"/>
      <c r="BJ373" s="412"/>
      <c r="BK373"/>
      <c r="BL373"/>
      <c r="BM373" s="412"/>
      <c r="BN373"/>
      <c r="BO373"/>
      <c r="BP373" s="412"/>
      <c r="BQ373"/>
      <c r="BR373"/>
      <c r="BT373"/>
      <c r="BU373"/>
      <c r="BV373"/>
    </row>
    <row r="374" spans="1:74" x14ac:dyDescent="0.2">
      <c r="A374" s="47"/>
      <c r="B374" s="255"/>
      <c r="C374" s="255"/>
      <c r="D374" s="255"/>
      <c r="F374"/>
      <c r="G374"/>
      <c r="H374" s="255"/>
      <c r="I374" s="255"/>
      <c r="J374" s="255"/>
      <c r="K374" s="255"/>
      <c r="L374" s="255"/>
      <c r="M374" s="255"/>
      <c r="N374" s="255"/>
      <c r="O374" s="255"/>
      <c r="P374" s="255"/>
      <c r="Q374" s="255"/>
      <c r="R374" s="255"/>
      <c r="S374" s="255"/>
      <c r="T374" s="255"/>
      <c r="U374" s="255"/>
      <c r="V374"/>
      <c r="W374"/>
      <c r="AF374"/>
      <c r="AG374"/>
      <c r="AH374"/>
      <c r="AI374"/>
      <c r="AJ374"/>
      <c r="AK374"/>
      <c r="AL374"/>
      <c r="AM374"/>
      <c r="AN374"/>
      <c r="AO374"/>
      <c r="AP374"/>
      <c r="AQ374"/>
      <c r="AU374" s="412"/>
      <c r="AV374"/>
      <c r="AW374"/>
      <c r="AX374" s="412"/>
      <c r="AY374" s="255"/>
      <c r="AZ374" s="255"/>
      <c r="BA374" s="412"/>
      <c r="BB374" s="255"/>
      <c r="BC374" s="255"/>
      <c r="BD374" s="412"/>
      <c r="BE374" s="255"/>
      <c r="BF374" s="255"/>
      <c r="BG374" s="412"/>
      <c r="BH374"/>
      <c r="BI374"/>
      <c r="BJ374" s="412"/>
      <c r="BK374"/>
      <c r="BL374"/>
      <c r="BM374" s="412"/>
      <c r="BN374"/>
      <c r="BO374"/>
      <c r="BP374" s="412"/>
      <c r="BQ374"/>
      <c r="BR374"/>
      <c r="BT374"/>
      <c r="BU374"/>
      <c r="BV374"/>
    </row>
    <row r="375" spans="1:74" x14ac:dyDescent="0.2">
      <c r="A375" s="47"/>
      <c r="B375" s="255"/>
      <c r="C375" s="255"/>
      <c r="D375" s="255"/>
      <c r="F375"/>
      <c r="G375"/>
      <c r="H375" s="255"/>
      <c r="I375" s="255"/>
      <c r="J375" s="255"/>
      <c r="K375" s="255"/>
      <c r="L375" s="255"/>
      <c r="M375" s="255"/>
      <c r="N375" s="255"/>
      <c r="O375" s="255"/>
      <c r="P375" s="255"/>
      <c r="Q375" s="255"/>
      <c r="R375" s="255"/>
      <c r="S375" s="255"/>
      <c r="T375" s="255"/>
      <c r="U375" s="255"/>
      <c r="V375"/>
      <c r="W375"/>
      <c r="AF375"/>
      <c r="AG375"/>
      <c r="AH375"/>
      <c r="AI375"/>
      <c r="AJ375"/>
      <c r="AK375"/>
      <c r="AL375"/>
      <c r="AM375"/>
      <c r="AN375"/>
      <c r="AO375"/>
      <c r="AP375"/>
      <c r="AQ375"/>
      <c r="AU375" s="412"/>
      <c r="AV375"/>
      <c r="AW375"/>
      <c r="AX375" s="412"/>
      <c r="AY375" s="255"/>
      <c r="AZ375" s="255"/>
      <c r="BA375" s="412"/>
      <c r="BB375" s="255"/>
      <c r="BC375" s="255"/>
      <c r="BD375" s="412"/>
      <c r="BE375" s="255"/>
      <c r="BF375" s="255"/>
      <c r="BG375" s="412"/>
      <c r="BH375"/>
      <c r="BI375"/>
      <c r="BJ375" s="412"/>
      <c r="BK375"/>
      <c r="BL375"/>
      <c r="BM375" s="412"/>
      <c r="BN375"/>
      <c r="BO375"/>
      <c r="BP375" s="412"/>
      <c r="BQ375"/>
      <c r="BR375"/>
      <c r="BT375"/>
      <c r="BU375"/>
      <c r="BV375"/>
    </row>
    <row r="376" spans="1:74" x14ac:dyDescent="0.2">
      <c r="A376" s="47"/>
      <c r="B376" s="255"/>
      <c r="C376" s="255"/>
      <c r="D376" s="255"/>
      <c r="F376"/>
      <c r="G376"/>
      <c r="H376" s="255"/>
      <c r="I376" s="255"/>
      <c r="J376" s="255"/>
      <c r="K376" s="255"/>
      <c r="L376" s="255"/>
      <c r="M376" s="255"/>
      <c r="N376" s="255"/>
      <c r="O376" s="255"/>
      <c r="P376" s="255"/>
      <c r="Q376" s="255"/>
      <c r="R376" s="255"/>
      <c r="S376" s="255"/>
      <c r="T376" s="255"/>
      <c r="U376" s="255"/>
      <c r="V376"/>
      <c r="W376"/>
      <c r="AF376"/>
      <c r="AG376"/>
      <c r="AH376"/>
      <c r="AI376"/>
      <c r="AJ376"/>
      <c r="AK376"/>
      <c r="AL376"/>
      <c r="AM376"/>
      <c r="AN376"/>
      <c r="AO376"/>
      <c r="AP376"/>
      <c r="AQ376"/>
      <c r="AU376" s="412"/>
      <c r="AV376"/>
      <c r="AW376"/>
      <c r="AX376" s="412"/>
      <c r="AY376" s="255"/>
      <c r="AZ376" s="255"/>
      <c r="BA376" s="412"/>
      <c r="BB376" s="255"/>
      <c r="BC376" s="255"/>
      <c r="BD376" s="412"/>
      <c r="BE376" s="255"/>
      <c r="BF376" s="255"/>
      <c r="BG376" s="412"/>
      <c r="BH376"/>
      <c r="BI376"/>
      <c r="BJ376" s="412"/>
      <c r="BK376"/>
      <c r="BL376"/>
      <c r="BM376" s="412"/>
      <c r="BN376"/>
      <c r="BO376"/>
      <c r="BP376" s="412"/>
      <c r="BQ376"/>
      <c r="BR376"/>
      <c r="BT376"/>
      <c r="BU376"/>
      <c r="BV376"/>
    </row>
    <row r="377" spans="1:74" x14ac:dyDescent="0.2">
      <c r="A377" s="47"/>
      <c r="B377" s="255"/>
      <c r="C377" s="255"/>
      <c r="D377" s="255"/>
      <c r="F377"/>
      <c r="G377"/>
      <c r="H377" s="255"/>
      <c r="I377" s="255"/>
      <c r="J377" s="255"/>
      <c r="K377" s="255"/>
      <c r="L377" s="255"/>
      <c r="M377" s="255"/>
      <c r="N377" s="255"/>
      <c r="O377" s="255"/>
      <c r="P377" s="255"/>
      <c r="Q377" s="255"/>
      <c r="R377" s="255"/>
      <c r="S377" s="255"/>
      <c r="T377" s="255"/>
      <c r="U377" s="255"/>
      <c r="V377"/>
      <c r="W377"/>
      <c r="AF377"/>
      <c r="AG377"/>
      <c r="AH377"/>
      <c r="AI377"/>
      <c r="AJ377"/>
      <c r="AK377"/>
      <c r="AL377"/>
      <c r="AM377"/>
      <c r="AN377"/>
      <c r="AO377"/>
      <c r="AP377"/>
      <c r="AQ377"/>
      <c r="AU377" s="412"/>
      <c r="AV377"/>
      <c r="AW377"/>
      <c r="AX377" s="412"/>
      <c r="AY377" s="255"/>
      <c r="AZ377" s="255"/>
      <c r="BA377" s="412"/>
      <c r="BB377" s="255"/>
      <c r="BC377" s="255"/>
      <c r="BD377" s="412"/>
      <c r="BE377" s="255"/>
      <c r="BF377" s="255"/>
      <c r="BG377" s="412"/>
      <c r="BH377"/>
      <c r="BI377"/>
      <c r="BJ377" s="412"/>
      <c r="BK377"/>
      <c r="BL377"/>
      <c r="BM377" s="412"/>
      <c r="BN377"/>
      <c r="BO377"/>
      <c r="BP377" s="412"/>
      <c r="BQ377"/>
      <c r="BR377"/>
      <c r="BT377"/>
      <c r="BU377"/>
      <c r="BV377"/>
    </row>
    <row r="378" spans="1:74" x14ac:dyDescent="0.2">
      <c r="A378" s="47"/>
      <c r="B378" s="255"/>
      <c r="C378" s="255"/>
      <c r="D378" s="255"/>
      <c r="F378"/>
      <c r="G378"/>
      <c r="H378" s="255"/>
      <c r="I378" s="255"/>
      <c r="J378" s="255"/>
      <c r="K378" s="255"/>
      <c r="L378" s="255"/>
      <c r="M378" s="255"/>
      <c r="N378" s="255"/>
      <c r="O378" s="255"/>
      <c r="P378" s="255"/>
      <c r="Q378" s="255"/>
      <c r="R378" s="255"/>
      <c r="S378" s="255"/>
      <c r="T378" s="255"/>
      <c r="U378" s="255"/>
      <c r="V378"/>
      <c r="W378"/>
      <c r="AF378"/>
      <c r="AG378"/>
      <c r="AH378"/>
      <c r="AI378"/>
      <c r="AJ378"/>
      <c r="AK378"/>
      <c r="AL378"/>
      <c r="AM378"/>
      <c r="AN378"/>
      <c r="AO378"/>
      <c r="AP378"/>
      <c r="AQ378"/>
      <c r="AU378" s="412"/>
      <c r="AV378"/>
      <c r="AW378"/>
      <c r="AX378" s="412"/>
      <c r="AY378" s="255"/>
      <c r="AZ378" s="255"/>
      <c r="BA378" s="412"/>
      <c r="BB378" s="255"/>
      <c r="BC378" s="255"/>
      <c r="BD378" s="412"/>
      <c r="BE378" s="255"/>
      <c r="BF378" s="255"/>
      <c r="BG378" s="412"/>
      <c r="BH378"/>
      <c r="BI378"/>
      <c r="BJ378" s="412"/>
      <c r="BK378"/>
      <c r="BL378"/>
      <c r="BM378" s="412"/>
      <c r="BN378"/>
      <c r="BO378"/>
      <c r="BP378" s="412"/>
      <c r="BQ378"/>
      <c r="BR378"/>
      <c r="BT378"/>
      <c r="BU378"/>
      <c r="BV378"/>
    </row>
    <row r="379" spans="1:74" x14ac:dyDescent="0.2">
      <c r="A379" s="47"/>
      <c r="B379" s="255"/>
      <c r="C379" s="255"/>
      <c r="D379" s="255"/>
      <c r="F379"/>
      <c r="G379"/>
      <c r="H379" s="255"/>
      <c r="I379" s="255"/>
      <c r="J379" s="255"/>
      <c r="K379" s="255"/>
      <c r="L379" s="255"/>
      <c r="M379" s="255"/>
      <c r="N379" s="255"/>
      <c r="O379" s="255"/>
      <c r="P379" s="255"/>
      <c r="Q379" s="255"/>
      <c r="R379" s="255"/>
      <c r="S379" s="255"/>
      <c r="T379" s="255"/>
      <c r="U379" s="255"/>
      <c r="V379"/>
      <c r="W379"/>
      <c r="AF379"/>
      <c r="AG379"/>
      <c r="AH379"/>
      <c r="AI379"/>
      <c r="AJ379"/>
      <c r="AK379"/>
      <c r="AL379"/>
      <c r="AM379"/>
      <c r="AN379"/>
      <c r="AO379"/>
      <c r="AP379"/>
      <c r="AQ379"/>
      <c r="AU379" s="412"/>
      <c r="AV379"/>
      <c r="AW379"/>
      <c r="AX379" s="412"/>
      <c r="AY379" s="255"/>
      <c r="AZ379" s="255"/>
      <c r="BA379" s="412"/>
      <c r="BB379" s="255"/>
      <c r="BC379" s="255"/>
      <c r="BD379" s="412"/>
      <c r="BE379" s="255"/>
      <c r="BF379" s="255"/>
      <c r="BG379" s="412"/>
      <c r="BH379"/>
      <c r="BI379"/>
      <c r="BJ379" s="412"/>
      <c r="BK379"/>
      <c r="BL379"/>
      <c r="BM379" s="412"/>
      <c r="BN379"/>
      <c r="BO379"/>
      <c r="BP379" s="412"/>
      <c r="BQ379"/>
      <c r="BR379"/>
      <c r="BT379"/>
      <c r="BU379"/>
      <c r="BV379"/>
    </row>
    <row r="380" spans="1:74" x14ac:dyDescent="0.2">
      <c r="A380" s="47"/>
      <c r="B380" s="255"/>
      <c r="C380" s="255"/>
      <c r="D380" s="255"/>
      <c r="F380"/>
      <c r="G380"/>
      <c r="H380" s="255"/>
      <c r="I380" s="255"/>
      <c r="J380" s="255"/>
      <c r="K380" s="255"/>
      <c r="L380" s="255"/>
      <c r="M380" s="255"/>
      <c r="N380" s="255"/>
      <c r="O380" s="255"/>
      <c r="P380" s="255"/>
      <c r="Q380" s="255"/>
      <c r="R380" s="255"/>
      <c r="S380" s="255"/>
      <c r="T380" s="255"/>
      <c r="U380" s="255"/>
      <c r="V380"/>
      <c r="W380"/>
      <c r="AF380"/>
      <c r="AG380"/>
      <c r="AH380"/>
      <c r="AI380"/>
      <c r="AJ380"/>
      <c r="AK380"/>
      <c r="AL380"/>
      <c r="AM380"/>
      <c r="AN380"/>
      <c r="AO380"/>
      <c r="AP380"/>
      <c r="AQ380"/>
      <c r="AU380" s="412"/>
      <c r="AV380"/>
      <c r="AW380"/>
      <c r="AX380" s="412"/>
      <c r="AY380" s="255"/>
      <c r="AZ380" s="255"/>
      <c r="BA380" s="412"/>
      <c r="BB380" s="255"/>
      <c r="BC380" s="255"/>
      <c r="BD380" s="412"/>
      <c r="BE380" s="255"/>
      <c r="BF380" s="255"/>
      <c r="BG380" s="412"/>
      <c r="BH380"/>
      <c r="BI380"/>
      <c r="BJ380" s="412"/>
      <c r="BK380"/>
      <c r="BL380"/>
      <c r="BM380" s="412"/>
      <c r="BN380"/>
      <c r="BO380"/>
      <c r="BP380" s="412"/>
      <c r="BQ380"/>
      <c r="BR380"/>
      <c r="BT380"/>
      <c r="BU380"/>
      <c r="BV380"/>
    </row>
    <row r="381" spans="1:74" x14ac:dyDescent="0.2">
      <c r="A381" s="47"/>
      <c r="B381" s="255"/>
      <c r="C381" s="255"/>
      <c r="D381" s="255"/>
      <c r="F381"/>
      <c r="G381"/>
      <c r="H381" s="255"/>
      <c r="I381" s="255"/>
      <c r="J381" s="255"/>
      <c r="K381" s="255"/>
      <c r="L381" s="255"/>
      <c r="M381" s="255"/>
      <c r="N381" s="255"/>
      <c r="O381" s="255"/>
      <c r="P381" s="255"/>
      <c r="Q381" s="255"/>
      <c r="R381" s="255"/>
      <c r="S381" s="255"/>
      <c r="T381" s="255"/>
      <c r="U381" s="255"/>
      <c r="V381"/>
      <c r="W381"/>
      <c r="AF381"/>
      <c r="AG381"/>
      <c r="AH381"/>
      <c r="AI381"/>
      <c r="AJ381"/>
      <c r="AK381"/>
      <c r="AL381"/>
      <c r="AM381"/>
      <c r="AN381"/>
      <c r="AO381"/>
      <c r="AP381"/>
      <c r="AQ381"/>
      <c r="AU381" s="412"/>
      <c r="AV381"/>
      <c r="AW381"/>
      <c r="AX381" s="412"/>
      <c r="AY381" s="255"/>
      <c r="AZ381" s="255"/>
      <c r="BA381" s="412"/>
      <c r="BB381" s="255"/>
      <c r="BC381" s="255"/>
      <c r="BD381" s="412"/>
      <c r="BE381" s="255"/>
      <c r="BF381" s="255"/>
      <c r="BG381" s="412"/>
      <c r="BH381"/>
      <c r="BI381"/>
      <c r="BJ381" s="412"/>
      <c r="BK381"/>
      <c r="BL381"/>
      <c r="BM381" s="412"/>
      <c r="BN381"/>
      <c r="BO381"/>
      <c r="BP381" s="412"/>
      <c r="BQ381"/>
      <c r="BR381"/>
      <c r="BT381"/>
      <c r="BU381"/>
      <c r="BV381"/>
    </row>
    <row r="382" spans="1:74" x14ac:dyDescent="0.2">
      <c r="A382" s="47"/>
      <c r="B382" s="255"/>
      <c r="C382" s="255"/>
      <c r="D382" s="255"/>
      <c r="F382"/>
      <c r="G382"/>
      <c r="H382" s="255"/>
      <c r="I382" s="255"/>
      <c r="J382" s="255"/>
      <c r="K382" s="255"/>
      <c r="L382" s="255"/>
      <c r="M382" s="255"/>
      <c r="N382" s="255"/>
      <c r="O382" s="255"/>
      <c r="P382" s="255"/>
      <c r="Q382" s="255"/>
      <c r="R382" s="255"/>
      <c r="S382" s="255"/>
      <c r="T382" s="255"/>
      <c r="U382" s="255"/>
      <c r="V382"/>
      <c r="W382"/>
      <c r="AF382"/>
      <c r="AG382"/>
      <c r="AH382"/>
      <c r="AI382"/>
      <c r="AJ382"/>
      <c r="AK382"/>
      <c r="AL382"/>
      <c r="AM382"/>
      <c r="AN382"/>
      <c r="AO382"/>
      <c r="AP382"/>
      <c r="AQ382"/>
      <c r="AU382" s="412"/>
      <c r="AV382"/>
      <c r="AW382"/>
      <c r="AX382" s="412"/>
      <c r="AY382" s="255"/>
      <c r="AZ382" s="255"/>
      <c r="BA382" s="412"/>
      <c r="BB382" s="255"/>
      <c r="BC382" s="255"/>
      <c r="BD382" s="412"/>
      <c r="BE382" s="255"/>
      <c r="BF382" s="255"/>
      <c r="BG382" s="412"/>
      <c r="BH382"/>
      <c r="BI382"/>
      <c r="BJ382" s="412"/>
      <c r="BK382"/>
      <c r="BL382"/>
      <c r="BM382" s="412"/>
      <c r="BN382"/>
      <c r="BO382"/>
      <c r="BP382" s="412"/>
      <c r="BQ382"/>
      <c r="BR382"/>
      <c r="BT382"/>
      <c r="BU382"/>
      <c r="BV382"/>
    </row>
    <row r="383" spans="1:74" x14ac:dyDescent="0.2">
      <c r="A383" s="47"/>
      <c r="B383" s="255"/>
      <c r="C383" s="255"/>
      <c r="D383" s="255"/>
      <c r="F383"/>
      <c r="G383"/>
      <c r="H383" s="255"/>
      <c r="I383" s="255"/>
      <c r="J383" s="255"/>
      <c r="K383" s="255"/>
      <c r="L383" s="255"/>
      <c r="M383" s="255"/>
      <c r="N383" s="255"/>
      <c r="O383" s="255"/>
      <c r="P383" s="255"/>
      <c r="Q383" s="255"/>
      <c r="R383" s="255"/>
      <c r="S383" s="255"/>
      <c r="T383" s="255"/>
      <c r="U383" s="255"/>
      <c r="V383"/>
      <c r="W383"/>
      <c r="AF383"/>
      <c r="AG383"/>
      <c r="AH383"/>
      <c r="AI383"/>
      <c r="AJ383"/>
      <c r="AK383"/>
      <c r="AL383"/>
      <c r="AM383"/>
      <c r="AN383"/>
      <c r="AO383"/>
      <c r="AP383"/>
      <c r="AQ383"/>
      <c r="AU383" s="412"/>
      <c r="AV383"/>
      <c r="AW383"/>
      <c r="AX383" s="412"/>
      <c r="AY383" s="255"/>
      <c r="AZ383" s="255"/>
      <c r="BA383" s="412"/>
      <c r="BB383" s="255"/>
      <c r="BC383" s="255"/>
      <c r="BD383" s="412"/>
      <c r="BE383" s="255"/>
      <c r="BF383" s="255"/>
      <c r="BG383" s="412"/>
      <c r="BH383"/>
      <c r="BI383"/>
      <c r="BJ383" s="412"/>
      <c r="BK383"/>
      <c r="BL383"/>
      <c r="BM383" s="412"/>
      <c r="BN383"/>
      <c r="BO383"/>
      <c r="BP383" s="412"/>
      <c r="BQ383"/>
      <c r="BR383"/>
      <c r="BT383"/>
      <c r="BU383"/>
      <c r="BV383"/>
    </row>
    <row r="384" spans="1:74" x14ac:dyDescent="0.2">
      <c r="A384" s="47"/>
      <c r="B384" s="255"/>
      <c r="C384" s="255"/>
      <c r="D384" s="255"/>
      <c r="F384"/>
      <c r="G384"/>
      <c r="H384" s="255"/>
      <c r="I384" s="255"/>
      <c r="J384" s="255"/>
      <c r="K384" s="255"/>
      <c r="L384" s="255"/>
      <c r="M384" s="255"/>
      <c r="N384" s="255"/>
      <c r="O384" s="255"/>
      <c r="P384" s="255"/>
      <c r="Q384" s="255"/>
      <c r="R384" s="255"/>
      <c r="S384" s="255"/>
      <c r="T384" s="255"/>
      <c r="U384" s="255"/>
      <c r="V384"/>
      <c r="W384"/>
      <c r="AF384"/>
      <c r="AG384"/>
      <c r="AH384"/>
      <c r="AI384"/>
      <c r="AJ384"/>
      <c r="AK384"/>
      <c r="AL384"/>
      <c r="AM384"/>
      <c r="AN384"/>
      <c r="AO384"/>
      <c r="AP384"/>
      <c r="AQ384"/>
      <c r="AU384" s="412"/>
      <c r="AV384"/>
      <c r="AW384"/>
      <c r="AX384" s="412"/>
      <c r="AY384" s="255"/>
      <c r="AZ384" s="255"/>
      <c r="BA384" s="412"/>
      <c r="BB384" s="255"/>
      <c r="BC384" s="255"/>
      <c r="BD384" s="412"/>
      <c r="BE384" s="255"/>
      <c r="BF384" s="255"/>
      <c r="BG384" s="412"/>
      <c r="BH384"/>
      <c r="BI384"/>
      <c r="BJ384" s="412"/>
      <c r="BK384"/>
      <c r="BL384"/>
      <c r="BM384" s="412"/>
      <c r="BN384"/>
      <c r="BO384"/>
      <c r="BP384" s="412"/>
      <c r="BQ384"/>
      <c r="BR384"/>
      <c r="BT384"/>
      <c r="BU384"/>
      <c r="BV384"/>
    </row>
    <row r="385" spans="1:74" x14ac:dyDescent="0.2">
      <c r="A385" s="47"/>
      <c r="B385" s="255"/>
      <c r="C385" s="255"/>
      <c r="D385" s="255"/>
      <c r="F385"/>
      <c r="G385"/>
      <c r="H385" s="255"/>
      <c r="I385" s="255"/>
      <c r="J385" s="255"/>
      <c r="K385" s="255"/>
      <c r="L385" s="255"/>
      <c r="M385" s="255"/>
      <c r="N385" s="255"/>
      <c r="O385" s="255"/>
      <c r="P385" s="255"/>
      <c r="Q385" s="255"/>
      <c r="R385" s="255"/>
      <c r="S385" s="255"/>
      <c r="T385" s="255"/>
      <c r="U385" s="255"/>
      <c r="V385"/>
      <c r="W385"/>
      <c r="AF385"/>
      <c r="AG385"/>
      <c r="AH385"/>
      <c r="AI385"/>
      <c r="AJ385"/>
      <c r="AK385"/>
      <c r="AL385"/>
      <c r="AM385"/>
      <c r="AN385"/>
      <c r="AO385"/>
      <c r="AP385"/>
      <c r="AQ385"/>
      <c r="AU385" s="412"/>
      <c r="AV385"/>
      <c r="AW385"/>
      <c r="AX385" s="412"/>
      <c r="AY385" s="255"/>
      <c r="AZ385" s="255"/>
      <c r="BA385" s="412"/>
      <c r="BB385" s="255"/>
      <c r="BC385" s="255"/>
      <c r="BD385" s="412"/>
      <c r="BE385" s="255"/>
      <c r="BF385" s="255"/>
      <c r="BG385" s="412"/>
      <c r="BH385"/>
      <c r="BI385"/>
      <c r="BJ385" s="412"/>
      <c r="BK385"/>
      <c r="BL385"/>
      <c r="BM385" s="412"/>
      <c r="BN385"/>
      <c r="BO385"/>
      <c r="BP385" s="412"/>
      <c r="BQ385"/>
      <c r="BR385"/>
      <c r="BT385"/>
      <c r="BU385"/>
      <c r="BV385"/>
    </row>
    <row r="386" spans="1:74" x14ac:dyDescent="0.2">
      <c r="A386" s="47"/>
      <c r="B386" s="255"/>
      <c r="C386" s="255"/>
      <c r="D386" s="255"/>
      <c r="F386"/>
      <c r="G386"/>
      <c r="H386" s="255"/>
      <c r="I386" s="255"/>
      <c r="J386" s="255"/>
      <c r="K386" s="255"/>
      <c r="L386" s="255"/>
      <c r="M386" s="255"/>
      <c r="N386" s="255"/>
      <c r="O386" s="255"/>
      <c r="P386" s="255"/>
      <c r="Q386" s="255"/>
      <c r="R386" s="255"/>
      <c r="S386" s="255"/>
      <c r="T386" s="255"/>
      <c r="U386" s="255"/>
      <c r="V386"/>
      <c r="W386"/>
      <c r="AF386"/>
      <c r="AG386"/>
      <c r="AH386"/>
      <c r="AI386"/>
      <c r="AJ386"/>
      <c r="AK386"/>
      <c r="AL386"/>
      <c r="AM386"/>
      <c r="AN386"/>
      <c r="AO386"/>
      <c r="AP386"/>
      <c r="AQ386"/>
      <c r="AU386" s="412"/>
      <c r="AV386"/>
      <c r="AW386"/>
      <c r="AX386" s="412"/>
      <c r="AY386" s="255"/>
      <c r="AZ386" s="255"/>
      <c r="BA386" s="412"/>
      <c r="BB386" s="255"/>
      <c r="BC386" s="255"/>
      <c r="BD386" s="412"/>
      <c r="BE386" s="255"/>
      <c r="BF386" s="255"/>
      <c r="BG386" s="412"/>
      <c r="BH386"/>
      <c r="BI386"/>
      <c r="BJ386" s="412"/>
      <c r="BK386"/>
      <c r="BL386"/>
      <c r="BM386" s="412"/>
      <c r="BN386"/>
      <c r="BO386"/>
      <c r="BP386" s="412"/>
      <c r="BQ386"/>
      <c r="BR386"/>
      <c r="BT386"/>
      <c r="BU386"/>
      <c r="BV386"/>
    </row>
    <row r="387" spans="1:74" x14ac:dyDescent="0.2">
      <c r="A387" s="47"/>
      <c r="B387" s="255"/>
      <c r="C387" s="255"/>
      <c r="D387" s="255"/>
      <c r="F387"/>
      <c r="G387"/>
      <c r="H387" s="255"/>
      <c r="I387" s="255"/>
      <c r="J387" s="255"/>
      <c r="K387" s="255"/>
      <c r="L387" s="255"/>
      <c r="M387" s="255"/>
      <c r="N387" s="255"/>
      <c r="O387" s="255"/>
      <c r="P387" s="255"/>
      <c r="Q387" s="255"/>
      <c r="R387" s="255"/>
      <c r="S387" s="255"/>
      <c r="T387" s="255"/>
      <c r="U387" s="255"/>
      <c r="V387"/>
      <c r="W387"/>
      <c r="AF387"/>
      <c r="AG387"/>
      <c r="AH387"/>
      <c r="AI387"/>
      <c r="AJ387"/>
      <c r="AK387"/>
      <c r="AL387"/>
      <c r="AM387"/>
      <c r="AN387"/>
      <c r="AO387"/>
      <c r="AP387"/>
      <c r="AQ387"/>
      <c r="AU387" s="412"/>
      <c r="AV387"/>
      <c r="AW387"/>
      <c r="AX387" s="412"/>
      <c r="AY387" s="255"/>
      <c r="AZ387" s="255"/>
      <c r="BA387" s="412"/>
      <c r="BB387" s="255"/>
      <c r="BC387" s="255"/>
      <c r="BD387" s="412"/>
      <c r="BE387" s="255"/>
      <c r="BF387" s="255"/>
      <c r="BG387" s="412"/>
      <c r="BH387"/>
      <c r="BI387"/>
      <c r="BJ387" s="412"/>
      <c r="BK387"/>
      <c r="BL387"/>
      <c r="BM387" s="412"/>
      <c r="BN387"/>
      <c r="BO387"/>
      <c r="BP387" s="412"/>
      <c r="BQ387"/>
      <c r="BR387"/>
      <c r="BT387"/>
      <c r="BU387"/>
      <c r="BV387"/>
    </row>
    <row r="388" spans="1:74" x14ac:dyDescent="0.2">
      <c r="A388" s="47"/>
      <c r="B388" s="255"/>
      <c r="C388" s="255"/>
      <c r="D388" s="255"/>
      <c r="F388"/>
      <c r="G388"/>
      <c r="H388" s="255"/>
      <c r="I388" s="255"/>
      <c r="J388" s="255"/>
      <c r="K388" s="255"/>
      <c r="L388" s="255"/>
      <c r="M388" s="255"/>
      <c r="N388" s="255"/>
      <c r="O388" s="255"/>
      <c r="P388" s="255"/>
      <c r="Q388" s="255"/>
      <c r="R388" s="255"/>
      <c r="S388" s="255"/>
      <c r="T388" s="255"/>
      <c r="U388" s="255"/>
      <c r="V388"/>
      <c r="W388"/>
      <c r="AF388"/>
      <c r="AG388"/>
      <c r="AH388"/>
      <c r="AI388"/>
      <c r="AJ388"/>
      <c r="AK388"/>
      <c r="AL388"/>
      <c r="AM388"/>
      <c r="AN388"/>
      <c r="AO388"/>
      <c r="AP388"/>
      <c r="AQ388"/>
      <c r="AU388" s="412"/>
      <c r="AV388"/>
      <c r="AW388"/>
      <c r="AX388" s="412"/>
      <c r="AY388" s="255"/>
      <c r="AZ388" s="255"/>
      <c r="BA388" s="412"/>
      <c r="BB388" s="255"/>
      <c r="BC388" s="255"/>
      <c r="BD388" s="412"/>
      <c r="BE388" s="255"/>
      <c r="BF388" s="255"/>
      <c r="BG388" s="412"/>
      <c r="BH388"/>
      <c r="BI388"/>
      <c r="BJ388" s="412"/>
      <c r="BK388"/>
      <c r="BL388"/>
      <c r="BM388" s="412"/>
      <c r="BN388"/>
      <c r="BO388"/>
      <c r="BP388" s="412"/>
      <c r="BQ388"/>
      <c r="BR388"/>
      <c r="BT388"/>
      <c r="BU388"/>
      <c r="BV388"/>
    </row>
    <row r="389" spans="1:74" x14ac:dyDescent="0.2">
      <c r="A389" s="47"/>
      <c r="B389" s="255"/>
      <c r="C389" s="255"/>
      <c r="D389" s="255"/>
      <c r="F389"/>
      <c r="G389"/>
      <c r="H389" s="255"/>
      <c r="I389" s="255"/>
      <c r="J389" s="255"/>
      <c r="K389" s="255"/>
      <c r="L389" s="255"/>
      <c r="M389" s="255"/>
      <c r="N389" s="255"/>
      <c r="O389" s="255"/>
      <c r="P389" s="255"/>
      <c r="Q389" s="255"/>
      <c r="R389" s="255"/>
      <c r="S389" s="255"/>
      <c r="T389" s="255"/>
      <c r="U389" s="255"/>
      <c r="V389"/>
      <c r="W389"/>
      <c r="AF389"/>
      <c r="AG389"/>
      <c r="AH389"/>
      <c r="AI389"/>
      <c r="AJ389"/>
      <c r="AK389"/>
      <c r="AL389"/>
      <c r="AM389"/>
      <c r="AN389"/>
      <c r="AO389"/>
      <c r="AP389"/>
      <c r="AQ389"/>
      <c r="AU389" s="412"/>
      <c r="AV389"/>
      <c r="AW389"/>
      <c r="AX389" s="412"/>
      <c r="AY389" s="255"/>
      <c r="AZ389" s="255"/>
      <c r="BA389" s="412"/>
      <c r="BB389" s="255"/>
      <c r="BC389" s="255"/>
      <c r="BD389" s="412"/>
      <c r="BE389" s="255"/>
      <c r="BF389" s="255"/>
      <c r="BG389" s="412"/>
      <c r="BH389"/>
      <c r="BI389"/>
      <c r="BJ389" s="412"/>
      <c r="BK389"/>
      <c r="BL389"/>
      <c r="BM389" s="412"/>
      <c r="BN389"/>
      <c r="BO389"/>
      <c r="BP389" s="412"/>
      <c r="BQ389"/>
      <c r="BR389"/>
      <c r="BT389"/>
      <c r="BU389"/>
      <c r="BV389"/>
    </row>
    <row r="390" spans="1:74" x14ac:dyDescent="0.2">
      <c r="A390" s="47"/>
      <c r="B390" s="255"/>
      <c r="C390" s="255"/>
      <c r="D390" s="255"/>
      <c r="F390"/>
      <c r="G390"/>
      <c r="H390" s="255"/>
      <c r="I390" s="255"/>
      <c r="J390" s="255"/>
      <c r="K390" s="255"/>
      <c r="L390" s="255"/>
      <c r="M390" s="255"/>
      <c r="N390" s="255"/>
      <c r="O390" s="255"/>
      <c r="P390" s="255"/>
      <c r="Q390" s="255"/>
      <c r="R390" s="255"/>
      <c r="S390" s="255"/>
      <c r="T390" s="255"/>
      <c r="U390" s="255"/>
      <c r="V390"/>
      <c r="W390"/>
      <c r="AF390"/>
      <c r="AG390"/>
      <c r="AH390"/>
      <c r="AI390"/>
      <c r="AJ390"/>
      <c r="AK390"/>
      <c r="AL390"/>
      <c r="AM390"/>
      <c r="AN390"/>
      <c r="AO390"/>
      <c r="AP390"/>
      <c r="AQ390"/>
      <c r="AU390" s="412"/>
      <c r="AV390"/>
      <c r="AW390"/>
      <c r="AX390" s="412"/>
      <c r="AY390" s="255"/>
      <c r="AZ390" s="255"/>
      <c r="BA390" s="412"/>
      <c r="BB390" s="255"/>
      <c r="BC390" s="255"/>
      <c r="BD390" s="412"/>
      <c r="BE390" s="255"/>
      <c r="BF390" s="255"/>
      <c r="BG390" s="412"/>
      <c r="BH390"/>
      <c r="BI390"/>
      <c r="BJ390" s="412"/>
      <c r="BK390"/>
      <c r="BL390"/>
      <c r="BM390" s="412"/>
      <c r="BN390"/>
      <c r="BO390"/>
      <c r="BP390" s="412"/>
      <c r="BQ390"/>
      <c r="BR390"/>
      <c r="BT390"/>
      <c r="BU390"/>
      <c r="BV390"/>
    </row>
    <row r="391" spans="1:74" x14ac:dyDescent="0.2">
      <c r="A391" s="47"/>
      <c r="B391" s="255"/>
      <c r="C391" s="255"/>
      <c r="D391" s="255"/>
      <c r="F391"/>
      <c r="G391"/>
      <c r="H391" s="255"/>
      <c r="I391" s="255"/>
      <c r="J391" s="255"/>
      <c r="K391" s="255"/>
      <c r="L391" s="255"/>
      <c r="M391" s="255"/>
      <c r="N391" s="255"/>
      <c r="O391" s="255"/>
      <c r="P391" s="255"/>
      <c r="Q391" s="255"/>
      <c r="R391" s="255"/>
      <c r="S391" s="255"/>
      <c r="T391" s="255"/>
      <c r="U391" s="255"/>
      <c r="V391"/>
      <c r="W391"/>
      <c r="AF391"/>
      <c r="AG391"/>
      <c r="AH391"/>
      <c r="AI391"/>
      <c r="AJ391"/>
      <c r="AK391"/>
      <c r="AL391"/>
      <c r="AM391"/>
      <c r="AN391"/>
      <c r="AO391"/>
      <c r="AP391"/>
      <c r="AQ391"/>
      <c r="AU391" s="412"/>
      <c r="AV391"/>
      <c r="AW391"/>
      <c r="AX391" s="412"/>
      <c r="AY391" s="255"/>
      <c r="AZ391" s="255"/>
      <c r="BA391" s="412"/>
      <c r="BB391" s="255"/>
      <c r="BC391" s="255"/>
      <c r="BD391" s="412"/>
      <c r="BE391" s="255"/>
      <c r="BF391" s="255"/>
      <c r="BG391" s="412"/>
      <c r="BH391"/>
      <c r="BI391"/>
      <c r="BJ391" s="412"/>
      <c r="BK391"/>
      <c r="BL391"/>
      <c r="BM391" s="412"/>
      <c r="BN391"/>
      <c r="BO391"/>
      <c r="BP391" s="412"/>
      <c r="BQ391"/>
      <c r="BR391"/>
      <c r="BT391"/>
      <c r="BU391"/>
      <c r="BV391"/>
    </row>
    <row r="392" spans="1:74" x14ac:dyDescent="0.2">
      <c r="A392" s="47"/>
      <c r="B392" s="255"/>
      <c r="C392" s="255"/>
      <c r="D392" s="255"/>
      <c r="F392"/>
      <c r="G392"/>
      <c r="H392" s="255"/>
      <c r="I392" s="255"/>
      <c r="J392" s="255"/>
      <c r="K392" s="255"/>
      <c r="L392" s="255"/>
      <c r="M392" s="255"/>
      <c r="N392" s="255"/>
      <c r="O392" s="255"/>
      <c r="P392" s="255"/>
      <c r="Q392" s="255"/>
      <c r="R392" s="255"/>
      <c r="S392" s="255"/>
      <c r="T392" s="255"/>
      <c r="U392" s="255"/>
      <c r="V392"/>
      <c r="W392"/>
      <c r="AF392"/>
      <c r="AG392"/>
      <c r="AH392"/>
      <c r="AI392"/>
      <c r="AJ392"/>
      <c r="AK392"/>
      <c r="AL392"/>
      <c r="AM392"/>
      <c r="AN392"/>
      <c r="AO392"/>
      <c r="AP392"/>
      <c r="AQ392"/>
      <c r="AU392" s="412"/>
      <c r="AV392"/>
      <c r="AW392"/>
      <c r="AX392" s="412"/>
      <c r="AY392" s="255"/>
      <c r="AZ392" s="255"/>
      <c r="BA392" s="412"/>
      <c r="BB392" s="255"/>
      <c r="BC392" s="255"/>
      <c r="BD392" s="412"/>
      <c r="BE392" s="255"/>
      <c r="BF392" s="255"/>
      <c r="BG392" s="412"/>
      <c r="BH392"/>
      <c r="BI392"/>
      <c r="BJ392" s="412"/>
      <c r="BK392"/>
      <c r="BL392"/>
      <c r="BM392" s="412"/>
      <c r="BN392"/>
      <c r="BO392"/>
      <c r="BP392" s="412"/>
      <c r="BQ392"/>
      <c r="BR392"/>
      <c r="BT392"/>
      <c r="BU392"/>
      <c r="BV392"/>
    </row>
    <row r="393" spans="1:74" x14ac:dyDescent="0.2">
      <c r="A393" s="47"/>
      <c r="B393" s="255"/>
      <c r="C393" s="255"/>
      <c r="D393" s="255"/>
      <c r="F393"/>
      <c r="G393"/>
      <c r="H393" s="255"/>
      <c r="I393" s="255"/>
      <c r="J393" s="255"/>
      <c r="K393" s="255"/>
      <c r="L393" s="255"/>
      <c r="M393" s="255"/>
      <c r="N393" s="255"/>
      <c r="O393" s="255"/>
      <c r="P393" s="255"/>
      <c r="Q393" s="255"/>
      <c r="R393" s="255"/>
      <c r="S393" s="255"/>
      <c r="T393" s="255"/>
      <c r="U393" s="255"/>
      <c r="V393"/>
      <c r="W393"/>
      <c r="AF393"/>
      <c r="AG393"/>
      <c r="AH393"/>
      <c r="AI393"/>
      <c r="AJ393"/>
      <c r="AK393"/>
      <c r="AL393"/>
      <c r="AM393"/>
      <c r="AN393"/>
      <c r="AO393"/>
      <c r="AP393"/>
      <c r="AQ393"/>
      <c r="AU393" s="412"/>
      <c r="AV393"/>
      <c r="AW393"/>
      <c r="AX393" s="412"/>
      <c r="AY393" s="255"/>
      <c r="AZ393" s="255"/>
      <c r="BA393" s="412"/>
      <c r="BB393" s="255"/>
      <c r="BC393" s="255"/>
      <c r="BD393" s="412"/>
      <c r="BE393" s="255"/>
      <c r="BF393" s="255"/>
      <c r="BG393" s="412"/>
      <c r="BH393"/>
      <c r="BI393"/>
      <c r="BJ393" s="412"/>
      <c r="BK393"/>
      <c r="BL393"/>
      <c r="BM393" s="412"/>
      <c r="BN393"/>
      <c r="BO393"/>
      <c r="BP393" s="412"/>
      <c r="BQ393"/>
      <c r="BR393"/>
      <c r="BT393"/>
      <c r="BU393"/>
      <c r="BV393"/>
    </row>
    <row r="394" spans="1:74" x14ac:dyDescent="0.2">
      <c r="A394" s="47"/>
      <c r="B394" s="255"/>
      <c r="C394" s="255"/>
      <c r="D394" s="255"/>
      <c r="F394"/>
      <c r="G394"/>
      <c r="H394" s="255"/>
      <c r="I394" s="255"/>
      <c r="J394" s="255"/>
      <c r="K394" s="255"/>
      <c r="L394" s="255"/>
      <c r="M394" s="255"/>
      <c r="N394" s="255"/>
      <c r="O394" s="255"/>
      <c r="P394" s="255"/>
      <c r="Q394" s="255"/>
      <c r="R394" s="255"/>
      <c r="S394" s="255"/>
      <c r="T394" s="255"/>
      <c r="U394" s="255"/>
      <c r="V394"/>
      <c r="W394"/>
      <c r="AF394"/>
      <c r="AG394"/>
      <c r="AH394"/>
      <c r="AI394"/>
      <c r="AJ394"/>
      <c r="AK394"/>
      <c r="AL394"/>
      <c r="AM394"/>
      <c r="AN394"/>
      <c r="AO394"/>
      <c r="AP394"/>
      <c r="AQ394"/>
      <c r="AU394" s="412"/>
      <c r="AV394"/>
      <c r="AW394"/>
      <c r="AX394" s="412"/>
      <c r="AY394" s="255"/>
      <c r="AZ394" s="255"/>
      <c r="BA394" s="412"/>
      <c r="BB394" s="255"/>
      <c r="BC394" s="255"/>
      <c r="BD394" s="412"/>
      <c r="BE394" s="255"/>
      <c r="BF394" s="255"/>
      <c r="BG394" s="412"/>
      <c r="BH394"/>
      <c r="BI394"/>
      <c r="BJ394" s="412"/>
      <c r="BK394"/>
      <c r="BL394"/>
      <c r="BM394" s="412"/>
      <c r="BN394"/>
      <c r="BO394"/>
      <c r="BP394" s="412"/>
      <c r="BQ394"/>
      <c r="BR394"/>
      <c r="BT394"/>
      <c r="BU394"/>
      <c r="BV394"/>
    </row>
    <row r="395" spans="1:74" x14ac:dyDescent="0.2">
      <c r="A395" s="47"/>
      <c r="B395" s="255"/>
      <c r="C395" s="255"/>
      <c r="D395" s="255"/>
      <c r="F395"/>
      <c r="G395"/>
      <c r="H395" s="255"/>
      <c r="I395" s="255"/>
      <c r="J395" s="255"/>
      <c r="K395" s="255"/>
      <c r="L395" s="255"/>
      <c r="M395" s="255"/>
      <c r="N395" s="255"/>
      <c r="O395" s="255"/>
      <c r="P395" s="255"/>
      <c r="Q395" s="255"/>
      <c r="R395" s="255"/>
      <c r="S395" s="255"/>
      <c r="T395" s="255"/>
      <c r="U395" s="255"/>
      <c r="V395"/>
      <c r="W395"/>
      <c r="AF395"/>
      <c r="AG395"/>
      <c r="AH395"/>
      <c r="AI395"/>
      <c r="AJ395"/>
      <c r="AK395"/>
      <c r="AL395"/>
      <c r="AM395"/>
      <c r="AN395"/>
      <c r="AO395"/>
      <c r="AP395"/>
      <c r="AQ395"/>
      <c r="AU395" s="412"/>
      <c r="AV395"/>
      <c r="AW395"/>
      <c r="AX395" s="412"/>
      <c r="AY395" s="255"/>
      <c r="AZ395" s="255"/>
      <c r="BA395" s="412"/>
      <c r="BB395" s="255"/>
      <c r="BC395" s="255"/>
      <c r="BD395" s="412"/>
      <c r="BE395" s="255"/>
      <c r="BF395" s="255"/>
      <c r="BG395" s="412"/>
      <c r="BH395"/>
      <c r="BI395"/>
      <c r="BJ395" s="412"/>
      <c r="BK395"/>
      <c r="BL395"/>
      <c r="BM395" s="412"/>
      <c r="BN395"/>
      <c r="BO395"/>
      <c r="BP395" s="412"/>
      <c r="BQ395"/>
      <c r="BR395"/>
      <c r="BT395"/>
      <c r="BU395"/>
      <c r="BV395"/>
    </row>
    <row r="396" spans="1:74" x14ac:dyDescent="0.2">
      <c r="A396" s="47"/>
      <c r="B396" s="255"/>
      <c r="C396" s="255"/>
      <c r="D396" s="255"/>
      <c r="F396"/>
      <c r="G396"/>
      <c r="H396" s="255"/>
      <c r="I396" s="255"/>
      <c r="J396" s="255"/>
      <c r="K396" s="255"/>
      <c r="L396" s="255"/>
      <c r="M396" s="255"/>
      <c r="N396" s="255"/>
      <c r="O396" s="255"/>
      <c r="P396" s="255"/>
      <c r="Q396" s="255"/>
      <c r="R396" s="255"/>
      <c r="S396" s="255"/>
      <c r="T396" s="255"/>
      <c r="U396" s="255"/>
      <c r="V396"/>
      <c r="W396"/>
      <c r="AF396"/>
      <c r="AG396"/>
      <c r="AH396"/>
      <c r="AI396"/>
      <c r="AJ396"/>
      <c r="AK396"/>
      <c r="AL396"/>
      <c r="AM396"/>
      <c r="AN396"/>
      <c r="AO396"/>
      <c r="AP396"/>
      <c r="AQ396"/>
      <c r="AU396" s="412"/>
      <c r="AV396"/>
      <c r="AW396"/>
      <c r="AX396" s="412"/>
      <c r="AY396" s="255"/>
      <c r="AZ396" s="255"/>
      <c r="BA396" s="412"/>
      <c r="BB396" s="255"/>
      <c r="BC396" s="255"/>
      <c r="BD396" s="412"/>
      <c r="BE396" s="255"/>
      <c r="BF396" s="255"/>
      <c r="BG396" s="412"/>
      <c r="BH396"/>
      <c r="BI396"/>
      <c r="BJ396" s="412"/>
      <c r="BK396"/>
      <c r="BL396"/>
      <c r="BM396" s="412"/>
      <c r="BN396"/>
      <c r="BO396"/>
      <c r="BP396" s="412"/>
      <c r="BQ396"/>
      <c r="BR396"/>
      <c r="BT396"/>
      <c r="BU396"/>
      <c r="BV396"/>
    </row>
    <row r="397" spans="1:74" x14ac:dyDescent="0.2">
      <c r="A397" s="47"/>
      <c r="B397" s="255"/>
      <c r="C397" s="255"/>
      <c r="D397" s="255"/>
      <c r="F397"/>
      <c r="G397"/>
      <c r="H397" s="255"/>
      <c r="I397" s="255"/>
      <c r="J397" s="255"/>
      <c r="K397" s="255"/>
      <c r="L397" s="255"/>
      <c r="M397" s="255"/>
      <c r="N397" s="255"/>
      <c r="O397" s="255"/>
      <c r="P397" s="255"/>
      <c r="Q397" s="255"/>
      <c r="R397" s="255"/>
      <c r="S397" s="255"/>
      <c r="T397" s="255"/>
      <c r="U397" s="255"/>
      <c r="V397"/>
      <c r="W397"/>
      <c r="AF397"/>
      <c r="AG397"/>
      <c r="AH397"/>
      <c r="AI397"/>
      <c r="AJ397"/>
      <c r="AK397"/>
      <c r="AL397"/>
      <c r="AM397"/>
      <c r="AN397"/>
      <c r="AO397"/>
      <c r="AP397"/>
      <c r="AQ397"/>
      <c r="AU397" s="412"/>
      <c r="AV397"/>
      <c r="AW397"/>
      <c r="AX397" s="412"/>
      <c r="AY397" s="255"/>
      <c r="AZ397" s="255"/>
      <c r="BA397" s="412"/>
      <c r="BB397" s="255"/>
      <c r="BC397" s="255"/>
      <c r="BD397" s="412"/>
      <c r="BE397" s="255"/>
      <c r="BF397" s="255"/>
      <c r="BG397" s="412"/>
      <c r="BH397"/>
      <c r="BI397"/>
      <c r="BJ397" s="412"/>
      <c r="BK397"/>
      <c r="BL397"/>
      <c r="BM397" s="412"/>
      <c r="BN397"/>
      <c r="BO397"/>
      <c r="BP397" s="412"/>
      <c r="BQ397"/>
      <c r="BR397"/>
      <c r="BT397"/>
      <c r="BU397"/>
      <c r="BV397"/>
    </row>
    <row r="398" spans="1:74" x14ac:dyDescent="0.2">
      <c r="A398" s="47"/>
      <c r="B398" s="255"/>
      <c r="C398" s="255"/>
      <c r="D398" s="255"/>
      <c r="F398"/>
      <c r="G398"/>
      <c r="H398" s="255"/>
      <c r="I398" s="255"/>
      <c r="J398" s="255"/>
      <c r="K398" s="255"/>
      <c r="L398" s="255"/>
      <c r="M398" s="255"/>
      <c r="N398" s="255"/>
      <c r="O398" s="255"/>
      <c r="P398" s="255"/>
      <c r="Q398" s="255"/>
      <c r="R398" s="255"/>
      <c r="S398" s="255"/>
      <c r="T398" s="255"/>
      <c r="U398" s="255"/>
      <c r="V398"/>
      <c r="W398"/>
      <c r="AF398"/>
      <c r="AG398"/>
      <c r="AH398"/>
      <c r="AI398"/>
      <c r="AJ398"/>
      <c r="AK398"/>
      <c r="AL398"/>
      <c r="AM398"/>
      <c r="AN398"/>
      <c r="AO398"/>
      <c r="AP398"/>
      <c r="AQ398"/>
      <c r="AU398" s="412"/>
      <c r="AV398"/>
      <c r="AW398"/>
      <c r="AX398" s="412"/>
      <c r="AY398" s="255"/>
      <c r="AZ398" s="255"/>
      <c r="BA398" s="412"/>
      <c r="BB398" s="255"/>
      <c r="BC398" s="255"/>
      <c r="BD398" s="412"/>
      <c r="BE398" s="255"/>
      <c r="BF398" s="255"/>
      <c r="BG398" s="412"/>
      <c r="BH398"/>
      <c r="BI398"/>
      <c r="BJ398" s="412"/>
      <c r="BK398"/>
      <c r="BL398"/>
      <c r="BM398" s="412"/>
      <c r="BN398"/>
      <c r="BO398"/>
      <c r="BP398" s="412"/>
      <c r="BQ398"/>
      <c r="BR398"/>
      <c r="BT398"/>
      <c r="BU398"/>
      <c r="BV398"/>
    </row>
    <row r="399" spans="1:74" x14ac:dyDescent="0.2">
      <c r="A399" s="47"/>
      <c r="B399" s="255"/>
      <c r="C399" s="255"/>
      <c r="D399" s="255"/>
      <c r="F399"/>
      <c r="G399"/>
      <c r="H399" s="255"/>
      <c r="I399" s="255"/>
      <c r="J399" s="255"/>
      <c r="K399" s="255"/>
      <c r="L399" s="255"/>
      <c r="M399" s="255"/>
      <c r="N399" s="255"/>
      <c r="O399" s="255"/>
      <c r="P399" s="255"/>
      <c r="Q399" s="255"/>
      <c r="R399" s="255"/>
      <c r="S399" s="255"/>
      <c r="T399" s="255"/>
      <c r="U399" s="255"/>
      <c r="V399"/>
      <c r="W399"/>
      <c r="AF399"/>
      <c r="AG399"/>
      <c r="AH399"/>
      <c r="AI399"/>
      <c r="AJ399"/>
      <c r="AK399"/>
      <c r="AL399"/>
      <c r="AM399"/>
      <c r="AN399"/>
      <c r="AO399"/>
      <c r="AP399"/>
      <c r="AQ399"/>
      <c r="AU399" s="412"/>
      <c r="AV399"/>
      <c r="AW399"/>
      <c r="AX399" s="412"/>
      <c r="AY399" s="255"/>
      <c r="AZ399" s="255"/>
      <c r="BA399" s="412"/>
      <c r="BB399" s="255"/>
      <c r="BC399" s="255"/>
      <c r="BD399" s="412"/>
      <c r="BE399" s="255"/>
      <c r="BF399" s="255"/>
      <c r="BG399" s="412"/>
      <c r="BH399"/>
      <c r="BI399"/>
      <c r="BJ399" s="412"/>
      <c r="BK399"/>
      <c r="BL399"/>
      <c r="BM399" s="412"/>
      <c r="BN399"/>
      <c r="BO399"/>
      <c r="BP399" s="412"/>
      <c r="BQ399"/>
      <c r="BR399"/>
      <c r="BT399"/>
      <c r="BU399"/>
      <c r="BV399"/>
    </row>
    <row r="400" spans="1:74" x14ac:dyDescent="0.2">
      <c r="A400" s="47"/>
      <c r="B400" s="255"/>
      <c r="C400" s="255"/>
      <c r="D400" s="255"/>
      <c r="F400"/>
      <c r="G400"/>
      <c r="H400" s="255"/>
      <c r="I400" s="255"/>
      <c r="J400" s="255"/>
      <c r="K400" s="255"/>
      <c r="L400" s="255"/>
      <c r="M400" s="255"/>
      <c r="N400" s="255"/>
      <c r="O400" s="255"/>
      <c r="P400" s="255"/>
      <c r="Q400" s="255"/>
      <c r="R400" s="255"/>
      <c r="S400" s="255"/>
      <c r="T400" s="255"/>
      <c r="U400" s="255"/>
      <c r="V400"/>
      <c r="W400"/>
      <c r="AF400"/>
      <c r="AG400"/>
      <c r="AH400"/>
      <c r="AI400"/>
      <c r="AJ400"/>
      <c r="AK400"/>
      <c r="AL400"/>
      <c r="AM400"/>
      <c r="AN400"/>
      <c r="AO400"/>
      <c r="AP400"/>
      <c r="AQ400"/>
      <c r="AU400" s="412"/>
      <c r="AV400"/>
      <c r="AW400"/>
      <c r="AX400" s="412"/>
      <c r="AY400" s="255"/>
      <c r="AZ400" s="255"/>
      <c r="BA400" s="412"/>
      <c r="BB400" s="255"/>
      <c r="BC400" s="255"/>
      <c r="BD400" s="412"/>
      <c r="BE400" s="255"/>
      <c r="BF400" s="255"/>
      <c r="BG400" s="412"/>
      <c r="BH400"/>
      <c r="BI400"/>
      <c r="BJ400" s="412"/>
      <c r="BK400"/>
      <c r="BL400"/>
      <c r="BM400" s="412"/>
      <c r="BN400"/>
      <c r="BO400"/>
      <c r="BP400" s="412"/>
      <c r="BQ400"/>
      <c r="BR400"/>
      <c r="BT400"/>
      <c r="BU400"/>
      <c r="BV400"/>
    </row>
    <row r="401" spans="1:74" x14ac:dyDescent="0.2">
      <c r="A401" s="47"/>
      <c r="B401" s="255"/>
      <c r="C401" s="255"/>
      <c r="D401" s="255"/>
      <c r="F401"/>
      <c r="G401"/>
      <c r="H401" s="255"/>
      <c r="I401" s="255"/>
      <c r="J401" s="255"/>
      <c r="K401" s="255"/>
      <c r="L401" s="255"/>
      <c r="M401" s="255"/>
      <c r="N401" s="255"/>
      <c r="O401" s="255"/>
      <c r="P401" s="255"/>
      <c r="Q401" s="255"/>
      <c r="R401" s="255"/>
      <c r="S401" s="255"/>
      <c r="T401" s="255"/>
      <c r="U401" s="255"/>
      <c r="V401"/>
      <c r="W401"/>
      <c r="AF401"/>
      <c r="AG401"/>
      <c r="AH401"/>
      <c r="AI401"/>
      <c r="AJ401"/>
      <c r="AK401"/>
      <c r="AL401"/>
      <c r="AM401"/>
      <c r="AN401"/>
      <c r="AO401"/>
      <c r="AP401"/>
      <c r="AQ401"/>
      <c r="AU401" s="412"/>
      <c r="AV401"/>
      <c r="AW401"/>
      <c r="AX401" s="412"/>
      <c r="AY401" s="255"/>
      <c r="AZ401" s="255"/>
      <c r="BA401" s="412"/>
      <c r="BB401" s="255"/>
      <c r="BC401" s="255"/>
      <c r="BD401" s="412"/>
      <c r="BE401" s="255"/>
      <c r="BF401" s="255"/>
      <c r="BG401" s="412"/>
      <c r="BH401"/>
      <c r="BI401"/>
      <c r="BJ401" s="412"/>
      <c r="BK401"/>
      <c r="BL401"/>
      <c r="BM401" s="412"/>
      <c r="BN401"/>
      <c r="BO401"/>
      <c r="BP401" s="412"/>
      <c r="BQ401"/>
      <c r="BR401"/>
      <c r="BT401"/>
      <c r="BU401"/>
      <c r="BV401"/>
    </row>
    <row r="402" spans="1:74" x14ac:dyDescent="0.2">
      <c r="A402" s="47"/>
      <c r="B402" s="255"/>
      <c r="C402" s="255"/>
      <c r="D402" s="255"/>
      <c r="F402"/>
      <c r="G402"/>
      <c r="H402" s="255"/>
      <c r="I402" s="255"/>
      <c r="J402" s="255"/>
      <c r="K402" s="255"/>
      <c r="L402" s="255"/>
      <c r="M402" s="255"/>
      <c r="N402" s="255"/>
      <c r="O402" s="255"/>
      <c r="P402" s="255"/>
      <c r="Q402" s="255"/>
      <c r="R402" s="255"/>
      <c r="S402" s="255"/>
      <c r="T402" s="255"/>
      <c r="U402" s="255"/>
      <c r="V402"/>
      <c r="W402"/>
      <c r="AF402"/>
      <c r="AG402"/>
      <c r="AH402"/>
      <c r="AI402"/>
      <c r="AJ402"/>
      <c r="AK402"/>
      <c r="AL402"/>
      <c r="AM402"/>
      <c r="AN402"/>
      <c r="AO402"/>
      <c r="AP402"/>
      <c r="AQ402"/>
      <c r="AU402" s="412"/>
      <c r="AV402"/>
      <c r="AW402"/>
      <c r="AX402" s="412"/>
      <c r="AY402" s="255"/>
      <c r="AZ402" s="255"/>
      <c r="BA402" s="412"/>
      <c r="BB402" s="255"/>
      <c r="BC402" s="255"/>
      <c r="BD402" s="412"/>
      <c r="BE402" s="255"/>
      <c r="BF402" s="255"/>
      <c r="BG402" s="412"/>
      <c r="BH402"/>
      <c r="BI402"/>
      <c r="BJ402" s="412"/>
      <c r="BK402"/>
      <c r="BL402"/>
      <c r="BM402" s="412"/>
      <c r="BN402"/>
      <c r="BO402"/>
      <c r="BP402" s="412"/>
      <c r="BQ402"/>
      <c r="BR402"/>
      <c r="BT402"/>
      <c r="BU402"/>
      <c r="BV402"/>
    </row>
    <row r="403" spans="1:74" x14ac:dyDescent="0.2">
      <c r="A403" s="47"/>
      <c r="B403" s="255"/>
      <c r="C403" s="255"/>
      <c r="D403" s="255"/>
      <c r="F403"/>
      <c r="G403"/>
      <c r="H403" s="255"/>
      <c r="I403" s="255"/>
      <c r="J403" s="255"/>
      <c r="K403" s="255"/>
      <c r="L403" s="255"/>
      <c r="M403" s="255"/>
      <c r="N403" s="255"/>
      <c r="O403" s="255"/>
      <c r="P403" s="255"/>
      <c r="Q403" s="255"/>
      <c r="R403" s="255"/>
      <c r="S403" s="255"/>
      <c r="T403" s="255"/>
      <c r="U403" s="255"/>
      <c r="V403"/>
      <c r="W403"/>
      <c r="AF403"/>
      <c r="AG403"/>
      <c r="AH403"/>
      <c r="AI403"/>
      <c r="AJ403"/>
      <c r="AK403"/>
      <c r="AL403"/>
      <c r="AM403"/>
      <c r="AN403"/>
      <c r="AO403"/>
      <c r="AP403"/>
      <c r="AQ403"/>
      <c r="AU403" s="412"/>
      <c r="AV403"/>
      <c r="AW403"/>
      <c r="AX403" s="412"/>
      <c r="AY403" s="255"/>
      <c r="AZ403" s="255"/>
      <c r="BA403" s="412"/>
      <c r="BB403" s="255"/>
      <c r="BC403" s="255"/>
      <c r="BD403" s="412"/>
      <c r="BE403" s="255"/>
      <c r="BF403" s="255"/>
      <c r="BG403" s="412"/>
      <c r="BH403"/>
      <c r="BI403"/>
      <c r="BJ403" s="412"/>
      <c r="BK403"/>
      <c r="BL403"/>
      <c r="BM403" s="412"/>
      <c r="BN403"/>
      <c r="BO403"/>
      <c r="BP403" s="412"/>
      <c r="BQ403"/>
      <c r="BR403"/>
      <c r="BT403"/>
      <c r="BU403"/>
      <c r="BV403"/>
    </row>
    <row r="404" spans="1:74" x14ac:dyDescent="0.2">
      <c r="A404" s="47"/>
      <c r="B404" s="255"/>
      <c r="C404" s="255"/>
      <c r="D404" s="255"/>
      <c r="F404"/>
      <c r="G404"/>
      <c r="H404" s="255"/>
      <c r="I404" s="255"/>
      <c r="J404" s="255"/>
      <c r="K404" s="255"/>
      <c r="L404" s="255"/>
      <c r="M404" s="255"/>
      <c r="N404" s="255"/>
      <c r="O404" s="255"/>
      <c r="P404" s="255"/>
      <c r="Q404" s="255"/>
      <c r="R404" s="255"/>
      <c r="S404" s="255"/>
      <c r="T404" s="255"/>
      <c r="U404" s="255"/>
      <c r="V404"/>
      <c r="W404"/>
      <c r="AF404"/>
      <c r="AG404"/>
      <c r="AH404"/>
      <c r="AI404"/>
      <c r="AJ404"/>
      <c r="AK404"/>
      <c r="AL404"/>
      <c r="AM404"/>
      <c r="AN404"/>
      <c r="AO404"/>
      <c r="AP404"/>
      <c r="AQ404"/>
      <c r="AU404" s="412"/>
      <c r="AV404"/>
      <c r="AW404"/>
      <c r="AX404" s="412"/>
      <c r="AY404" s="255"/>
      <c r="AZ404" s="255"/>
      <c r="BA404" s="412"/>
      <c r="BB404" s="255"/>
      <c r="BC404" s="255"/>
      <c r="BD404" s="412"/>
      <c r="BE404" s="255"/>
      <c r="BF404" s="255"/>
      <c r="BG404" s="412"/>
      <c r="BH404"/>
      <c r="BI404"/>
      <c r="BJ404" s="412"/>
      <c r="BK404"/>
      <c r="BL404"/>
      <c r="BM404" s="412"/>
      <c r="BN404"/>
      <c r="BO404"/>
      <c r="BP404" s="412"/>
      <c r="BQ404"/>
      <c r="BR404"/>
      <c r="BT404"/>
      <c r="BU404"/>
      <c r="BV404"/>
    </row>
    <row r="405" spans="1:74" x14ac:dyDescent="0.2">
      <c r="A405" s="47"/>
      <c r="B405" s="255"/>
      <c r="C405" s="255"/>
      <c r="D405" s="255"/>
      <c r="F405"/>
      <c r="G405"/>
      <c r="H405" s="255"/>
      <c r="I405" s="255"/>
      <c r="J405" s="255"/>
      <c r="K405" s="255"/>
      <c r="L405" s="255"/>
      <c r="M405" s="255"/>
      <c r="N405" s="255"/>
      <c r="O405" s="255"/>
      <c r="P405" s="255"/>
      <c r="Q405" s="255"/>
      <c r="R405" s="255"/>
      <c r="S405" s="255"/>
      <c r="T405" s="255"/>
      <c r="U405" s="255"/>
      <c r="V405"/>
      <c r="W405"/>
      <c r="AF405"/>
      <c r="AG405"/>
      <c r="AH405"/>
      <c r="AI405"/>
      <c r="AJ405"/>
      <c r="AK405"/>
      <c r="AL405"/>
      <c r="AM405"/>
      <c r="AN405"/>
      <c r="AO405"/>
      <c r="AP405"/>
      <c r="AQ405"/>
      <c r="AU405" s="412"/>
      <c r="AV405"/>
      <c r="AW405"/>
      <c r="AX405" s="412"/>
      <c r="AY405" s="255"/>
      <c r="AZ405" s="255"/>
      <c r="BA405" s="412"/>
      <c r="BB405" s="255"/>
      <c r="BC405" s="255"/>
      <c r="BD405" s="412"/>
      <c r="BE405" s="255"/>
      <c r="BF405" s="255"/>
      <c r="BG405" s="412"/>
      <c r="BH405"/>
      <c r="BI405"/>
      <c r="BJ405" s="412"/>
      <c r="BK405"/>
      <c r="BL405"/>
      <c r="BM405" s="412"/>
      <c r="BN405"/>
      <c r="BO405"/>
      <c r="BP405" s="412"/>
      <c r="BQ405"/>
      <c r="BR405"/>
      <c r="BT405"/>
      <c r="BU405"/>
      <c r="BV405"/>
    </row>
    <row r="406" spans="1:74" x14ac:dyDescent="0.2">
      <c r="A406" s="47"/>
      <c r="B406" s="255"/>
      <c r="C406" s="255"/>
      <c r="D406" s="255"/>
      <c r="F406"/>
      <c r="G406"/>
      <c r="H406" s="255"/>
      <c r="I406" s="255"/>
      <c r="J406" s="255"/>
      <c r="K406" s="255"/>
      <c r="L406" s="255"/>
      <c r="M406" s="255"/>
      <c r="N406" s="255"/>
      <c r="O406" s="255"/>
      <c r="P406" s="255"/>
      <c r="Q406" s="255"/>
      <c r="R406" s="255"/>
      <c r="S406" s="255"/>
      <c r="T406" s="255"/>
      <c r="U406" s="255"/>
      <c r="V406"/>
      <c r="W406"/>
      <c r="AF406"/>
      <c r="AG406"/>
      <c r="AH406"/>
      <c r="AI406"/>
      <c r="AJ406"/>
      <c r="AK406"/>
      <c r="AL406"/>
      <c r="AM406"/>
      <c r="AN406"/>
      <c r="AO406"/>
      <c r="AP406"/>
      <c r="AQ406"/>
      <c r="AU406" s="412"/>
      <c r="AV406"/>
      <c r="AW406"/>
      <c r="AX406" s="412"/>
      <c r="AY406" s="255"/>
      <c r="AZ406" s="255"/>
      <c r="BA406" s="412"/>
      <c r="BB406" s="255"/>
      <c r="BC406" s="255"/>
      <c r="BD406" s="412"/>
      <c r="BE406" s="255"/>
      <c r="BF406" s="255"/>
      <c r="BG406" s="412"/>
      <c r="BH406"/>
      <c r="BI406"/>
      <c r="BJ406" s="412"/>
      <c r="BK406"/>
      <c r="BL406"/>
      <c r="BM406" s="412"/>
      <c r="BN406"/>
      <c r="BO406"/>
      <c r="BP406" s="412"/>
      <c r="BQ406"/>
      <c r="BR406"/>
      <c r="BT406"/>
      <c r="BU406"/>
      <c r="BV406"/>
    </row>
    <row r="407" spans="1:74" x14ac:dyDescent="0.2">
      <c r="A407" s="47"/>
      <c r="B407" s="255"/>
      <c r="C407" s="255"/>
      <c r="D407" s="255"/>
      <c r="F407"/>
      <c r="G407"/>
      <c r="H407" s="255"/>
      <c r="I407" s="255"/>
      <c r="J407" s="255"/>
      <c r="K407" s="255"/>
      <c r="L407" s="255"/>
      <c r="M407" s="255"/>
      <c r="N407" s="255"/>
      <c r="O407" s="255"/>
      <c r="P407" s="255"/>
      <c r="Q407" s="255"/>
      <c r="R407" s="255"/>
      <c r="S407" s="255"/>
      <c r="T407" s="255"/>
      <c r="U407" s="255"/>
      <c r="V407"/>
      <c r="W407"/>
      <c r="AF407"/>
      <c r="AG407"/>
      <c r="AH407"/>
      <c r="AI407"/>
      <c r="AJ407"/>
      <c r="AK407"/>
      <c r="AL407"/>
      <c r="AM407"/>
      <c r="AN407"/>
      <c r="AO407"/>
      <c r="AP407"/>
      <c r="AQ407"/>
      <c r="AU407" s="412"/>
      <c r="AV407"/>
      <c r="AW407"/>
      <c r="AX407" s="412"/>
      <c r="AY407" s="255"/>
      <c r="AZ407" s="255"/>
      <c r="BA407" s="412"/>
      <c r="BB407" s="255"/>
      <c r="BC407" s="255"/>
      <c r="BD407" s="412"/>
      <c r="BE407" s="255"/>
      <c r="BF407" s="255"/>
      <c r="BG407" s="412"/>
      <c r="BH407"/>
      <c r="BI407"/>
      <c r="BJ407" s="412"/>
      <c r="BK407"/>
      <c r="BL407"/>
      <c r="BM407" s="412"/>
      <c r="BN407"/>
      <c r="BO407"/>
      <c r="BP407" s="412"/>
      <c r="BQ407"/>
      <c r="BR407"/>
      <c r="BT407"/>
      <c r="BU407"/>
      <c r="BV407"/>
    </row>
    <row r="408" spans="1:74" x14ac:dyDescent="0.2">
      <c r="A408" s="47"/>
      <c r="B408" s="255"/>
      <c r="C408" s="255"/>
      <c r="D408" s="255"/>
      <c r="F408"/>
      <c r="G408"/>
      <c r="H408" s="255"/>
      <c r="I408" s="255"/>
      <c r="J408" s="255"/>
      <c r="K408" s="255"/>
      <c r="L408" s="255"/>
      <c r="M408" s="255"/>
      <c r="N408" s="255"/>
      <c r="O408" s="255"/>
      <c r="P408" s="255"/>
      <c r="Q408" s="255"/>
      <c r="R408" s="255"/>
      <c r="S408" s="255"/>
      <c r="T408" s="255"/>
      <c r="U408" s="255"/>
      <c r="V408"/>
      <c r="W408"/>
      <c r="AF408"/>
      <c r="AG408"/>
      <c r="AH408"/>
      <c r="AI408"/>
      <c r="AJ408"/>
      <c r="AK408"/>
      <c r="AL408"/>
      <c r="AM408"/>
      <c r="AN408"/>
      <c r="AO408"/>
      <c r="AP408"/>
      <c r="AQ408"/>
      <c r="AU408" s="412"/>
      <c r="AV408"/>
      <c r="AW408"/>
      <c r="AX408" s="412"/>
      <c r="AY408" s="255"/>
      <c r="AZ408" s="255"/>
      <c r="BA408" s="412"/>
      <c r="BB408" s="255"/>
      <c r="BC408" s="255"/>
      <c r="BD408" s="412"/>
      <c r="BE408" s="255"/>
      <c r="BF408" s="255"/>
      <c r="BG408" s="412"/>
      <c r="BH408"/>
      <c r="BI408"/>
      <c r="BJ408" s="412"/>
      <c r="BK408"/>
      <c r="BL408"/>
      <c r="BM408" s="412"/>
      <c r="BN408"/>
      <c r="BO408"/>
      <c r="BP408" s="412"/>
      <c r="BQ408"/>
      <c r="BR408"/>
      <c r="BT408"/>
      <c r="BU408"/>
      <c r="BV408"/>
    </row>
    <row r="409" spans="1:74" x14ac:dyDescent="0.2">
      <c r="A409" s="47"/>
      <c r="B409" s="255"/>
      <c r="C409" s="255"/>
      <c r="D409" s="255"/>
      <c r="F409"/>
      <c r="G409"/>
      <c r="H409" s="255"/>
      <c r="I409" s="255"/>
      <c r="J409" s="255"/>
      <c r="K409" s="255"/>
      <c r="L409" s="255"/>
      <c r="M409" s="255"/>
      <c r="N409" s="255"/>
      <c r="O409" s="255"/>
      <c r="P409" s="255"/>
      <c r="Q409" s="255"/>
      <c r="R409" s="255"/>
      <c r="S409" s="255"/>
      <c r="T409" s="255"/>
      <c r="U409" s="255"/>
      <c r="V409"/>
      <c r="W409"/>
      <c r="AF409"/>
      <c r="AG409"/>
      <c r="AH409"/>
      <c r="AI409"/>
      <c r="AJ409"/>
      <c r="AK409"/>
      <c r="AL409"/>
      <c r="AM409"/>
      <c r="AN409"/>
      <c r="AO409"/>
      <c r="AP409"/>
      <c r="AQ409"/>
      <c r="AU409" s="412"/>
      <c r="AV409"/>
      <c r="AW409"/>
      <c r="AX409" s="412"/>
      <c r="AY409" s="255"/>
      <c r="AZ409" s="255"/>
      <c r="BA409" s="412"/>
      <c r="BB409" s="255"/>
      <c r="BC409" s="255"/>
      <c r="BD409" s="412"/>
      <c r="BE409" s="255"/>
      <c r="BF409" s="255"/>
      <c r="BG409" s="412"/>
      <c r="BH409"/>
      <c r="BI409"/>
      <c r="BJ409" s="412"/>
      <c r="BK409"/>
      <c r="BL409"/>
      <c r="BM409" s="412"/>
      <c r="BN409"/>
      <c r="BO409"/>
      <c r="BP409" s="412"/>
      <c r="BQ409"/>
      <c r="BR409"/>
      <c r="BT409"/>
      <c r="BU409"/>
      <c r="BV409"/>
    </row>
    <row r="410" spans="1:74" x14ac:dyDescent="0.2">
      <c r="A410" s="47"/>
      <c r="B410" s="255"/>
      <c r="C410" s="255"/>
      <c r="D410" s="255"/>
      <c r="F410"/>
      <c r="G410"/>
      <c r="H410" s="255"/>
      <c r="I410" s="255"/>
      <c r="J410" s="255"/>
      <c r="K410" s="255"/>
      <c r="L410" s="255"/>
      <c r="M410" s="255"/>
      <c r="N410" s="255"/>
      <c r="O410" s="255"/>
      <c r="P410" s="255"/>
      <c r="Q410" s="255"/>
      <c r="R410" s="255"/>
      <c r="S410" s="255"/>
      <c r="T410" s="255"/>
      <c r="U410" s="255"/>
      <c r="V410"/>
      <c r="W410"/>
      <c r="AF410"/>
      <c r="AG410"/>
      <c r="AH410"/>
      <c r="AI410"/>
      <c r="AJ410"/>
      <c r="AK410"/>
      <c r="AL410"/>
      <c r="AM410"/>
      <c r="AN410"/>
      <c r="AO410"/>
      <c r="AP410"/>
      <c r="AQ410"/>
      <c r="AU410" s="412"/>
      <c r="AV410"/>
      <c r="AW410"/>
      <c r="AX410" s="412"/>
      <c r="AY410" s="255"/>
      <c r="AZ410" s="255"/>
      <c r="BA410" s="412"/>
      <c r="BB410" s="255"/>
      <c r="BC410" s="255"/>
      <c r="BD410" s="412"/>
      <c r="BE410" s="255"/>
      <c r="BF410" s="255"/>
      <c r="BG410" s="412"/>
      <c r="BH410"/>
      <c r="BI410"/>
      <c r="BJ410" s="412"/>
      <c r="BK410"/>
      <c r="BL410"/>
      <c r="BM410" s="412"/>
      <c r="BN410"/>
      <c r="BO410"/>
      <c r="BP410" s="412"/>
      <c r="BQ410"/>
      <c r="BR410"/>
      <c r="BT410"/>
      <c r="BU410"/>
      <c r="BV410"/>
    </row>
    <row r="411" spans="1:74" x14ac:dyDescent="0.2">
      <c r="A411" s="47"/>
      <c r="B411" s="255"/>
      <c r="C411" s="255"/>
      <c r="D411" s="255"/>
      <c r="F411"/>
      <c r="G411"/>
      <c r="H411" s="255"/>
      <c r="I411" s="255"/>
      <c r="J411" s="255"/>
      <c r="K411" s="255"/>
      <c r="L411" s="255"/>
      <c r="M411" s="255"/>
      <c r="N411" s="255"/>
      <c r="O411" s="255"/>
      <c r="P411" s="255"/>
      <c r="Q411" s="255"/>
      <c r="R411" s="255"/>
      <c r="S411" s="255"/>
      <c r="T411" s="255"/>
      <c r="U411" s="255"/>
      <c r="V411"/>
      <c r="W411"/>
      <c r="AF411"/>
      <c r="AG411"/>
      <c r="AH411"/>
      <c r="AI411"/>
      <c r="AJ411"/>
      <c r="AK411"/>
      <c r="AL411"/>
      <c r="AM411"/>
      <c r="AN411"/>
      <c r="AO411"/>
      <c r="AP411"/>
      <c r="AQ411"/>
      <c r="AU411" s="412"/>
      <c r="AV411"/>
      <c r="AW411"/>
      <c r="AX411" s="412"/>
      <c r="AY411" s="255"/>
      <c r="AZ411" s="255"/>
      <c r="BA411" s="412"/>
      <c r="BB411" s="255"/>
      <c r="BC411" s="255"/>
      <c r="BD411" s="412"/>
      <c r="BE411" s="255"/>
      <c r="BF411" s="255"/>
      <c r="BG411" s="412"/>
      <c r="BH411"/>
      <c r="BI411"/>
      <c r="BJ411" s="412"/>
      <c r="BK411"/>
      <c r="BL411"/>
      <c r="BM411" s="412"/>
      <c r="BN411"/>
      <c r="BO411"/>
      <c r="BP411" s="412"/>
      <c r="BQ411"/>
      <c r="BR411"/>
      <c r="BT411"/>
      <c r="BU411"/>
      <c r="BV411"/>
    </row>
    <row r="412" spans="1:74" x14ac:dyDescent="0.2">
      <c r="A412" s="47"/>
      <c r="B412" s="255"/>
      <c r="C412" s="255"/>
      <c r="D412" s="255"/>
      <c r="F412"/>
      <c r="G412"/>
      <c r="H412" s="255"/>
      <c r="I412" s="255"/>
      <c r="J412" s="255"/>
      <c r="K412" s="255"/>
      <c r="L412" s="255"/>
      <c r="M412" s="255"/>
      <c r="N412" s="255"/>
      <c r="O412" s="255"/>
      <c r="P412" s="255"/>
      <c r="Q412" s="255"/>
      <c r="R412" s="255"/>
      <c r="S412" s="255"/>
      <c r="T412" s="255"/>
      <c r="U412" s="255"/>
      <c r="V412"/>
      <c r="W412"/>
      <c r="AF412"/>
      <c r="AG412"/>
      <c r="AH412"/>
      <c r="AI412"/>
      <c r="AJ412"/>
      <c r="AK412"/>
      <c r="AL412"/>
      <c r="AM412"/>
      <c r="AN412"/>
      <c r="AO412"/>
      <c r="AP412"/>
      <c r="AQ412"/>
      <c r="AU412" s="412"/>
      <c r="AV412"/>
      <c r="AW412"/>
      <c r="AX412" s="412"/>
      <c r="AY412" s="255"/>
      <c r="AZ412" s="255"/>
      <c r="BA412" s="412"/>
      <c r="BB412" s="255"/>
      <c r="BC412" s="255"/>
      <c r="BD412" s="412"/>
      <c r="BE412" s="255"/>
      <c r="BF412" s="255"/>
      <c r="BG412" s="412"/>
      <c r="BH412"/>
      <c r="BI412"/>
      <c r="BJ412" s="412"/>
      <c r="BK412"/>
      <c r="BL412"/>
      <c r="BM412" s="412"/>
      <c r="BN412"/>
      <c r="BO412"/>
      <c r="BP412" s="412"/>
      <c r="BQ412"/>
      <c r="BR412"/>
      <c r="BT412"/>
      <c r="BU412"/>
      <c r="BV412"/>
    </row>
    <row r="413" spans="1:74" x14ac:dyDescent="0.2">
      <c r="A413" s="47"/>
      <c r="B413" s="255"/>
      <c r="C413" s="255"/>
      <c r="D413" s="255"/>
      <c r="F413"/>
      <c r="G413"/>
      <c r="H413" s="255"/>
      <c r="I413" s="255"/>
      <c r="J413" s="255"/>
      <c r="K413" s="255"/>
      <c r="L413" s="255"/>
      <c r="M413" s="255"/>
      <c r="N413" s="255"/>
      <c r="O413" s="255"/>
      <c r="P413" s="255"/>
      <c r="Q413" s="255"/>
      <c r="R413" s="255"/>
      <c r="S413" s="255"/>
      <c r="T413" s="255"/>
      <c r="U413" s="255"/>
      <c r="V413"/>
      <c r="W413"/>
      <c r="AF413"/>
      <c r="AG413"/>
      <c r="AH413"/>
      <c r="AI413"/>
      <c r="AJ413"/>
      <c r="AK413"/>
      <c r="AL413"/>
      <c r="AM413"/>
      <c r="AN413"/>
      <c r="AO413"/>
      <c r="AP413"/>
      <c r="AQ413"/>
      <c r="AU413" s="412"/>
      <c r="AV413"/>
      <c r="AW413"/>
      <c r="AX413" s="412"/>
      <c r="AY413" s="255"/>
      <c r="AZ413" s="255"/>
      <c r="BA413" s="412"/>
      <c r="BB413" s="255"/>
      <c r="BC413" s="255"/>
      <c r="BD413" s="412"/>
      <c r="BE413" s="255"/>
      <c r="BF413" s="255"/>
      <c r="BG413" s="412"/>
      <c r="BH413"/>
      <c r="BI413"/>
      <c r="BJ413" s="412"/>
      <c r="BK413"/>
      <c r="BL413"/>
      <c r="BM413" s="412"/>
      <c r="BN413"/>
      <c r="BO413"/>
      <c r="BP413" s="412"/>
      <c r="BQ413"/>
      <c r="BR413"/>
      <c r="BT413"/>
      <c r="BU413"/>
      <c r="BV413"/>
    </row>
    <row r="414" spans="1:74" x14ac:dyDescent="0.2">
      <c r="A414" s="47"/>
      <c r="B414" s="255"/>
      <c r="C414" s="255"/>
      <c r="D414" s="255"/>
      <c r="F414"/>
      <c r="G414"/>
      <c r="H414" s="255"/>
      <c r="I414" s="255"/>
      <c r="J414" s="255"/>
      <c r="K414" s="255"/>
      <c r="L414" s="255"/>
      <c r="M414" s="255"/>
      <c r="N414" s="255"/>
      <c r="O414" s="255"/>
      <c r="P414" s="255"/>
      <c r="Q414" s="255"/>
      <c r="R414" s="255"/>
      <c r="S414" s="255"/>
      <c r="T414" s="255"/>
      <c r="U414" s="255"/>
      <c r="V414"/>
      <c r="W414"/>
      <c r="AF414"/>
      <c r="AG414"/>
      <c r="AH414"/>
      <c r="AI414"/>
      <c r="AJ414"/>
      <c r="AK414"/>
      <c r="AL414"/>
      <c r="AM414"/>
      <c r="AN414"/>
      <c r="AO414"/>
      <c r="AP414"/>
      <c r="AQ414"/>
      <c r="AU414" s="412"/>
      <c r="AV414"/>
      <c r="AW414"/>
      <c r="AX414" s="412"/>
      <c r="AY414" s="255"/>
      <c r="AZ414" s="255"/>
      <c r="BA414" s="412"/>
      <c r="BB414" s="255"/>
      <c r="BC414" s="255"/>
      <c r="BD414" s="412"/>
      <c r="BE414" s="255"/>
      <c r="BF414" s="255"/>
      <c r="BG414" s="412"/>
      <c r="BH414"/>
      <c r="BI414"/>
      <c r="BJ414" s="412"/>
      <c r="BK414"/>
      <c r="BL414"/>
      <c r="BM414" s="412"/>
      <c r="BN414"/>
      <c r="BO414"/>
      <c r="BP414" s="412"/>
      <c r="BQ414"/>
      <c r="BR414"/>
      <c r="BT414"/>
      <c r="BU414"/>
      <c r="BV414"/>
    </row>
    <row r="415" spans="1:74" x14ac:dyDescent="0.2">
      <c r="A415" s="47"/>
      <c r="B415" s="255"/>
      <c r="C415" s="255"/>
      <c r="D415" s="255"/>
      <c r="F415"/>
      <c r="G415"/>
      <c r="H415" s="255"/>
      <c r="I415" s="255"/>
      <c r="J415" s="255"/>
      <c r="K415" s="255"/>
      <c r="L415" s="255"/>
      <c r="M415" s="255"/>
      <c r="N415" s="255"/>
      <c r="O415" s="255"/>
      <c r="P415" s="255"/>
      <c r="Q415" s="255"/>
      <c r="R415" s="255"/>
      <c r="S415" s="255"/>
      <c r="T415" s="255"/>
      <c r="U415" s="255"/>
      <c r="V415"/>
      <c r="W415"/>
      <c r="AF415"/>
      <c r="AG415"/>
      <c r="AH415"/>
      <c r="AI415"/>
      <c r="AJ415"/>
      <c r="AK415"/>
      <c r="AL415"/>
      <c r="AM415"/>
      <c r="AN415"/>
      <c r="AO415"/>
      <c r="AP415"/>
      <c r="AQ415"/>
      <c r="AU415" s="412"/>
      <c r="AV415"/>
      <c r="AW415"/>
      <c r="AX415" s="412"/>
      <c r="AY415" s="255"/>
      <c r="AZ415" s="255"/>
      <c r="BA415" s="412"/>
      <c r="BB415" s="255"/>
      <c r="BC415" s="255"/>
      <c r="BD415" s="412"/>
      <c r="BE415" s="255"/>
      <c r="BF415" s="255"/>
      <c r="BG415" s="412"/>
      <c r="BH415"/>
      <c r="BI415"/>
      <c r="BJ415" s="412"/>
      <c r="BK415"/>
      <c r="BL415"/>
      <c r="BM415" s="412"/>
      <c r="BN415"/>
      <c r="BO415"/>
      <c r="BP415" s="412"/>
      <c r="BQ415"/>
      <c r="BR415"/>
      <c r="BT415"/>
      <c r="BU415"/>
      <c r="BV415"/>
    </row>
    <row r="416" spans="1:74" x14ac:dyDescent="0.2">
      <c r="A416" s="47"/>
      <c r="B416" s="255"/>
      <c r="C416" s="255"/>
      <c r="D416" s="255"/>
      <c r="F416"/>
      <c r="G416"/>
      <c r="H416" s="255"/>
      <c r="I416" s="255"/>
      <c r="J416" s="255"/>
      <c r="K416" s="255"/>
      <c r="L416" s="255"/>
      <c r="M416" s="255"/>
      <c r="N416" s="255"/>
      <c r="O416" s="255"/>
      <c r="P416" s="255"/>
      <c r="Q416" s="255"/>
      <c r="R416" s="255"/>
      <c r="S416" s="255"/>
      <c r="T416" s="255"/>
      <c r="U416" s="255"/>
      <c r="V416"/>
      <c r="W416"/>
      <c r="AF416"/>
      <c r="AG416"/>
      <c r="AH416"/>
      <c r="AI416"/>
      <c r="AJ416"/>
      <c r="AK416"/>
      <c r="AL416"/>
      <c r="AM416"/>
      <c r="AN416"/>
      <c r="AO416"/>
      <c r="AP416"/>
      <c r="AQ416"/>
      <c r="AU416" s="412"/>
      <c r="AV416"/>
      <c r="AW416"/>
      <c r="AX416" s="412"/>
      <c r="AY416" s="255"/>
      <c r="AZ416" s="255"/>
      <c r="BA416" s="412"/>
      <c r="BB416" s="255"/>
      <c r="BC416" s="255"/>
      <c r="BD416" s="412"/>
      <c r="BE416" s="255"/>
      <c r="BF416" s="255"/>
      <c r="BG416" s="412"/>
      <c r="BH416"/>
      <c r="BI416"/>
      <c r="BJ416" s="412"/>
      <c r="BK416"/>
      <c r="BL416"/>
      <c r="BM416" s="412"/>
      <c r="BN416"/>
      <c r="BO416"/>
      <c r="BP416" s="412"/>
      <c r="BQ416"/>
      <c r="BR416"/>
      <c r="BT416"/>
      <c r="BU416"/>
      <c r="BV416"/>
    </row>
    <row r="417" spans="1:74" x14ac:dyDescent="0.2">
      <c r="A417" s="47"/>
      <c r="B417" s="255"/>
      <c r="C417" s="255"/>
      <c r="D417" s="255"/>
      <c r="F417"/>
      <c r="G417"/>
      <c r="H417" s="255"/>
      <c r="I417" s="255"/>
      <c r="J417" s="255"/>
      <c r="K417" s="255"/>
      <c r="L417" s="255"/>
      <c r="M417" s="255"/>
      <c r="N417" s="255"/>
      <c r="O417" s="255"/>
      <c r="P417" s="255"/>
      <c r="Q417" s="255"/>
      <c r="R417" s="255"/>
      <c r="S417" s="255"/>
      <c r="T417" s="255"/>
      <c r="U417" s="255"/>
      <c r="V417"/>
      <c r="W417"/>
      <c r="AF417"/>
      <c r="AG417"/>
      <c r="AH417"/>
      <c r="AI417"/>
      <c r="AJ417"/>
      <c r="AK417"/>
      <c r="AL417"/>
      <c r="AM417"/>
      <c r="AN417"/>
      <c r="AO417"/>
      <c r="AP417"/>
      <c r="AQ417"/>
      <c r="AU417" s="412"/>
      <c r="AV417"/>
      <c r="AW417"/>
      <c r="AX417" s="412"/>
      <c r="AY417" s="255"/>
      <c r="AZ417" s="255"/>
      <c r="BA417" s="412"/>
      <c r="BB417" s="255"/>
      <c r="BC417" s="255"/>
      <c r="BD417" s="412"/>
      <c r="BE417" s="255"/>
      <c r="BF417" s="255"/>
      <c r="BG417" s="412"/>
      <c r="BH417"/>
      <c r="BI417"/>
      <c r="BJ417" s="412"/>
      <c r="BK417"/>
      <c r="BL417"/>
      <c r="BM417" s="412"/>
      <c r="BN417"/>
      <c r="BO417"/>
      <c r="BP417" s="412"/>
      <c r="BQ417"/>
      <c r="BR417"/>
      <c r="BT417"/>
      <c r="BU417"/>
      <c r="BV417"/>
    </row>
    <row r="418" spans="1:74" x14ac:dyDescent="0.2">
      <c r="A418" s="47"/>
      <c r="B418" s="255"/>
      <c r="C418" s="255"/>
      <c r="D418" s="255"/>
      <c r="F418"/>
      <c r="G418"/>
      <c r="H418" s="255"/>
      <c r="I418" s="255"/>
      <c r="J418" s="255"/>
      <c r="K418" s="255"/>
      <c r="L418" s="255"/>
      <c r="M418" s="255"/>
      <c r="N418" s="255"/>
      <c r="O418" s="255"/>
      <c r="P418" s="255"/>
      <c r="Q418" s="255"/>
      <c r="R418" s="255"/>
      <c r="S418" s="255"/>
      <c r="T418" s="255"/>
      <c r="U418" s="255"/>
      <c r="V418"/>
      <c r="W418"/>
      <c r="AF418"/>
      <c r="AG418"/>
      <c r="AH418"/>
      <c r="AI418"/>
      <c r="AJ418"/>
      <c r="AK418"/>
      <c r="AL418"/>
      <c r="AM418"/>
      <c r="AN418"/>
      <c r="AO418"/>
      <c r="AP418"/>
      <c r="AQ418"/>
      <c r="AU418" s="412"/>
      <c r="AV418"/>
      <c r="AW418"/>
      <c r="AX418" s="412"/>
      <c r="AY418" s="255"/>
      <c r="AZ418" s="255"/>
      <c r="BA418" s="412"/>
      <c r="BB418" s="255"/>
      <c r="BC418" s="255"/>
      <c r="BD418" s="412"/>
      <c r="BE418" s="255"/>
      <c r="BF418" s="255"/>
      <c r="BG418" s="412"/>
      <c r="BH418"/>
      <c r="BI418"/>
      <c r="BJ418" s="412"/>
      <c r="BK418"/>
      <c r="BL418"/>
      <c r="BM418" s="412"/>
      <c r="BN418"/>
      <c r="BO418"/>
      <c r="BP418" s="412"/>
      <c r="BQ418"/>
      <c r="BR418"/>
      <c r="BT418"/>
      <c r="BU418"/>
      <c r="BV418"/>
    </row>
    <row r="419" spans="1:74" x14ac:dyDescent="0.2">
      <c r="A419" s="47"/>
      <c r="B419" s="255"/>
      <c r="C419" s="255"/>
      <c r="D419" s="255"/>
      <c r="F419"/>
      <c r="G419"/>
      <c r="H419" s="255"/>
      <c r="I419" s="255"/>
      <c r="J419" s="255"/>
      <c r="K419" s="255"/>
      <c r="L419" s="255"/>
      <c r="M419" s="255"/>
      <c r="N419" s="255"/>
      <c r="O419" s="255"/>
      <c r="P419" s="255"/>
      <c r="Q419" s="255"/>
      <c r="R419" s="255"/>
      <c r="S419" s="255"/>
      <c r="T419" s="255"/>
      <c r="U419" s="255"/>
      <c r="V419"/>
      <c r="W419"/>
      <c r="AF419"/>
      <c r="AG419"/>
      <c r="AH419"/>
      <c r="AI419"/>
      <c r="AJ419"/>
      <c r="AK419"/>
      <c r="AL419"/>
      <c r="AM419"/>
      <c r="AN419"/>
      <c r="AO419"/>
      <c r="AP419"/>
      <c r="AQ419"/>
      <c r="AU419" s="412"/>
      <c r="AV419"/>
      <c r="AW419"/>
      <c r="AX419" s="412"/>
      <c r="AY419" s="255"/>
      <c r="AZ419" s="255"/>
      <c r="BA419" s="412"/>
      <c r="BB419" s="255"/>
      <c r="BC419" s="255"/>
      <c r="BD419" s="412"/>
      <c r="BE419" s="255"/>
      <c r="BF419" s="255"/>
      <c r="BG419" s="412"/>
      <c r="BH419"/>
      <c r="BI419"/>
      <c r="BJ419" s="412"/>
      <c r="BK419"/>
      <c r="BL419"/>
      <c r="BM419" s="412"/>
      <c r="BN419"/>
      <c r="BO419"/>
      <c r="BP419" s="412"/>
      <c r="BQ419"/>
      <c r="BR419"/>
      <c r="BT419"/>
      <c r="BU419"/>
      <c r="BV419"/>
    </row>
    <row r="420" spans="1:74" x14ac:dyDescent="0.2">
      <c r="A420" s="47"/>
      <c r="B420" s="255"/>
      <c r="C420" s="255"/>
      <c r="D420" s="255"/>
      <c r="F420"/>
      <c r="G420"/>
      <c r="H420" s="255"/>
      <c r="I420" s="255"/>
      <c r="J420" s="255"/>
      <c r="K420" s="255"/>
      <c r="L420" s="255"/>
      <c r="M420" s="255"/>
      <c r="N420" s="255"/>
      <c r="O420" s="255"/>
      <c r="P420" s="255"/>
      <c r="Q420" s="255"/>
      <c r="R420" s="255"/>
      <c r="S420" s="255"/>
      <c r="T420" s="255"/>
      <c r="U420" s="255"/>
      <c r="V420"/>
      <c r="W420"/>
      <c r="AF420"/>
      <c r="AG420"/>
      <c r="AH420"/>
      <c r="AI420"/>
      <c r="AJ420"/>
      <c r="AK420"/>
      <c r="AL420"/>
      <c r="AM420"/>
      <c r="AN420"/>
      <c r="AO420"/>
      <c r="AP420"/>
      <c r="AQ420"/>
      <c r="AU420" s="412"/>
      <c r="AV420"/>
      <c r="AW420"/>
      <c r="AX420" s="412"/>
      <c r="AY420" s="255"/>
      <c r="AZ420" s="255"/>
      <c r="BA420" s="412"/>
      <c r="BB420" s="255"/>
      <c r="BC420" s="255"/>
      <c r="BD420" s="412"/>
      <c r="BE420" s="255"/>
      <c r="BF420" s="255"/>
      <c r="BG420" s="412"/>
      <c r="BH420"/>
      <c r="BI420"/>
      <c r="BJ420" s="412"/>
      <c r="BK420"/>
      <c r="BL420"/>
      <c r="BM420" s="412"/>
      <c r="BN420"/>
      <c r="BO420"/>
      <c r="BP420" s="412"/>
      <c r="BQ420"/>
      <c r="BR420"/>
      <c r="BT420"/>
      <c r="BU420"/>
      <c r="BV420"/>
    </row>
    <row r="421" spans="1:74" x14ac:dyDescent="0.2">
      <c r="A421" s="47"/>
      <c r="B421" s="255"/>
      <c r="C421" s="255"/>
      <c r="D421" s="255"/>
      <c r="F421"/>
      <c r="G421"/>
      <c r="H421" s="255"/>
      <c r="I421" s="255"/>
      <c r="J421" s="255"/>
      <c r="K421" s="255"/>
      <c r="L421" s="255"/>
      <c r="M421" s="255"/>
      <c r="N421" s="255"/>
      <c r="O421" s="255"/>
      <c r="P421" s="255"/>
      <c r="Q421" s="255"/>
      <c r="R421" s="255"/>
      <c r="S421" s="255"/>
      <c r="T421" s="255"/>
      <c r="U421" s="255"/>
      <c r="V421"/>
      <c r="W421"/>
      <c r="AF421"/>
      <c r="AG421"/>
      <c r="AH421"/>
      <c r="AI421"/>
      <c r="AJ421"/>
      <c r="AK421"/>
      <c r="AL421"/>
      <c r="AM421"/>
      <c r="AN421"/>
      <c r="AO421"/>
      <c r="AP421"/>
      <c r="AQ421"/>
      <c r="AU421" s="412"/>
      <c r="AV421"/>
      <c r="AW421"/>
      <c r="AX421" s="412"/>
      <c r="AY421" s="255"/>
      <c r="AZ421" s="255"/>
      <c r="BA421" s="412"/>
      <c r="BB421" s="255"/>
      <c r="BC421" s="255"/>
      <c r="BD421" s="412"/>
      <c r="BE421" s="255"/>
      <c r="BF421" s="255"/>
      <c r="BG421" s="412"/>
      <c r="BH421"/>
      <c r="BI421"/>
      <c r="BJ421" s="412"/>
      <c r="BK421"/>
      <c r="BL421"/>
      <c r="BM421" s="412"/>
      <c r="BN421"/>
      <c r="BO421"/>
      <c r="BP421" s="412"/>
      <c r="BQ421"/>
      <c r="BR421"/>
      <c r="BT421"/>
      <c r="BU421"/>
      <c r="BV421"/>
    </row>
    <row r="422" spans="1:74" x14ac:dyDescent="0.2">
      <c r="A422" s="47"/>
      <c r="B422" s="255"/>
      <c r="C422" s="255"/>
      <c r="D422" s="255"/>
      <c r="F422"/>
      <c r="G422"/>
      <c r="H422" s="255"/>
      <c r="I422" s="255"/>
      <c r="J422" s="255"/>
      <c r="K422" s="255"/>
      <c r="L422" s="255"/>
      <c r="M422" s="255"/>
      <c r="N422" s="255"/>
      <c r="O422" s="255"/>
      <c r="P422" s="255"/>
      <c r="Q422" s="255"/>
      <c r="R422" s="255"/>
      <c r="S422" s="255"/>
      <c r="T422" s="255"/>
      <c r="U422" s="255"/>
      <c r="V422"/>
      <c r="W422"/>
      <c r="AF422"/>
      <c r="AG422"/>
      <c r="AH422"/>
      <c r="AI422"/>
      <c r="AJ422"/>
      <c r="AK422"/>
      <c r="AL422"/>
      <c r="AM422"/>
      <c r="AN422"/>
      <c r="AO422"/>
      <c r="AP422"/>
      <c r="AQ422"/>
      <c r="AU422" s="412"/>
      <c r="AV422"/>
      <c r="AW422"/>
      <c r="AX422" s="412"/>
      <c r="AY422" s="255"/>
      <c r="AZ422" s="255"/>
      <c r="BA422" s="412"/>
      <c r="BB422" s="255"/>
      <c r="BC422" s="255"/>
      <c r="BD422" s="412"/>
      <c r="BE422" s="255"/>
      <c r="BF422" s="255"/>
      <c r="BG422" s="412"/>
      <c r="BH422"/>
      <c r="BI422"/>
      <c r="BJ422" s="412"/>
      <c r="BK422"/>
      <c r="BL422"/>
      <c r="BM422" s="412"/>
      <c r="BN422"/>
      <c r="BO422"/>
      <c r="BP422" s="412"/>
      <c r="BQ422"/>
      <c r="BR422"/>
      <c r="BT422"/>
      <c r="BU422"/>
      <c r="BV422"/>
    </row>
    <row r="423" spans="1:74" x14ac:dyDescent="0.2">
      <c r="A423" s="47"/>
      <c r="B423" s="255"/>
      <c r="C423" s="255"/>
      <c r="D423" s="255"/>
      <c r="F423"/>
      <c r="G423"/>
      <c r="H423" s="255"/>
      <c r="I423" s="255"/>
      <c r="J423" s="255"/>
      <c r="K423" s="255"/>
      <c r="L423" s="255"/>
      <c r="M423" s="255"/>
      <c r="N423" s="255"/>
      <c r="O423" s="255"/>
      <c r="P423" s="255"/>
      <c r="Q423" s="255"/>
      <c r="R423" s="255"/>
      <c r="S423" s="255"/>
      <c r="T423" s="255"/>
      <c r="U423" s="255"/>
      <c r="V423"/>
      <c r="W423"/>
      <c r="AF423"/>
      <c r="AG423"/>
      <c r="AH423"/>
      <c r="AI423"/>
      <c r="AJ423"/>
      <c r="AK423"/>
      <c r="AL423"/>
      <c r="AM423"/>
      <c r="AN423"/>
      <c r="AO423"/>
      <c r="AP423"/>
      <c r="AQ423"/>
      <c r="AU423" s="412"/>
      <c r="AV423"/>
      <c r="AW423"/>
      <c r="AX423" s="412"/>
      <c r="AY423" s="255"/>
      <c r="AZ423" s="255"/>
      <c r="BA423" s="412"/>
      <c r="BB423" s="255"/>
      <c r="BC423" s="255"/>
      <c r="BD423" s="412"/>
      <c r="BE423" s="255"/>
      <c r="BF423" s="255"/>
      <c r="BG423" s="412"/>
      <c r="BH423"/>
      <c r="BI423"/>
      <c r="BJ423" s="412"/>
      <c r="BK423"/>
      <c r="BL423"/>
      <c r="BM423" s="412"/>
      <c r="BN423"/>
      <c r="BO423"/>
      <c r="BP423" s="412"/>
      <c r="BQ423"/>
      <c r="BR423"/>
      <c r="BT423"/>
      <c r="BU423"/>
      <c r="BV423"/>
    </row>
    <row r="424" spans="1:74" x14ac:dyDescent="0.2">
      <c r="A424" s="47"/>
      <c r="B424" s="255"/>
      <c r="C424" s="255"/>
      <c r="D424" s="255"/>
      <c r="F424"/>
      <c r="G424"/>
      <c r="H424" s="255"/>
      <c r="I424" s="255"/>
      <c r="J424" s="255"/>
      <c r="K424" s="255"/>
      <c r="L424" s="255"/>
      <c r="M424" s="255"/>
      <c r="N424" s="255"/>
      <c r="O424" s="255"/>
      <c r="P424" s="255"/>
      <c r="Q424" s="255"/>
      <c r="R424" s="255"/>
      <c r="S424" s="255"/>
      <c r="T424" s="255"/>
      <c r="U424" s="255"/>
      <c r="V424"/>
      <c r="W424"/>
      <c r="AF424"/>
      <c r="AG424"/>
      <c r="AH424"/>
      <c r="AI424"/>
      <c r="AJ424"/>
      <c r="AK424"/>
      <c r="AL424"/>
      <c r="AM424"/>
      <c r="AN424"/>
      <c r="AO424"/>
      <c r="AP424"/>
      <c r="AQ424"/>
      <c r="AU424" s="412"/>
      <c r="AV424"/>
      <c r="AW424"/>
      <c r="AX424" s="412"/>
      <c r="AY424" s="255"/>
      <c r="AZ424" s="255"/>
      <c r="BA424" s="412"/>
      <c r="BB424" s="255"/>
      <c r="BC424" s="255"/>
      <c r="BD424" s="412"/>
      <c r="BE424" s="255"/>
      <c r="BF424" s="255"/>
      <c r="BG424" s="412"/>
      <c r="BH424"/>
      <c r="BI424"/>
      <c r="BJ424" s="412"/>
      <c r="BK424"/>
      <c r="BL424"/>
      <c r="BM424" s="412"/>
      <c r="BN424"/>
      <c r="BO424"/>
      <c r="BP424" s="412"/>
      <c r="BQ424"/>
      <c r="BR424"/>
      <c r="BT424"/>
      <c r="BU424"/>
      <c r="BV424"/>
    </row>
    <row r="425" spans="1:74" x14ac:dyDescent="0.2">
      <c r="A425" s="47"/>
      <c r="B425" s="255"/>
      <c r="C425" s="255"/>
      <c r="D425" s="255"/>
      <c r="F425"/>
      <c r="G425"/>
      <c r="H425" s="255"/>
      <c r="I425" s="255"/>
      <c r="J425" s="255"/>
      <c r="K425" s="255"/>
      <c r="L425" s="255"/>
      <c r="M425" s="255"/>
      <c r="N425" s="255"/>
      <c r="O425" s="255"/>
      <c r="P425" s="255"/>
      <c r="Q425" s="255"/>
      <c r="R425" s="255"/>
      <c r="S425" s="255"/>
      <c r="T425" s="255"/>
      <c r="U425" s="255"/>
      <c r="V425"/>
      <c r="W425"/>
      <c r="AF425"/>
      <c r="AG425"/>
      <c r="AH425"/>
      <c r="AI425"/>
      <c r="AJ425"/>
      <c r="AK425"/>
      <c r="AL425"/>
      <c r="AM425"/>
      <c r="AN425"/>
      <c r="AO425"/>
      <c r="AP425"/>
      <c r="AQ425"/>
      <c r="AU425" s="412"/>
      <c r="AV425"/>
      <c r="AW425"/>
      <c r="AX425" s="412"/>
      <c r="AY425" s="255"/>
      <c r="AZ425" s="255"/>
      <c r="BA425" s="412"/>
      <c r="BB425" s="255"/>
      <c r="BC425" s="255"/>
      <c r="BD425" s="412"/>
      <c r="BE425" s="255"/>
      <c r="BF425" s="255"/>
      <c r="BG425" s="412"/>
      <c r="BH425"/>
      <c r="BI425"/>
      <c r="BJ425" s="412"/>
      <c r="BK425"/>
      <c r="BL425"/>
      <c r="BM425" s="412"/>
      <c r="BN425"/>
      <c r="BO425"/>
      <c r="BP425" s="412"/>
      <c r="BQ425"/>
      <c r="BR425"/>
      <c r="BT425"/>
      <c r="BU425"/>
      <c r="BV425"/>
    </row>
    <row r="426" spans="1:74" x14ac:dyDescent="0.2">
      <c r="A426" s="47"/>
      <c r="B426" s="255"/>
      <c r="C426" s="255"/>
      <c r="D426" s="255"/>
      <c r="F426"/>
      <c r="G426"/>
      <c r="H426" s="255"/>
      <c r="I426" s="255"/>
      <c r="J426" s="255"/>
      <c r="K426" s="255"/>
      <c r="L426" s="255"/>
      <c r="M426" s="255"/>
      <c r="N426" s="255"/>
      <c r="O426" s="255"/>
      <c r="P426" s="255"/>
      <c r="Q426" s="255"/>
      <c r="R426" s="255"/>
      <c r="S426" s="255"/>
      <c r="T426" s="255"/>
      <c r="U426" s="255"/>
      <c r="V426"/>
      <c r="W426"/>
      <c r="AF426"/>
      <c r="AG426"/>
      <c r="AH426"/>
      <c r="AI426"/>
      <c r="AJ426"/>
      <c r="AK426"/>
      <c r="AL426"/>
      <c r="AM426"/>
      <c r="AN426"/>
      <c r="AO426"/>
      <c r="AP426"/>
      <c r="AQ426"/>
      <c r="AU426" s="412"/>
      <c r="AV426"/>
      <c r="AW426"/>
      <c r="AX426" s="412"/>
      <c r="AY426" s="255"/>
      <c r="AZ426" s="255"/>
      <c r="BA426" s="412"/>
      <c r="BB426" s="255"/>
      <c r="BC426" s="255"/>
      <c r="BD426" s="412"/>
      <c r="BE426" s="255"/>
      <c r="BF426" s="255"/>
      <c r="BG426" s="412"/>
      <c r="BH426"/>
      <c r="BI426"/>
      <c r="BJ426" s="412"/>
      <c r="BK426"/>
      <c r="BL426"/>
      <c r="BM426" s="412"/>
      <c r="BN426"/>
      <c r="BO426"/>
      <c r="BP426" s="412"/>
      <c r="BQ426"/>
      <c r="BR426"/>
      <c r="BT426"/>
      <c r="BU426"/>
      <c r="BV426"/>
    </row>
    <row r="427" spans="1:74" x14ac:dyDescent="0.2">
      <c r="A427" s="47"/>
      <c r="B427" s="255"/>
      <c r="C427" s="255"/>
      <c r="D427" s="255"/>
      <c r="F427"/>
      <c r="G427"/>
      <c r="H427" s="255"/>
      <c r="I427" s="255"/>
      <c r="J427" s="255"/>
      <c r="K427" s="255"/>
      <c r="L427" s="255"/>
      <c r="M427" s="255"/>
      <c r="N427" s="255"/>
      <c r="O427" s="255"/>
      <c r="P427" s="255"/>
      <c r="Q427" s="255"/>
      <c r="R427" s="255"/>
      <c r="S427" s="255"/>
      <c r="T427" s="255"/>
      <c r="U427" s="255"/>
      <c r="V427"/>
      <c r="W427"/>
      <c r="AF427"/>
      <c r="AG427"/>
      <c r="AH427"/>
      <c r="AI427"/>
      <c r="AJ427"/>
      <c r="AK427"/>
      <c r="AL427"/>
      <c r="AM427"/>
      <c r="AN427"/>
      <c r="AO427"/>
      <c r="AP427"/>
      <c r="AQ427"/>
      <c r="AU427" s="412"/>
      <c r="AV427"/>
      <c r="AW427"/>
      <c r="AX427" s="412"/>
      <c r="AY427" s="255"/>
      <c r="AZ427" s="255"/>
      <c r="BA427" s="412"/>
      <c r="BB427" s="255"/>
      <c r="BC427" s="255"/>
      <c r="BD427" s="412"/>
      <c r="BE427" s="255"/>
      <c r="BF427" s="255"/>
      <c r="BG427" s="412"/>
      <c r="BH427"/>
      <c r="BI427"/>
      <c r="BJ427" s="412"/>
      <c r="BK427"/>
      <c r="BL427"/>
      <c r="BM427" s="412"/>
      <c r="BN427"/>
      <c r="BO427"/>
      <c r="BP427" s="412"/>
      <c r="BQ427"/>
      <c r="BR427"/>
      <c r="BT427"/>
      <c r="BU427"/>
      <c r="BV427"/>
    </row>
    <row r="428" spans="1:74" x14ac:dyDescent="0.2">
      <c r="A428" s="47"/>
      <c r="B428" s="255"/>
      <c r="C428" s="255"/>
      <c r="D428" s="255"/>
      <c r="F428"/>
      <c r="G428"/>
      <c r="H428" s="255"/>
      <c r="I428" s="255"/>
      <c r="J428" s="255"/>
      <c r="K428" s="255"/>
      <c r="L428" s="255"/>
      <c r="M428" s="255"/>
      <c r="N428" s="255"/>
      <c r="O428" s="255"/>
      <c r="P428" s="255"/>
      <c r="Q428" s="255"/>
      <c r="R428" s="255"/>
      <c r="S428" s="255"/>
      <c r="T428" s="255"/>
      <c r="U428" s="255"/>
      <c r="V428"/>
      <c r="W428"/>
      <c r="AF428"/>
      <c r="AG428"/>
      <c r="AH428"/>
      <c r="AI428"/>
      <c r="AJ428"/>
      <c r="AK428"/>
      <c r="AL428"/>
      <c r="AM428"/>
      <c r="AN428"/>
      <c r="AO428"/>
      <c r="AP428"/>
      <c r="AQ428"/>
      <c r="AU428" s="412"/>
      <c r="AV428"/>
      <c r="AW428"/>
      <c r="AX428" s="412"/>
      <c r="AY428" s="255"/>
      <c r="AZ428" s="255"/>
      <c r="BA428" s="412"/>
      <c r="BB428" s="255"/>
      <c r="BC428" s="255"/>
      <c r="BD428" s="412"/>
      <c r="BE428" s="255"/>
      <c r="BF428" s="255"/>
      <c r="BG428" s="412"/>
      <c r="BH428"/>
      <c r="BI428"/>
      <c r="BJ428" s="412"/>
      <c r="BK428"/>
      <c r="BL428"/>
      <c r="BM428" s="412"/>
      <c r="BN428"/>
      <c r="BO428"/>
      <c r="BP428" s="412"/>
      <c r="BQ428"/>
      <c r="BR428"/>
      <c r="BT428"/>
      <c r="BU428"/>
      <c r="BV428"/>
    </row>
    <row r="429" spans="1:74" x14ac:dyDescent="0.2">
      <c r="A429" s="47"/>
      <c r="B429" s="255"/>
      <c r="C429" s="255"/>
      <c r="D429" s="255"/>
      <c r="F429"/>
      <c r="G429"/>
      <c r="H429" s="255"/>
      <c r="I429" s="255"/>
      <c r="J429" s="255"/>
      <c r="K429" s="255"/>
      <c r="L429" s="255"/>
      <c r="M429" s="255"/>
      <c r="N429" s="255"/>
      <c r="O429" s="255"/>
      <c r="P429" s="255"/>
      <c r="Q429" s="255"/>
      <c r="R429" s="255"/>
      <c r="S429" s="255"/>
      <c r="T429" s="255"/>
      <c r="U429" s="255"/>
      <c r="V429"/>
      <c r="W429"/>
      <c r="AF429"/>
      <c r="AG429"/>
      <c r="AH429"/>
      <c r="AI429"/>
      <c r="AJ429"/>
      <c r="AK429"/>
      <c r="AL429"/>
      <c r="AM429"/>
      <c r="AN429"/>
      <c r="AO429"/>
      <c r="AP429"/>
      <c r="AQ429"/>
      <c r="AU429" s="412"/>
      <c r="AV429"/>
      <c r="AW429"/>
      <c r="AX429" s="412"/>
      <c r="AY429" s="255"/>
      <c r="AZ429" s="255"/>
      <c r="BA429" s="412"/>
      <c r="BB429" s="255"/>
      <c r="BC429" s="255"/>
      <c r="BD429" s="412"/>
      <c r="BE429" s="255"/>
      <c r="BF429" s="255"/>
      <c r="BG429" s="412"/>
      <c r="BH429"/>
      <c r="BI429"/>
      <c r="BJ429" s="412"/>
      <c r="BK429"/>
      <c r="BL429"/>
      <c r="BM429" s="412"/>
      <c r="BN429"/>
      <c r="BO429"/>
      <c r="BP429" s="412"/>
      <c r="BQ429"/>
      <c r="BR429"/>
      <c r="BT429"/>
      <c r="BU429"/>
      <c r="BV429"/>
    </row>
    <row r="430" spans="1:74" x14ac:dyDescent="0.2">
      <c r="A430" s="47"/>
      <c r="B430" s="255"/>
      <c r="C430" s="255"/>
      <c r="D430" s="255"/>
      <c r="F430"/>
      <c r="G430"/>
      <c r="H430" s="255"/>
      <c r="I430" s="255"/>
      <c r="J430" s="255"/>
      <c r="K430" s="255"/>
      <c r="L430" s="255"/>
      <c r="M430" s="255"/>
      <c r="N430" s="255"/>
      <c r="O430" s="255"/>
      <c r="P430" s="255"/>
      <c r="Q430" s="255"/>
      <c r="R430" s="255"/>
      <c r="S430" s="255"/>
      <c r="T430" s="255"/>
      <c r="U430" s="255"/>
      <c r="V430"/>
      <c r="W430"/>
      <c r="AF430"/>
      <c r="AG430"/>
      <c r="AH430"/>
      <c r="AI430"/>
      <c r="AJ430"/>
      <c r="AK430"/>
      <c r="AL430"/>
      <c r="AM430"/>
      <c r="AN430"/>
      <c r="AO430"/>
      <c r="AP430"/>
      <c r="AQ430"/>
      <c r="AU430" s="412"/>
      <c r="AV430"/>
      <c r="AW430"/>
      <c r="AX430" s="412"/>
      <c r="AY430" s="255"/>
      <c r="AZ430" s="255"/>
      <c r="BA430" s="412"/>
      <c r="BB430" s="255"/>
      <c r="BC430" s="255"/>
      <c r="BD430" s="412"/>
      <c r="BE430" s="255"/>
      <c r="BF430" s="255"/>
      <c r="BG430" s="412"/>
      <c r="BH430"/>
      <c r="BI430"/>
      <c r="BJ430" s="412"/>
      <c r="BK430"/>
      <c r="BL430"/>
      <c r="BM430" s="412"/>
      <c r="BN430"/>
      <c r="BO430"/>
      <c r="BP430" s="412"/>
      <c r="BQ430"/>
      <c r="BR430"/>
      <c r="BT430"/>
      <c r="BU430"/>
      <c r="BV430"/>
    </row>
    <row r="431" spans="1:74" x14ac:dyDescent="0.2">
      <c r="A431" s="47"/>
      <c r="B431" s="255"/>
      <c r="C431" s="255"/>
      <c r="D431" s="255"/>
      <c r="F431"/>
      <c r="G431"/>
      <c r="H431" s="255"/>
      <c r="I431" s="255"/>
      <c r="J431" s="255"/>
      <c r="K431" s="255"/>
      <c r="L431" s="255"/>
      <c r="M431" s="255"/>
      <c r="N431" s="255"/>
      <c r="O431" s="255"/>
      <c r="P431" s="255"/>
      <c r="Q431" s="255"/>
      <c r="R431" s="255"/>
      <c r="S431" s="255"/>
      <c r="T431" s="255"/>
      <c r="U431" s="255"/>
      <c r="V431"/>
      <c r="W431"/>
      <c r="AF431"/>
      <c r="AG431"/>
      <c r="AH431"/>
      <c r="AI431"/>
      <c r="AJ431"/>
      <c r="AK431"/>
      <c r="AL431"/>
      <c r="AM431"/>
      <c r="AN431"/>
      <c r="AO431"/>
      <c r="AP431"/>
      <c r="AQ431"/>
      <c r="AU431" s="412"/>
      <c r="AV431"/>
      <c r="AW431"/>
      <c r="AX431" s="412"/>
      <c r="AY431" s="255"/>
      <c r="AZ431" s="255"/>
      <c r="BA431" s="412"/>
      <c r="BB431" s="255"/>
      <c r="BC431" s="255"/>
      <c r="BD431" s="412"/>
      <c r="BE431" s="255"/>
      <c r="BF431" s="255"/>
      <c r="BG431" s="412"/>
      <c r="BH431"/>
      <c r="BI431"/>
      <c r="BJ431" s="412"/>
      <c r="BK431"/>
      <c r="BL431"/>
      <c r="BM431" s="412"/>
      <c r="BN431"/>
      <c r="BO431"/>
      <c r="BP431" s="412"/>
      <c r="BQ431"/>
      <c r="BR431"/>
      <c r="BT431"/>
      <c r="BU431"/>
      <c r="BV431"/>
    </row>
    <row r="432" spans="1:74" x14ac:dyDescent="0.2">
      <c r="A432" s="47"/>
      <c r="B432" s="255"/>
      <c r="C432" s="255"/>
      <c r="D432" s="255"/>
      <c r="F432"/>
      <c r="G432"/>
      <c r="H432" s="255"/>
      <c r="I432" s="255"/>
      <c r="J432" s="255"/>
      <c r="K432" s="255"/>
      <c r="L432" s="255"/>
      <c r="M432" s="255"/>
      <c r="N432" s="255"/>
      <c r="O432" s="255"/>
      <c r="P432" s="255"/>
      <c r="Q432" s="255"/>
      <c r="R432" s="255"/>
      <c r="S432" s="255"/>
      <c r="T432" s="255"/>
      <c r="U432" s="255"/>
      <c r="V432"/>
      <c r="W432"/>
      <c r="AF432"/>
      <c r="AG432"/>
      <c r="AH432"/>
      <c r="AI432"/>
      <c r="AJ432"/>
      <c r="AK432"/>
      <c r="AL432"/>
      <c r="AM432"/>
      <c r="AN432"/>
      <c r="AO432"/>
      <c r="AP432"/>
      <c r="AQ432"/>
      <c r="AU432" s="412"/>
      <c r="AV432"/>
      <c r="AW432"/>
      <c r="AX432" s="412"/>
      <c r="AY432" s="255"/>
      <c r="AZ432" s="255"/>
      <c r="BA432" s="412"/>
      <c r="BB432" s="255"/>
      <c r="BC432" s="255"/>
      <c r="BD432" s="412"/>
      <c r="BE432" s="255"/>
      <c r="BF432" s="255"/>
      <c r="BG432" s="412"/>
      <c r="BH432"/>
      <c r="BI432"/>
      <c r="BJ432" s="412"/>
      <c r="BK432"/>
      <c r="BL432"/>
      <c r="BM432" s="412"/>
      <c r="BN432"/>
      <c r="BO432"/>
      <c r="BP432" s="412"/>
      <c r="BQ432"/>
      <c r="BR432"/>
      <c r="BT432"/>
      <c r="BU432"/>
      <c r="BV432"/>
    </row>
    <row r="433" spans="1:74" x14ac:dyDescent="0.2">
      <c r="A433" s="47"/>
      <c r="B433" s="255"/>
      <c r="C433" s="255"/>
      <c r="D433" s="255"/>
      <c r="F433"/>
      <c r="G433"/>
      <c r="H433" s="255"/>
      <c r="I433" s="255"/>
      <c r="J433" s="255"/>
      <c r="K433" s="255"/>
      <c r="L433" s="255"/>
      <c r="M433" s="255"/>
      <c r="N433" s="255"/>
      <c r="O433" s="255"/>
      <c r="P433" s="255"/>
      <c r="Q433" s="255"/>
      <c r="R433" s="255"/>
      <c r="S433" s="255"/>
      <c r="T433" s="255"/>
      <c r="U433" s="255"/>
      <c r="V433"/>
      <c r="W433"/>
      <c r="AF433"/>
      <c r="AG433"/>
      <c r="AH433"/>
      <c r="AI433"/>
      <c r="AJ433"/>
      <c r="AK433"/>
      <c r="AL433"/>
      <c r="AM433"/>
      <c r="AN433"/>
      <c r="AO433"/>
      <c r="AP433"/>
      <c r="AQ433"/>
      <c r="AU433" s="412"/>
      <c r="AV433"/>
      <c r="AW433"/>
      <c r="AX433" s="412"/>
      <c r="AY433" s="255"/>
      <c r="AZ433" s="255"/>
      <c r="BA433" s="412"/>
      <c r="BB433" s="255"/>
      <c r="BC433" s="255"/>
      <c r="BD433" s="412"/>
      <c r="BE433" s="255"/>
      <c r="BF433" s="255"/>
      <c r="BG433" s="412"/>
      <c r="BH433"/>
      <c r="BI433"/>
      <c r="BJ433" s="412"/>
      <c r="BK433"/>
      <c r="BL433"/>
      <c r="BM433" s="412"/>
      <c r="BN433"/>
      <c r="BO433"/>
      <c r="BP433" s="412"/>
      <c r="BQ433"/>
      <c r="BR433"/>
      <c r="BT433"/>
      <c r="BU433"/>
      <c r="BV433"/>
    </row>
    <row r="434" spans="1:74" x14ac:dyDescent="0.2">
      <c r="A434" s="47"/>
      <c r="B434" s="255"/>
      <c r="C434" s="255"/>
      <c r="D434" s="255"/>
      <c r="F434"/>
      <c r="G434"/>
      <c r="H434" s="255"/>
      <c r="I434" s="255"/>
      <c r="J434" s="255"/>
      <c r="K434" s="255"/>
      <c r="L434" s="255"/>
      <c r="M434" s="255"/>
      <c r="N434" s="255"/>
      <c r="O434" s="255"/>
      <c r="P434" s="255"/>
      <c r="Q434" s="255"/>
      <c r="R434" s="255"/>
      <c r="S434" s="255"/>
      <c r="T434" s="255"/>
      <c r="U434" s="255"/>
      <c r="V434"/>
      <c r="W434"/>
      <c r="AF434"/>
      <c r="AG434"/>
      <c r="AH434"/>
      <c r="AI434"/>
      <c r="AJ434"/>
      <c r="AK434"/>
      <c r="AL434"/>
      <c r="AM434"/>
      <c r="AN434"/>
      <c r="AO434"/>
      <c r="AP434"/>
      <c r="AQ434"/>
      <c r="AU434" s="412"/>
      <c r="AV434"/>
      <c r="AW434"/>
      <c r="AX434" s="412"/>
      <c r="AY434" s="255"/>
      <c r="AZ434" s="255"/>
      <c r="BA434" s="412"/>
      <c r="BB434" s="255"/>
      <c r="BC434" s="255"/>
      <c r="BD434" s="412"/>
      <c r="BE434" s="255"/>
      <c r="BF434" s="255"/>
      <c r="BG434" s="412"/>
      <c r="BH434"/>
      <c r="BI434"/>
      <c r="BJ434" s="412"/>
      <c r="BK434"/>
      <c r="BL434"/>
      <c r="BM434" s="412"/>
      <c r="BN434"/>
      <c r="BO434"/>
      <c r="BP434" s="412"/>
      <c r="BQ434"/>
      <c r="BR434"/>
      <c r="BT434"/>
      <c r="BU434"/>
      <c r="BV434"/>
    </row>
    <row r="435" spans="1:74" x14ac:dyDescent="0.2">
      <c r="A435" s="47"/>
      <c r="B435" s="255"/>
      <c r="C435" s="255"/>
      <c r="D435" s="255"/>
      <c r="F435"/>
      <c r="G435"/>
      <c r="H435" s="255"/>
      <c r="I435" s="255"/>
      <c r="J435" s="255"/>
      <c r="K435" s="255"/>
      <c r="L435" s="255"/>
      <c r="M435" s="255"/>
      <c r="N435" s="255"/>
      <c r="O435" s="255"/>
      <c r="P435" s="255"/>
      <c r="Q435" s="255"/>
      <c r="R435" s="255"/>
      <c r="S435" s="255"/>
      <c r="T435" s="255"/>
      <c r="U435" s="255"/>
      <c r="V435"/>
      <c r="W435"/>
      <c r="AF435"/>
      <c r="AG435"/>
      <c r="AH435"/>
      <c r="AI435"/>
      <c r="AJ435"/>
      <c r="AK435"/>
      <c r="AL435"/>
      <c r="AM435"/>
      <c r="AN435"/>
      <c r="AO435"/>
      <c r="AP435"/>
      <c r="AQ435"/>
      <c r="AU435" s="412"/>
      <c r="AV435"/>
      <c r="AW435"/>
      <c r="AX435" s="412"/>
      <c r="AY435" s="255"/>
      <c r="AZ435" s="255"/>
      <c r="BA435" s="412"/>
      <c r="BB435" s="255"/>
      <c r="BC435" s="255"/>
      <c r="BD435" s="412"/>
      <c r="BE435" s="255"/>
      <c r="BF435" s="255"/>
      <c r="BG435" s="412"/>
      <c r="BH435"/>
      <c r="BI435"/>
      <c r="BJ435" s="412"/>
      <c r="BK435"/>
      <c r="BL435"/>
      <c r="BM435" s="412"/>
      <c r="BN435"/>
      <c r="BO435"/>
      <c r="BP435" s="412"/>
      <c r="BQ435"/>
      <c r="BR435"/>
      <c r="BT435"/>
      <c r="BU435"/>
      <c r="BV435"/>
    </row>
    <row r="436" spans="1:74" x14ac:dyDescent="0.2">
      <c r="A436" s="47"/>
      <c r="B436" s="255"/>
      <c r="C436" s="255"/>
      <c r="D436" s="255"/>
      <c r="F436"/>
      <c r="G436"/>
      <c r="H436" s="255"/>
      <c r="I436" s="255"/>
      <c r="J436" s="255"/>
      <c r="K436" s="255"/>
      <c r="L436" s="255"/>
      <c r="M436" s="255"/>
      <c r="N436" s="255"/>
      <c r="O436" s="255"/>
      <c r="P436" s="255"/>
      <c r="Q436" s="255"/>
      <c r="R436" s="255"/>
      <c r="S436" s="255"/>
      <c r="T436" s="255"/>
      <c r="U436" s="255"/>
      <c r="V436"/>
      <c r="W436"/>
      <c r="AF436"/>
      <c r="AG436"/>
      <c r="AH436"/>
      <c r="AI436"/>
      <c r="AJ436"/>
      <c r="AK436"/>
      <c r="AL436"/>
      <c r="AM436"/>
      <c r="AN436"/>
      <c r="AO436"/>
      <c r="AP436"/>
      <c r="AQ436"/>
      <c r="AU436" s="412"/>
      <c r="AV436"/>
      <c r="AW436"/>
      <c r="AX436" s="412"/>
      <c r="AY436" s="255"/>
      <c r="AZ436" s="255"/>
      <c r="BA436" s="412"/>
      <c r="BB436" s="255"/>
      <c r="BC436" s="255"/>
      <c r="BD436" s="412"/>
      <c r="BE436" s="255"/>
      <c r="BF436" s="255"/>
      <c r="BG436" s="412"/>
      <c r="BH436"/>
      <c r="BI436"/>
      <c r="BJ436" s="412"/>
      <c r="BK436"/>
      <c r="BL436"/>
      <c r="BM436" s="412"/>
      <c r="BN436"/>
      <c r="BO436"/>
      <c r="BP436" s="412"/>
      <c r="BQ436"/>
      <c r="BR436"/>
      <c r="BT436"/>
      <c r="BU436"/>
      <c r="BV436"/>
    </row>
    <row r="437" spans="1:74" x14ac:dyDescent="0.2">
      <c r="A437" s="47"/>
      <c r="B437" s="255"/>
      <c r="C437" s="255"/>
      <c r="D437" s="255"/>
      <c r="F437"/>
      <c r="G437"/>
      <c r="H437" s="255"/>
      <c r="I437" s="255"/>
      <c r="J437" s="255"/>
      <c r="K437" s="255"/>
      <c r="L437" s="255"/>
      <c r="M437" s="255"/>
      <c r="N437" s="255"/>
      <c r="O437" s="255"/>
      <c r="P437" s="255"/>
      <c r="Q437" s="255"/>
      <c r="R437" s="255"/>
      <c r="S437" s="255"/>
      <c r="T437" s="255"/>
      <c r="U437" s="255"/>
      <c r="V437"/>
      <c r="W437"/>
      <c r="AF437"/>
      <c r="AG437"/>
      <c r="AH437"/>
      <c r="AI437"/>
      <c r="AJ437"/>
      <c r="AK437"/>
      <c r="AL437"/>
      <c r="AM437"/>
      <c r="AN437"/>
      <c r="AO437"/>
      <c r="AP437"/>
      <c r="AQ437"/>
      <c r="AU437" s="412"/>
      <c r="AV437"/>
      <c r="AW437"/>
      <c r="AX437" s="412"/>
      <c r="AY437" s="255"/>
      <c r="AZ437" s="255"/>
      <c r="BA437" s="412"/>
      <c r="BB437" s="255"/>
      <c r="BC437" s="255"/>
      <c r="BD437" s="412"/>
      <c r="BE437" s="255"/>
      <c r="BF437" s="255"/>
      <c r="BG437" s="412"/>
      <c r="BH437"/>
      <c r="BI437"/>
      <c r="BJ437" s="412"/>
      <c r="BK437"/>
      <c r="BL437"/>
      <c r="BM437" s="412"/>
      <c r="BN437"/>
      <c r="BO437"/>
      <c r="BP437" s="412"/>
      <c r="BQ437"/>
      <c r="BR437"/>
      <c r="BT437"/>
      <c r="BU437"/>
      <c r="BV437"/>
    </row>
    <row r="438" spans="1:74" x14ac:dyDescent="0.2">
      <c r="A438" s="47"/>
      <c r="B438" s="255"/>
      <c r="C438" s="255"/>
      <c r="D438" s="255"/>
      <c r="F438"/>
      <c r="G438"/>
      <c r="H438" s="255"/>
      <c r="I438" s="255"/>
      <c r="J438" s="255"/>
      <c r="K438" s="255"/>
      <c r="L438" s="255"/>
      <c r="M438" s="255"/>
      <c r="N438" s="255"/>
      <c r="O438" s="255"/>
      <c r="P438" s="255"/>
      <c r="Q438" s="255"/>
      <c r="R438" s="255"/>
      <c r="S438" s="255"/>
      <c r="T438" s="255"/>
      <c r="U438" s="255"/>
      <c r="V438"/>
      <c r="W438"/>
      <c r="AF438"/>
      <c r="AG438"/>
      <c r="AH438"/>
      <c r="AI438"/>
      <c r="AJ438"/>
      <c r="AK438"/>
      <c r="AL438"/>
      <c r="AM438"/>
      <c r="AN438"/>
      <c r="AO438"/>
      <c r="AP438"/>
      <c r="AQ438"/>
      <c r="AU438" s="412"/>
      <c r="AV438"/>
      <c r="AW438"/>
      <c r="AX438" s="412"/>
      <c r="AY438" s="255"/>
      <c r="AZ438" s="255"/>
      <c r="BA438" s="412"/>
      <c r="BB438" s="255"/>
      <c r="BC438" s="255"/>
      <c r="BD438" s="412"/>
      <c r="BE438" s="255"/>
      <c r="BF438" s="255"/>
      <c r="BG438" s="412"/>
      <c r="BH438"/>
      <c r="BI438"/>
      <c r="BJ438" s="412"/>
      <c r="BK438"/>
      <c r="BL438"/>
      <c r="BM438" s="412"/>
      <c r="BN438"/>
      <c r="BO438"/>
      <c r="BP438" s="412"/>
      <c r="BQ438"/>
      <c r="BR438"/>
      <c r="BT438"/>
      <c r="BU438"/>
      <c r="BV438"/>
    </row>
    <row r="439" spans="1:74" x14ac:dyDescent="0.2">
      <c r="A439" s="47"/>
      <c r="B439" s="255"/>
      <c r="C439" s="255"/>
      <c r="D439" s="255"/>
      <c r="F439"/>
      <c r="G439"/>
      <c r="H439" s="255"/>
      <c r="I439" s="255"/>
      <c r="J439" s="255"/>
      <c r="K439" s="255"/>
      <c r="L439" s="255"/>
      <c r="M439" s="255"/>
      <c r="N439" s="255"/>
      <c r="O439" s="255"/>
      <c r="P439" s="255"/>
      <c r="Q439" s="255"/>
      <c r="R439" s="255"/>
      <c r="S439" s="255"/>
      <c r="T439" s="255"/>
      <c r="U439" s="255"/>
      <c r="V439"/>
      <c r="W439"/>
      <c r="AF439"/>
      <c r="AG439"/>
      <c r="AH439"/>
      <c r="AI439"/>
      <c r="AJ439"/>
      <c r="AK439"/>
      <c r="AL439"/>
      <c r="AM439"/>
      <c r="AN439"/>
      <c r="AO439"/>
      <c r="AP439"/>
      <c r="AQ439"/>
      <c r="AU439" s="412"/>
      <c r="AV439"/>
      <c r="AW439"/>
      <c r="AX439" s="412"/>
      <c r="AY439" s="255"/>
      <c r="AZ439" s="255"/>
      <c r="BA439" s="412"/>
      <c r="BB439" s="255"/>
      <c r="BC439" s="255"/>
      <c r="BD439" s="412"/>
      <c r="BE439" s="255"/>
      <c r="BF439" s="255"/>
      <c r="BG439" s="412"/>
      <c r="BH439"/>
      <c r="BI439"/>
      <c r="BJ439" s="412"/>
      <c r="BK439"/>
      <c r="BL439"/>
      <c r="BM439" s="412"/>
      <c r="BN439"/>
      <c r="BO439"/>
      <c r="BP439" s="412"/>
      <c r="BQ439"/>
      <c r="BR439"/>
      <c r="BT439"/>
      <c r="BU439"/>
      <c r="BV439"/>
    </row>
    <row r="440" spans="1:74" x14ac:dyDescent="0.2">
      <c r="A440" s="47"/>
      <c r="B440" s="255"/>
      <c r="C440" s="255"/>
      <c r="D440" s="255"/>
      <c r="F440"/>
      <c r="G440"/>
      <c r="H440" s="255"/>
      <c r="I440" s="255"/>
      <c r="J440" s="255"/>
      <c r="K440" s="255"/>
      <c r="L440" s="255"/>
      <c r="M440" s="255"/>
      <c r="N440" s="255"/>
      <c r="O440" s="255"/>
      <c r="P440" s="255"/>
      <c r="Q440" s="255"/>
      <c r="R440" s="255"/>
      <c r="S440" s="255"/>
      <c r="T440" s="255"/>
      <c r="U440" s="255"/>
      <c r="V440"/>
      <c r="W440"/>
      <c r="AF440"/>
      <c r="AG440"/>
      <c r="AH440"/>
      <c r="AI440"/>
      <c r="AJ440"/>
      <c r="AK440"/>
      <c r="AL440"/>
      <c r="AM440"/>
      <c r="AN440"/>
      <c r="AO440"/>
      <c r="AP440"/>
      <c r="AQ440"/>
      <c r="AU440" s="412"/>
      <c r="AV440"/>
      <c r="AW440"/>
      <c r="AX440" s="412"/>
      <c r="AY440" s="255"/>
      <c r="AZ440" s="255"/>
      <c r="BA440" s="412"/>
      <c r="BB440" s="255"/>
      <c r="BC440" s="255"/>
      <c r="BD440" s="412"/>
      <c r="BE440" s="255"/>
      <c r="BF440" s="255"/>
      <c r="BG440" s="412"/>
      <c r="BH440"/>
      <c r="BI440"/>
      <c r="BJ440" s="412"/>
      <c r="BK440"/>
      <c r="BL440"/>
      <c r="BM440" s="412"/>
      <c r="BN440"/>
      <c r="BO440"/>
      <c r="BP440" s="412"/>
      <c r="BQ440"/>
      <c r="BR440"/>
      <c r="BT440"/>
      <c r="BU440"/>
      <c r="BV440"/>
    </row>
    <row r="441" spans="1:74" x14ac:dyDescent="0.2">
      <c r="A441" s="47"/>
      <c r="B441" s="255"/>
      <c r="C441" s="255"/>
      <c r="D441" s="255"/>
      <c r="F441"/>
      <c r="G441"/>
      <c r="H441" s="255"/>
      <c r="I441" s="255"/>
      <c r="J441" s="255"/>
      <c r="K441" s="255"/>
      <c r="L441" s="255"/>
      <c r="M441" s="255"/>
      <c r="N441" s="255"/>
      <c r="O441" s="255"/>
      <c r="P441" s="255"/>
      <c r="Q441" s="255"/>
      <c r="R441" s="255"/>
      <c r="S441" s="255"/>
      <c r="T441" s="255"/>
      <c r="U441" s="255"/>
      <c r="V441"/>
      <c r="W441"/>
      <c r="AF441"/>
      <c r="AG441"/>
      <c r="AH441"/>
      <c r="AI441"/>
      <c r="AJ441"/>
      <c r="AK441"/>
      <c r="AL441"/>
      <c r="AM441"/>
      <c r="AN441"/>
      <c r="AO441"/>
      <c r="AP441"/>
      <c r="AQ441"/>
      <c r="AU441" s="412"/>
      <c r="AV441"/>
      <c r="AW441"/>
      <c r="AX441" s="412"/>
      <c r="AY441" s="255"/>
      <c r="AZ441" s="255"/>
      <c r="BA441" s="412"/>
      <c r="BB441" s="255"/>
      <c r="BC441" s="255"/>
      <c r="BD441" s="412"/>
      <c r="BE441" s="255"/>
      <c r="BF441" s="255"/>
      <c r="BG441" s="412"/>
      <c r="BH441"/>
      <c r="BI441"/>
      <c r="BJ441" s="412"/>
      <c r="BK441"/>
      <c r="BL441"/>
      <c r="BM441" s="412"/>
      <c r="BN441"/>
      <c r="BO441"/>
      <c r="BP441" s="412"/>
      <c r="BQ441"/>
      <c r="BR441"/>
      <c r="BT441"/>
      <c r="BU441"/>
      <c r="BV441"/>
    </row>
    <row r="442" spans="1:74" x14ac:dyDescent="0.2">
      <c r="A442" s="47"/>
      <c r="B442" s="255"/>
      <c r="C442" s="255"/>
      <c r="D442" s="255"/>
      <c r="F442"/>
      <c r="G442"/>
      <c r="H442" s="255"/>
      <c r="I442" s="255"/>
      <c r="J442" s="255"/>
      <c r="K442" s="255"/>
      <c r="L442" s="255"/>
      <c r="M442" s="255"/>
      <c r="N442" s="255"/>
      <c r="O442" s="255"/>
      <c r="P442" s="255"/>
      <c r="Q442" s="255"/>
      <c r="R442" s="255"/>
      <c r="S442" s="255"/>
      <c r="T442" s="255"/>
      <c r="U442" s="255"/>
      <c r="V442"/>
      <c r="W442"/>
      <c r="AF442"/>
      <c r="AG442"/>
      <c r="AH442"/>
      <c r="AI442"/>
      <c r="AJ442"/>
      <c r="AK442"/>
      <c r="AL442"/>
      <c r="AM442"/>
      <c r="AN442"/>
      <c r="AO442"/>
      <c r="AP442"/>
      <c r="AQ442"/>
      <c r="AU442" s="412"/>
      <c r="AV442"/>
      <c r="AW442"/>
      <c r="AX442" s="412"/>
      <c r="AY442" s="255"/>
      <c r="AZ442" s="255"/>
      <c r="BA442" s="412"/>
      <c r="BB442" s="255"/>
      <c r="BC442" s="255"/>
      <c r="BD442" s="412"/>
      <c r="BE442" s="255"/>
      <c r="BF442" s="255"/>
      <c r="BG442" s="412"/>
      <c r="BH442"/>
      <c r="BI442"/>
      <c r="BJ442" s="412"/>
      <c r="BK442"/>
      <c r="BL442"/>
      <c r="BM442" s="412"/>
      <c r="BN442"/>
      <c r="BO442"/>
      <c r="BP442" s="412"/>
      <c r="BQ442"/>
      <c r="BR442"/>
      <c r="BT442"/>
      <c r="BU442"/>
      <c r="BV442"/>
    </row>
    <row r="443" spans="1:74" x14ac:dyDescent="0.2">
      <c r="A443" s="47"/>
      <c r="B443" s="255"/>
      <c r="C443" s="255"/>
      <c r="D443" s="255"/>
      <c r="F443"/>
      <c r="G443"/>
      <c r="H443" s="255"/>
      <c r="I443" s="255"/>
      <c r="J443" s="255"/>
      <c r="K443" s="255"/>
      <c r="L443" s="255"/>
      <c r="M443" s="255"/>
      <c r="N443" s="255"/>
      <c r="O443" s="255"/>
      <c r="P443" s="255"/>
      <c r="Q443" s="255"/>
      <c r="R443" s="255"/>
      <c r="S443" s="255"/>
      <c r="T443" s="255"/>
      <c r="U443" s="255"/>
      <c r="V443"/>
      <c r="W443"/>
      <c r="AF443"/>
      <c r="AG443"/>
      <c r="AH443"/>
      <c r="AI443"/>
      <c r="AJ443"/>
      <c r="AK443"/>
      <c r="AL443"/>
      <c r="AM443"/>
      <c r="AN443"/>
      <c r="AO443"/>
      <c r="AP443"/>
      <c r="AQ443"/>
      <c r="AU443" s="412"/>
      <c r="AV443"/>
      <c r="AW443"/>
      <c r="AX443" s="412"/>
      <c r="AY443" s="255"/>
      <c r="AZ443" s="255"/>
      <c r="BA443" s="412"/>
      <c r="BB443" s="255"/>
      <c r="BC443" s="255"/>
      <c r="BD443" s="412"/>
      <c r="BE443" s="255"/>
      <c r="BF443" s="255"/>
      <c r="BG443" s="412"/>
      <c r="BH443"/>
      <c r="BI443"/>
      <c r="BJ443" s="412"/>
      <c r="BK443"/>
      <c r="BL443"/>
      <c r="BM443" s="412"/>
      <c r="BN443"/>
      <c r="BO443"/>
      <c r="BP443" s="412"/>
      <c r="BQ443"/>
      <c r="BR443"/>
      <c r="BT443"/>
      <c r="BU443"/>
      <c r="BV443"/>
    </row>
    <row r="444" spans="1:74" x14ac:dyDescent="0.2">
      <c r="A444" s="47"/>
      <c r="B444" s="255"/>
      <c r="C444" s="255"/>
      <c r="D444" s="255"/>
      <c r="F444"/>
      <c r="G444"/>
      <c r="H444" s="255"/>
      <c r="I444" s="255"/>
      <c r="J444" s="255"/>
      <c r="K444" s="255"/>
      <c r="L444" s="255"/>
      <c r="M444" s="255"/>
      <c r="N444" s="255"/>
      <c r="O444" s="255"/>
      <c r="P444" s="255"/>
      <c r="Q444" s="255"/>
      <c r="R444" s="255"/>
      <c r="S444" s="255"/>
      <c r="T444" s="255"/>
      <c r="U444" s="255"/>
      <c r="V444"/>
      <c r="W444"/>
      <c r="AF444"/>
      <c r="AG444"/>
      <c r="AH444"/>
      <c r="AI444"/>
      <c r="AJ444"/>
      <c r="AK444"/>
      <c r="AL444"/>
      <c r="AM444"/>
      <c r="AN444"/>
      <c r="AO444"/>
      <c r="AP444"/>
      <c r="AQ444"/>
      <c r="AU444" s="412"/>
      <c r="AV444"/>
      <c r="AW444"/>
      <c r="AX444" s="412"/>
      <c r="AY444" s="255"/>
      <c r="AZ444" s="255"/>
      <c r="BA444" s="412"/>
      <c r="BB444" s="255"/>
      <c r="BC444" s="255"/>
      <c r="BD444" s="412"/>
      <c r="BE444" s="255"/>
      <c r="BF444" s="255"/>
      <c r="BG444" s="412"/>
      <c r="BH444"/>
      <c r="BI444"/>
      <c r="BJ444" s="412"/>
      <c r="BK444"/>
      <c r="BL444"/>
      <c r="BM444" s="412"/>
      <c r="BN444"/>
      <c r="BO444"/>
      <c r="BP444" s="412"/>
      <c r="BQ444"/>
      <c r="BR444"/>
      <c r="BT444"/>
      <c r="BU444"/>
      <c r="BV444"/>
    </row>
    <row r="445" spans="1:74" x14ac:dyDescent="0.2">
      <c r="A445" s="47"/>
      <c r="B445" s="255"/>
      <c r="C445" s="255"/>
      <c r="D445" s="255"/>
      <c r="F445"/>
      <c r="G445"/>
      <c r="H445" s="255"/>
      <c r="I445" s="255"/>
      <c r="J445" s="255"/>
      <c r="K445" s="255"/>
      <c r="L445" s="255"/>
      <c r="M445" s="255"/>
      <c r="N445" s="255"/>
      <c r="O445" s="255"/>
      <c r="P445" s="255"/>
      <c r="Q445" s="255"/>
      <c r="R445" s="255"/>
      <c r="S445" s="255"/>
      <c r="T445" s="255"/>
      <c r="U445" s="255"/>
      <c r="V445"/>
      <c r="W445"/>
      <c r="AF445"/>
      <c r="AG445"/>
      <c r="AH445"/>
      <c r="AI445"/>
      <c r="AJ445"/>
      <c r="AK445"/>
      <c r="AL445"/>
      <c r="AM445"/>
      <c r="AN445"/>
      <c r="AO445"/>
      <c r="AP445"/>
      <c r="AQ445"/>
      <c r="AU445" s="412"/>
      <c r="AV445"/>
      <c r="AW445"/>
      <c r="AX445" s="412"/>
      <c r="AY445" s="255"/>
      <c r="AZ445" s="255"/>
      <c r="BA445" s="412"/>
      <c r="BB445" s="255"/>
      <c r="BC445" s="255"/>
      <c r="BD445" s="412"/>
      <c r="BE445" s="255"/>
      <c r="BF445" s="255"/>
      <c r="BG445" s="412"/>
      <c r="BH445"/>
      <c r="BI445"/>
      <c r="BJ445" s="412"/>
      <c r="BK445"/>
      <c r="BL445"/>
      <c r="BM445" s="412"/>
      <c r="BN445"/>
      <c r="BO445"/>
      <c r="BP445" s="412"/>
      <c r="BQ445"/>
      <c r="BR445"/>
      <c r="BT445"/>
      <c r="BU445"/>
      <c r="BV445"/>
    </row>
    <row r="446" spans="1:74" x14ac:dyDescent="0.2">
      <c r="A446" s="47"/>
      <c r="B446" s="255"/>
      <c r="C446" s="255"/>
      <c r="D446" s="255"/>
      <c r="F446"/>
      <c r="G446"/>
      <c r="H446" s="255"/>
      <c r="I446" s="255"/>
      <c r="J446" s="255"/>
      <c r="K446" s="255"/>
      <c r="L446" s="255"/>
      <c r="M446" s="255"/>
      <c r="N446" s="255"/>
      <c r="O446" s="255"/>
      <c r="P446" s="255"/>
      <c r="Q446" s="255"/>
      <c r="R446" s="255"/>
      <c r="S446" s="255"/>
      <c r="T446" s="255"/>
      <c r="U446" s="255"/>
      <c r="V446"/>
      <c r="W446"/>
      <c r="AF446"/>
      <c r="AG446"/>
      <c r="AH446"/>
      <c r="AI446"/>
      <c r="AJ446"/>
      <c r="AK446"/>
      <c r="AL446"/>
      <c r="AM446"/>
      <c r="AN446"/>
      <c r="AO446"/>
      <c r="AP446"/>
      <c r="AQ446"/>
      <c r="AU446" s="412"/>
      <c r="AV446"/>
      <c r="AW446"/>
      <c r="AX446" s="412"/>
      <c r="AY446" s="255"/>
      <c r="AZ446" s="255"/>
      <c r="BA446" s="412"/>
      <c r="BB446" s="255"/>
      <c r="BC446" s="255"/>
      <c r="BD446" s="412"/>
      <c r="BE446" s="255"/>
      <c r="BF446" s="255"/>
      <c r="BG446" s="412"/>
      <c r="BH446"/>
      <c r="BI446"/>
      <c r="BJ446" s="412"/>
      <c r="BK446"/>
      <c r="BL446"/>
      <c r="BM446" s="412"/>
      <c r="BN446"/>
      <c r="BO446"/>
      <c r="BP446" s="412"/>
      <c r="BQ446"/>
      <c r="BR446"/>
      <c r="BT446"/>
      <c r="BU446"/>
      <c r="BV446"/>
    </row>
    <row r="447" spans="1:74" x14ac:dyDescent="0.2">
      <c r="A447" s="47"/>
      <c r="B447" s="255"/>
      <c r="C447" s="255"/>
      <c r="D447" s="255"/>
      <c r="F447"/>
      <c r="G447"/>
      <c r="H447" s="255"/>
      <c r="I447" s="255"/>
      <c r="J447" s="255"/>
      <c r="K447" s="255"/>
      <c r="L447" s="255"/>
      <c r="M447" s="255"/>
      <c r="N447" s="255"/>
      <c r="O447" s="255"/>
      <c r="P447" s="255"/>
      <c r="Q447" s="255"/>
      <c r="R447" s="255"/>
      <c r="S447" s="255"/>
      <c r="T447" s="255"/>
      <c r="U447" s="255"/>
      <c r="V447"/>
      <c r="W447"/>
      <c r="AF447"/>
      <c r="AG447"/>
      <c r="AH447"/>
      <c r="AI447"/>
      <c r="AJ447"/>
      <c r="AK447"/>
      <c r="AL447"/>
      <c r="AM447"/>
      <c r="AN447"/>
      <c r="AO447"/>
      <c r="AP447"/>
      <c r="AQ447"/>
      <c r="AU447" s="412"/>
      <c r="AV447"/>
      <c r="AW447"/>
      <c r="AX447" s="412"/>
      <c r="AY447" s="255"/>
      <c r="AZ447" s="255"/>
      <c r="BA447" s="412"/>
      <c r="BB447" s="255"/>
      <c r="BC447" s="255"/>
      <c r="BD447" s="412"/>
      <c r="BE447" s="255"/>
      <c r="BF447" s="255"/>
      <c r="BG447" s="412"/>
      <c r="BH447"/>
      <c r="BI447"/>
      <c r="BJ447" s="412"/>
      <c r="BK447"/>
      <c r="BL447"/>
      <c r="BM447" s="412"/>
      <c r="BN447"/>
      <c r="BO447"/>
      <c r="BP447" s="412"/>
      <c r="BQ447"/>
      <c r="BR447"/>
      <c r="BT447"/>
      <c r="BU447"/>
      <c r="BV447"/>
    </row>
    <row r="448" spans="1:74" x14ac:dyDescent="0.2">
      <c r="A448" s="47"/>
      <c r="B448" s="255"/>
      <c r="C448" s="255"/>
      <c r="D448" s="255"/>
      <c r="F448"/>
      <c r="G448"/>
      <c r="H448" s="255"/>
      <c r="I448" s="255"/>
      <c r="J448" s="255"/>
      <c r="K448" s="255"/>
      <c r="L448" s="255"/>
      <c r="M448" s="255"/>
      <c r="N448" s="255"/>
      <c r="O448" s="255"/>
      <c r="P448" s="255"/>
      <c r="Q448" s="255"/>
      <c r="R448" s="255"/>
      <c r="S448" s="255"/>
      <c r="T448" s="255"/>
      <c r="U448" s="255"/>
      <c r="V448"/>
      <c r="W448"/>
      <c r="AF448"/>
      <c r="AG448"/>
      <c r="AH448"/>
      <c r="AI448"/>
      <c r="AJ448"/>
      <c r="AK448"/>
      <c r="AL448"/>
      <c r="AM448"/>
      <c r="AN448"/>
      <c r="AO448"/>
      <c r="AP448"/>
      <c r="AQ448"/>
      <c r="AU448" s="412"/>
      <c r="AV448"/>
      <c r="AW448"/>
      <c r="AX448" s="412"/>
      <c r="AY448" s="255"/>
      <c r="AZ448" s="255"/>
      <c r="BA448" s="412"/>
      <c r="BB448" s="255"/>
      <c r="BC448" s="255"/>
      <c r="BD448" s="412"/>
      <c r="BE448" s="255"/>
      <c r="BF448" s="255"/>
      <c r="BG448" s="412"/>
      <c r="BH448"/>
      <c r="BI448"/>
      <c r="BJ448" s="412"/>
      <c r="BK448"/>
      <c r="BL448"/>
      <c r="BM448" s="412"/>
      <c r="BN448"/>
      <c r="BO448"/>
      <c r="BP448" s="412"/>
      <c r="BQ448"/>
      <c r="BR448"/>
      <c r="BT448"/>
      <c r="BU448"/>
      <c r="BV448"/>
    </row>
    <row r="449" spans="1:74" x14ac:dyDescent="0.2">
      <c r="A449" s="47"/>
      <c r="B449" s="255"/>
      <c r="C449" s="255"/>
      <c r="D449" s="255"/>
      <c r="F449"/>
      <c r="G449"/>
      <c r="H449" s="255"/>
      <c r="I449" s="255"/>
      <c r="J449" s="255"/>
      <c r="K449" s="255"/>
      <c r="L449" s="255"/>
      <c r="M449" s="255"/>
      <c r="N449" s="255"/>
      <c r="O449" s="255"/>
      <c r="P449" s="255"/>
      <c r="Q449" s="255"/>
      <c r="R449" s="255"/>
      <c r="S449" s="255"/>
      <c r="T449" s="255"/>
      <c r="U449" s="255"/>
      <c r="V449"/>
      <c r="W449"/>
      <c r="AF449"/>
      <c r="AG449"/>
      <c r="AH449"/>
      <c r="AI449"/>
      <c r="AJ449"/>
      <c r="AK449"/>
      <c r="AL449"/>
      <c r="AM449"/>
      <c r="AN449"/>
      <c r="AO449"/>
      <c r="AP449"/>
      <c r="AQ449"/>
      <c r="AU449" s="412"/>
      <c r="AV449"/>
      <c r="AW449"/>
      <c r="AX449" s="412"/>
      <c r="AY449" s="255"/>
      <c r="AZ449" s="255"/>
      <c r="BA449" s="412"/>
      <c r="BB449" s="255"/>
      <c r="BC449" s="255"/>
      <c r="BD449" s="412"/>
      <c r="BE449" s="255"/>
      <c r="BF449" s="255"/>
      <c r="BG449" s="412"/>
      <c r="BH449"/>
      <c r="BI449"/>
      <c r="BJ449" s="412"/>
      <c r="BK449"/>
      <c r="BL449"/>
      <c r="BM449" s="412"/>
      <c r="BN449"/>
      <c r="BO449"/>
      <c r="BP449" s="412"/>
      <c r="BQ449"/>
      <c r="BR449"/>
      <c r="BT449"/>
      <c r="BU449"/>
      <c r="BV449"/>
    </row>
    <row r="450" spans="1:74" x14ac:dyDescent="0.2">
      <c r="A450" s="47"/>
      <c r="B450" s="255"/>
      <c r="C450" s="255"/>
      <c r="D450" s="255"/>
      <c r="F450"/>
      <c r="G450"/>
      <c r="H450" s="255"/>
      <c r="I450" s="255"/>
      <c r="J450" s="255"/>
      <c r="K450" s="255"/>
      <c r="L450" s="255"/>
      <c r="M450" s="255"/>
      <c r="N450" s="255"/>
      <c r="O450" s="255"/>
      <c r="P450" s="255"/>
      <c r="Q450" s="255"/>
      <c r="R450" s="255"/>
      <c r="S450" s="255"/>
      <c r="T450" s="255"/>
      <c r="U450" s="255"/>
      <c r="V450"/>
      <c r="W450"/>
      <c r="AF450"/>
      <c r="AG450"/>
      <c r="AH450"/>
      <c r="AI450"/>
      <c r="AJ450"/>
      <c r="AK450"/>
      <c r="AL450"/>
      <c r="AM450"/>
      <c r="AN450"/>
      <c r="AO450"/>
      <c r="AP450"/>
      <c r="AQ450"/>
      <c r="AU450" s="412"/>
      <c r="AV450"/>
      <c r="AW450"/>
      <c r="AX450" s="412"/>
      <c r="AY450" s="255"/>
      <c r="AZ450" s="255"/>
      <c r="BA450" s="412"/>
      <c r="BB450" s="255"/>
      <c r="BC450" s="255"/>
      <c r="BD450" s="412"/>
      <c r="BE450" s="255"/>
      <c r="BF450" s="255"/>
      <c r="BG450" s="412"/>
      <c r="BH450"/>
      <c r="BI450"/>
      <c r="BJ450" s="412"/>
      <c r="BK450"/>
      <c r="BL450"/>
      <c r="BM450" s="412"/>
      <c r="BN450"/>
      <c r="BO450"/>
      <c r="BP450" s="412"/>
      <c r="BQ450"/>
      <c r="BR450"/>
      <c r="BT450"/>
      <c r="BU450"/>
      <c r="BV450"/>
    </row>
    <row r="451" spans="1:74" x14ac:dyDescent="0.2">
      <c r="A451" s="47"/>
      <c r="B451" s="255"/>
      <c r="C451" s="255"/>
      <c r="D451" s="255"/>
      <c r="F451"/>
      <c r="G451"/>
      <c r="H451" s="255"/>
      <c r="I451" s="255"/>
      <c r="J451" s="255"/>
      <c r="K451" s="255"/>
      <c r="L451" s="255"/>
      <c r="M451" s="255"/>
      <c r="N451" s="255"/>
      <c r="O451" s="255"/>
      <c r="P451" s="255"/>
      <c r="Q451" s="255"/>
      <c r="R451" s="255"/>
      <c r="S451" s="255"/>
      <c r="T451" s="255"/>
      <c r="U451" s="255"/>
      <c r="V451"/>
      <c r="W451"/>
      <c r="AF451"/>
      <c r="AG451"/>
      <c r="AH451"/>
      <c r="AI451"/>
      <c r="AJ451"/>
      <c r="AK451"/>
      <c r="AL451"/>
      <c r="AM451"/>
      <c r="AN451"/>
      <c r="AO451"/>
      <c r="AP451"/>
      <c r="AQ451"/>
      <c r="AU451" s="412"/>
      <c r="AV451"/>
      <c r="AW451"/>
      <c r="AX451" s="412"/>
      <c r="AY451" s="255"/>
      <c r="AZ451" s="255"/>
      <c r="BA451" s="412"/>
      <c r="BB451" s="255"/>
      <c r="BC451" s="255"/>
      <c r="BD451" s="412"/>
      <c r="BE451" s="255"/>
      <c r="BF451" s="255"/>
      <c r="BG451" s="412"/>
      <c r="BH451"/>
      <c r="BI451"/>
      <c r="BJ451" s="412"/>
      <c r="BK451"/>
      <c r="BL451"/>
      <c r="BM451" s="412"/>
      <c r="BN451"/>
      <c r="BO451"/>
      <c r="BP451" s="412"/>
      <c r="BQ451"/>
      <c r="BR451"/>
      <c r="BT451"/>
      <c r="BU451"/>
      <c r="BV451"/>
    </row>
    <row r="452" spans="1:74" x14ac:dyDescent="0.2">
      <c r="A452" s="47"/>
      <c r="B452" s="255"/>
      <c r="C452" s="255"/>
      <c r="D452" s="255"/>
      <c r="F452"/>
      <c r="G452"/>
      <c r="H452" s="255"/>
      <c r="I452" s="255"/>
      <c r="J452" s="255"/>
      <c r="K452" s="255"/>
      <c r="L452" s="255"/>
      <c r="M452" s="255"/>
      <c r="N452" s="255"/>
      <c r="O452" s="255"/>
      <c r="P452" s="255"/>
      <c r="Q452" s="255"/>
      <c r="R452" s="255"/>
      <c r="S452" s="255"/>
      <c r="T452" s="255"/>
      <c r="U452" s="255"/>
      <c r="V452"/>
      <c r="W452"/>
      <c r="AF452"/>
      <c r="AG452"/>
      <c r="AH452"/>
      <c r="AI452"/>
      <c r="AJ452"/>
      <c r="AK452"/>
      <c r="AL452"/>
      <c r="AM452"/>
      <c r="AN452"/>
      <c r="AO452"/>
      <c r="AP452"/>
      <c r="AQ452"/>
      <c r="AU452" s="412"/>
      <c r="AV452"/>
      <c r="AW452"/>
      <c r="AX452" s="412"/>
      <c r="AY452" s="255"/>
      <c r="AZ452" s="255"/>
      <c r="BA452" s="412"/>
      <c r="BB452" s="255"/>
      <c r="BC452" s="255"/>
      <c r="BD452" s="412"/>
      <c r="BE452" s="255"/>
      <c r="BF452" s="255"/>
      <c r="BG452" s="412"/>
      <c r="BH452"/>
      <c r="BI452"/>
      <c r="BJ452" s="412"/>
      <c r="BK452"/>
      <c r="BL452"/>
      <c r="BM452" s="412"/>
      <c r="BN452"/>
      <c r="BO452"/>
      <c r="BP452" s="412"/>
      <c r="BQ452"/>
      <c r="BR452"/>
      <c r="BT452"/>
      <c r="BU452"/>
      <c r="BV452"/>
    </row>
    <row r="453" spans="1:74" x14ac:dyDescent="0.2">
      <c r="A453" s="47"/>
      <c r="B453" s="255"/>
      <c r="C453" s="255"/>
      <c r="D453" s="255"/>
      <c r="F453"/>
      <c r="G453"/>
      <c r="H453" s="255"/>
      <c r="I453" s="255"/>
      <c r="J453" s="255"/>
      <c r="K453" s="255"/>
      <c r="L453" s="255"/>
      <c r="M453" s="255"/>
      <c r="N453" s="255"/>
      <c r="O453" s="255"/>
      <c r="P453" s="255"/>
      <c r="Q453" s="255"/>
      <c r="R453" s="255"/>
      <c r="S453" s="255"/>
      <c r="T453" s="255"/>
      <c r="U453" s="255"/>
      <c r="V453"/>
      <c r="W453"/>
      <c r="AF453"/>
      <c r="AG453"/>
      <c r="AH453"/>
      <c r="AI453"/>
      <c r="AJ453"/>
      <c r="AK453"/>
      <c r="AL453"/>
      <c r="AM453"/>
      <c r="AN453"/>
      <c r="AO453"/>
      <c r="AP453"/>
      <c r="AQ453"/>
      <c r="AU453" s="412"/>
      <c r="AV453"/>
      <c r="AW453"/>
      <c r="AX453" s="412"/>
      <c r="AY453" s="255"/>
      <c r="AZ453" s="255"/>
      <c r="BA453" s="412"/>
      <c r="BB453" s="255"/>
      <c r="BC453" s="255"/>
      <c r="BD453" s="412"/>
      <c r="BE453" s="255"/>
      <c r="BF453" s="255"/>
      <c r="BG453" s="412"/>
      <c r="BH453"/>
      <c r="BI453"/>
      <c r="BJ453" s="412"/>
      <c r="BK453"/>
      <c r="BL453"/>
      <c r="BM453" s="412"/>
      <c r="BN453"/>
      <c r="BO453"/>
      <c r="BP453" s="412"/>
      <c r="BQ453"/>
      <c r="BR453"/>
      <c r="BT453"/>
      <c r="BU453"/>
      <c r="BV453"/>
    </row>
    <row r="454" spans="1:74" x14ac:dyDescent="0.2">
      <c r="A454" s="47"/>
      <c r="B454" s="255"/>
      <c r="C454" s="255"/>
      <c r="D454" s="255"/>
      <c r="F454"/>
      <c r="G454"/>
      <c r="H454" s="255"/>
      <c r="I454" s="255"/>
      <c r="J454" s="255"/>
      <c r="K454" s="255"/>
      <c r="L454" s="255"/>
      <c r="M454" s="255"/>
      <c r="N454" s="255"/>
      <c r="O454" s="255"/>
      <c r="P454" s="255"/>
      <c r="Q454" s="255"/>
      <c r="R454" s="255"/>
      <c r="S454" s="255"/>
      <c r="T454" s="255"/>
      <c r="U454" s="255"/>
      <c r="V454"/>
      <c r="W454"/>
      <c r="AF454"/>
      <c r="AG454"/>
      <c r="AH454"/>
      <c r="AI454"/>
      <c r="AJ454"/>
      <c r="AK454"/>
      <c r="AL454"/>
      <c r="AM454"/>
      <c r="AN454"/>
      <c r="AO454"/>
      <c r="AP454"/>
      <c r="AQ454"/>
      <c r="AU454" s="412"/>
      <c r="AV454"/>
      <c r="AW454"/>
      <c r="AX454" s="412"/>
      <c r="AY454" s="255"/>
      <c r="AZ454" s="255"/>
      <c r="BA454" s="412"/>
      <c r="BB454" s="255"/>
      <c r="BC454" s="255"/>
      <c r="BD454" s="412"/>
      <c r="BE454" s="255"/>
      <c r="BF454" s="255"/>
      <c r="BG454" s="412"/>
      <c r="BH454"/>
      <c r="BI454"/>
      <c r="BJ454" s="412"/>
      <c r="BK454"/>
      <c r="BL454"/>
      <c r="BM454" s="412"/>
      <c r="BN454"/>
      <c r="BO454"/>
      <c r="BP454" s="412"/>
      <c r="BQ454"/>
      <c r="BR454"/>
      <c r="BT454"/>
      <c r="BU454"/>
      <c r="BV454"/>
    </row>
    <row r="455" spans="1:74" x14ac:dyDescent="0.2">
      <c r="A455" s="47"/>
      <c r="B455" s="255"/>
      <c r="C455" s="255"/>
      <c r="D455" s="255"/>
      <c r="F455"/>
      <c r="G455"/>
      <c r="H455" s="255"/>
      <c r="I455" s="255"/>
      <c r="J455" s="255"/>
      <c r="K455" s="255"/>
      <c r="L455" s="255"/>
      <c r="M455" s="255"/>
      <c r="N455" s="255"/>
      <c r="O455" s="255"/>
      <c r="P455" s="255"/>
      <c r="Q455" s="255"/>
      <c r="R455" s="255"/>
      <c r="S455" s="255"/>
      <c r="T455" s="255"/>
      <c r="U455" s="255"/>
      <c r="V455"/>
      <c r="W455"/>
      <c r="AF455"/>
      <c r="AG455"/>
      <c r="AH455"/>
      <c r="AI455"/>
      <c r="AJ455"/>
      <c r="AK455"/>
      <c r="AL455"/>
      <c r="AM455"/>
      <c r="AN455"/>
      <c r="AO455"/>
      <c r="AP455"/>
      <c r="AQ455"/>
      <c r="AU455" s="412"/>
      <c r="AV455"/>
      <c r="AW455"/>
      <c r="AX455" s="412"/>
      <c r="AY455" s="255"/>
      <c r="AZ455" s="255"/>
      <c r="BA455" s="412"/>
      <c r="BB455" s="255"/>
      <c r="BC455" s="255"/>
      <c r="BD455" s="412"/>
      <c r="BE455" s="255"/>
      <c r="BF455" s="255"/>
      <c r="BG455" s="412"/>
      <c r="BH455"/>
      <c r="BI455"/>
      <c r="BJ455" s="412"/>
      <c r="BK455"/>
      <c r="BL455"/>
      <c r="BM455" s="412"/>
      <c r="BN455"/>
      <c r="BO455"/>
      <c r="BP455" s="412"/>
      <c r="BQ455"/>
      <c r="BR455"/>
      <c r="BT455"/>
      <c r="BU455"/>
      <c r="BV455"/>
    </row>
    <row r="456" spans="1:74" x14ac:dyDescent="0.2">
      <c r="A456" s="47"/>
      <c r="B456" s="255"/>
      <c r="C456" s="255"/>
      <c r="D456" s="255"/>
      <c r="F456"/>
      <c r="G456"/>
      <c r="H456" s="255"/>
      <c r="I456" s="255"/>
      <c r="J456" s="255"/>
      <c r="K456" s="255"/>
      <c r="L456" s="255"/>
      <c r="M456" s="255"/>
      <c r="N456" s="255"/>
      <c r="O456" s="255"/>
      <c r="P456" s="255"/>
      <c r="Q456" s="255"/>
      <c r="R456" s="255"/>
      <c r="S456" s="255"/>
      <c r="T456" s="255"/>
      <c r="U456" s="255"/>
      <c r="V456"/>
      <c r="W456"/>
      <c r="AF456"/>
      <c r="AG456"/>
      <c r="AH456"/>
      <c r="AI456"/>
      <c r="AJ456"/>
      <c r="AK456"/>
      <c r="AL456"/>
      <c r="AM456"/>
      <c r="AN456"/>
      <c r="AO456"/>
      <c r="AP456"/>
      <c r="AQ456"/>
      <c r="AU456" s="412"/>
      <c r="AV456"/>
      <c r="AW456"/>
      <c r="AX456" s="412"/>
      <c r="AY456" s="255"/>
      <c r="AZ456" s="255"/>
      <c r="BA456" s="412"/>
      <c r="BB456" s="255"/>
      <c r="BC456" s="255"/>
      <c r="BD456" s="412"/>
      <c r="BE456" s="255"/>
      <c r="BF456" s="255"/>
      <c r="BG456" s="412"/>
      <c r="BH456"/>
      <c r="BI456"/>
      <c r="BJ456" s="412"/>
      <c r="BK456"/>
      <c r="BL456"/>
      <c r="BM456" s="412"/>
      <c r="BN456"/>
      <c r="BO456"/>
      <c r="BP456" s="412"/>
      <c r="BQ456"/>
      <c r="BR456"/>
      <c r="BT456"/>
      <c r="BU456"/>
      <c r="BV456"/>
    </row>
    <row r="457" spans="1:74" x14ac:dyDescent="0.2">
      <c r="A457" s="47"/>
      <c r="B457" s="255"/>
      <c r="C457" s="255"/>
      <c r="D457" s="255"/>
      <c r="F457"/>
      <c r="G457"/>
      <c r="H457" s="255"/>
      <c r="I457" s="255"/>
      <c r="J457" s="255"/>
      <c r="K457" s="255"/>
      <c r="L457" s="255"/>
      <c r="M457" s="255"/>
      <c r="N457" s="255"/>
      <c r="O457" s="255"/>
      <c r="P457" s="255"/>
      <c r="Q457" s="255"/>
      <c r="R457" s="255"/>
      <c r="S457" s="255"/>
      <c r="T457" s="255"/>
      <c r="U457" s="255"/>
      <c r="V457"/>
      <c r="W457"/>
      <c r="AF457"/>
      <c r="AG457"/>
      <c r="AH457"/>
      <c r="AI457"/>
      <c r="AJ457"/>
      <c r="AK457"/>
      <c r="AL457"/>
      <c r="AM457"/>
      <c r="AN457"/>
      <c r="AO457"/>
      <c r="AP457"/>
      <c r="AQ457"/>
      <c r="AU457" s="412"/>
      <c r="AV457"/>
      <c r="AW457"/>
      <c r="AX457" s="412"/>
      <c r="AY457" s="255"/>
      <c r="AZ457" s="255"/>
      <c r="BA457" s="412"/>
      <c r="BB457" s="255"/>
      <c r="BC457" s="255"/>
      <c r="BD457" s="412"/>
      <c r="BE457" s="255"/>
      <c r="BF457" s="255"/>
      <c r="BG457" s="412"/>
      <c r="BH457"/>
      <c r="BI457"/>
      <c r="BJ457" s="412"/>
      <c r="BK457"/>
      <c r="BL457"/>
      <c r="BM457" s="412"/>
      <c r="BN457"/>
      <c r="BO457"/>
      <c r="BP457" s="412"/>
      <c r="BQ457"/>
      <c r="BR457"/>
      <c r="BT457"/>
      <c r="BU457"/>
      <c r="BV457"/>
    </row>
    <row r="458" spans="1:74" x14ac:dyDescent="0.2">
      <c r="A458" s="47"/>
      <c r="B458" s="255"/>
      <c r="C458" s="255"/>
      <c r="D458" s="255"/>
      <c r="F458"/>
      <c r="G458"/>
      <c r="H458" s="255"/>
      <c r="I458" s="255"/>
      <c r="J458" s="255"/>
      <c r="K458" s="255"/>
      <c r="L458" s="255"/>
      <c r="M458" s="255"/>
      <c r="N458" s="255"/>
      <c r="O458" s="255"/>
      <c r="P458" s="255"/>
      <c r="Q458" s="255"/>
      <c r="R458" s="255"/>
      <c r="S458" s="255"/>
      <c r="T458" s="255"/>
      <c r="U458" s="255"/>
      <c r="V458"/>
      <c r="W458"/>
      <c r="AF458"/>
      <c r="AG458"/>
      <c r="AH458"/>
      <c r="AI458"/>
      <c r="AJ458"/>
      <c r="AK458"/>
      <c r="AL458"/>
      <c r="AM458"/>
      <c r="AN458"/>
      <c r="AO458"/>
      <c r="AP458"/>
      <c r="AQ458"/>
      <c r="AU458" s="412"/>
      <c r="AV458"/>
      <c r="AW458"/>
      <c r="AX458" s="412"/>
      <c r="AY458" s="255"/>
      <c r="AZ458" s="255"/>
      <c r="BA458" s="412"/>
      <c r="BB458" s="255"/>
      <c r="BC458" s="255"/>
      <c r="BD458" s="412"/>
      <c r="BE458" s="255"/>
      <c r="BF458" s="255"/>
      <c r="BG458" s="412"/>
      <c r="BH458"/>
      <c r="BI458"/>
      <c r="BJ458" s="412"/>
      <c r="BK458"/>
      <c r="BL458"/>
      <c r="BM458" s="412"/>
      <c r="BN458"/>
      <c r="BO458"/>
      <c r="BP458" s="412"/>
      <c r="BQ458"/>
      <c r="BR458"/>
      <c r="BT458"/>
      <c r="BU458"/>
      <c r="BV458"/>
    </row>
    <row r="459" spans="1:74" x14ac:dyDescent="0.2">
      <c r="A459" s="47"/>
      <c r="B459" s="255"/>
      <c r="C459" s="255"/>
      <c r="D459" s="255"/>
      <c r="F459"/>
      <c r="G459"/>
      <c r="H459" s="255"/>
      <c r="I459" s="255"/>
      <c r="J459" s="255"/>
      <c r="K459" s="255"/>
      <c r="L459" s="255"/>
      <c r="M459" s="255"/>
      <c r="N459" s="255"/>
      <c r="O459" s="255"/>
      <c r="P459" s="255"/>
      <c r="Q459" s="255"/>
      <c r="R459" s="255"/>
      <c r="S459" s="255"/>
      <c r="T459" s="255"/>
      <c r="U459" s="255"/>
      <c r="V459"/>
      <c r="W459"/>
      <c r="AF459"/>
      <c r="AG459"/>
      <c r="AH459"/>
      <c r="AI459"/>
      <c r="AJ459"/>
      <c r="AK459"/>
      <c r="AL459"/>
      <c r="AM459"/>
      <c r="AN459"/>
      <c r="AO459"/>
      <c r="AP459"/>
      <c r="AQ459"/>
      <c r="AU459" s="412"/>
      <c r="AV459"/>
      <c r="AW459"/>
      <c r="AX459" s="412"/>
      <c r="AY459" s="255"/>
      <c r="AZ459" s="255"/>
      <c r="BA459" s="412"/>
      <c r="BB459" s="255"/>
      <c r="BC459" s="255"/>
      <c r="BD459" s="412"/>
      <c r="BE459" s="255"/>
      <c r="BF459" s="255"/>
      <c r="BG459" s="412"/>
      <c r="BH459"/>
      <c r="BI459"/>
      <c r="BJ459" s="412"/>
      <c r="BK459"/>
      <c r="BL459"/>
      <c r="BM459" s="412"/>
      <c r="BN459"/>
      <c r="BO459"/>
      <c r="BP459" s="412"/>
      <c r="BQ459"/>
      <c r="BR459"/>
      <c r="BT459"/>
      <c r="BU459"/>
      <c r="BV459"/>
    </row>
    <row r="460" spans="1:74" x14ac:dyDescent="0.2">
      <c r="A460" s="47"/>
      <c r="B460" s="255"/>
      <c r="C460" s="255"/>
      <c r="D460" s="255"/>
      <c r="F460"/>
      <c r="G460"/>
      <c r="H460" s="255"/>
      <c r="I460" s="255"/>
      <c r="J460" s="255"/>
      <c r="K460" s="255"/>
      <c r="L460" s="255"/>
      <c r="M460" s="255"/>
      <c r="N460" s="255"/>
      <c r="O460" s="255"/>
      <c r="P460" s="255"/>
      <c r="Q460" s="255"/>
      <c r="R460" s="255"/>
      <c r="S460" s="255"/>
      <c r="T460" s="255"/>
      <c r="U460" s="255"/>
      <c r="V460"/>
      <c r="W460"/>
      <c r="AF460"/>
      <c r="AG460"/>
      <c r="AH460"/>
      <c r="AI460"/>
      <c r="AJ460"/>
      <c r="AK460"/>
      <c r="AL460"/>
      <c r="AM460"/>
      <c r="AN460"/>
      <c r="AO460"/>
      <c r="AP460"/>
      <c r="AQ460"/>
      <c r="AU460" s="412"/>
      <c r="AV460"/>
      <c r="AW460"/>
      <c r="AX460" s="412"/>
      <c r="AY460" s="255"/>
      <c r="AZ460" s="255"/>
      <c r="BA460" s="412"/>
      <c r="BB460" s="255"/>
      <c r="BC460" s="255"/>
      <c r="BD460" s="412"/>
      <c r="BE460" s="255"/>
      <c r="BF460" s="255"/>
      <c r="BG460" s="412"/>
      <c r="BH460"/>
      <c r="BI460"/>
      <c r="BJ460" s="412"/>
      <c r="BK460"/>
      <c r="BL460"/>
      <c r="BM460" s="412"/>
      <c r="BN460"/>
      <c r="BO460"/>
      <c r="BP460" s="412"/>
      <c r="BQ460"/>
      <c r="BR460"/>
      <c r="BT460"/>
      <c r="BU460"/>
      <c r="BV460"/>
    </row>
    <row r="461" spans="1:74" x14ac:dyDescent="0.2">
      <c r="A461" s="47"/>
      <c r="B461" s="255"/>
      <c r="C461" s="255"/>
      <c r="D461" s="255"/>
      <c r="F461"/>
      <c r="G461"/>
      <c r="H461" s="255"/>
      <c r="I461" s="255"/>
      <c r="J461" s="255"/>
      <c r="K461" s="255"/>
      <c r="L461" s="255"/>
      <c r="M461" s="255"/>
      <c r="N461" s="255"/>
      <c r="O461" s="255"/>
      <c r="P461" s="255"/>
      <c r="Q461" s="255"/>
      <c r="R461" s="255"/>
      <c r="S461" s="255"/>
      <c r="T461" s="255"/>
      <c r="U461" s="255"/>
      <c r="V461"/>
      <c r="W461"/>
      <c r="AF461"/>
      <c r="AG461"/>
      <c r="AH461"/>
      <c r="AI461"/>
      <c r="AJ461"/>
      <c r="AK461"/>
      <c r="AL461"/>
      <c r="AM461"/>
      <c r="AN461"/>
      <c r="AO461"/>
      <c r="AP461"/>
      <c r="AQ461"/>
      <c r="AU461" s="412"/>
      <c r="AV461"/>
      <c r="AW461"/>
      <c r="AX461" s="412"/>
      <c r="AY461" s="255"/>
      <c r="AZ461" s="255"/>
      <c r="BA461" s="412"/>
      <c r="BB461" s="255"/>
      <c r="BC461" s="255"/>
      <c r="BD461" s="412"/>
      <c r="BE461" s="255"/>
      <c r="BF461" s="255"/>
      <c r="BG461" s="412"/>
      <c r="BH461"/>
      <c r="BI461"/>
      <c r="BJ461" s="412"/>
      <c r="BK461"/>
      <c r="BL461"/>
      <c r="BM461" s="412"/>
      <c r="BN461"/>
      <c r="BO461"/>
      <c r="BP461" s="412"/>
      <c r="BQ461"/>
      <c r="BR461"/>
      <c r="BT461"/>
      <c r="BU461"/>
      <c r="BV461"/>
    </row>
    <row r="462" spans="1:74" x14ac:dyDescent="0.2">
      <c r="A462" s="47"/>
      <c r="B462" s="255"/>
      <c r="C462" s="255"/>
      <c r="D462" s="255"/>
      <c r="F462"/>
      <c r="G462"/>
      <c r="H462" s="255"/>
      <c r="I462" s="255"/>
      <c r="J462" s="255"/>
      <c r="K462" s="255"/>
      <c r="L462" s="255"/>
      <c r="M462" s="255"/>
      <c r="N462" s="255"/>
      <c r="O462" s="255"/>
      <c r="P462" s="255"/>
      <c r="Q462" s="255"/>
      <c r="R462" s="255"/>
      <c r="S462" s="255"/>
      <c r="T462" s="255"/>
      <c r="U462" s="255"/>
      <c r="V462"/>
      <c r="W462"/>
      <c r="AF462"/>
      <c r="AG462"/>
      <c r="AH462"/>
      <c r="AI462"/>
      <c r="AJ462"/>
      <c r="AK462"/>
      <c r="AL462"/>
      <c r="AM462"/>
      <c r="AN462"/>
      <c r="AO462"/>
      <c r="AP462"/>
      <c r="AQ462"/>
      <c r="AU462" s="412"/>
      <c r="AV462"/>
      <c r="AW462"/>
      <c r="AX462" s="412"/>
      <c r="AY462" s="255"/>
      <c r="AZ462" s="255"/>
      <c r="BA462" s="412"/>
      <c r="BB462" s="255"/>
      <c r="BC462" s="255"/>
      <c r="BD462" s="412"/>
      <c r="BE462" s="255"/>
      <c r="BF462" s="255"/>
      <c r="BG462" s="412"/>
      <c r="BH462"/>
      <c r="BI462"/>
      <c r="BJ462" s="412"/>
      <c r="BK462"/>
      <c r="BL462"/>
      <c r="BM462" s="412"/>
      <c r="BN462"/>
      <c r="BO462"/>
      <c r="BP462" s="412"/>
      <c r="BQ462"/>
      <c r="BR462"/>
      <c r="BT462"/>
      <c r="BU462"/>
      <c r="BV462"/>
    </row>
    <row r="463" spans="1:74" x14ac:dyDescent="0.2">
      <c r="A463" s="47"/>
      <c r="B463" s="255"/>
      <c r="C463" s="255"/>
      <c r="D463" s="255"/>
      <c r="F463"/>
      <c r="G463"/>
      <c r="H463" s="255"/>
      <c r="I463" s="255"/>
      <c r="J463" s="255"/>
      <c r="K463" s="255"/>
      <c r="L463" s="255"/>
      <c r="M463" s="255"/>
      <c r="N463" s="255"/>
      <c r="O463" s="255"/>
      <c r="P463" s="255"/>
      <c r="Q463" s="255"/>
      <c r="R463" s="255"/>
      <c r="S463" s="255"/>
      <c r="T463" s="255"/>
      <c r="U463" s="255"/>
      <c r="V463"/>
      <c r="W463"/>
      <c r="AF463"/>
      <c r="AG463"/>
      <c r="AH463"/>
      <c r="AI463"/>
      <c r="AJ463"/>
      <c r="AK463"/>
      <c r="AL463"/>
      <c r="AM463"/>
      <c r="AN463"/>
      <c r="AO463"/>
      <c r="AP463"/>
      <c r="AQ463"/>
      <c r="AU463" s="412"/>
      <c r="AV463"/>
      <c r="AW463"/>
      <c r="AX463" s="412"/>
      <c r="AY463" s="255"/>
      <c r="AZ463" s="255"/>
      <c r="BA463" s="412"/>
      <c r="BB463" s="255"/>
      <c r="BC463" s="255"/>
      <c r="BD463" s="412"/>
      <c r="BE463" s="255"/>
      <c r="BF463" s="255"/>
      <c r="BG463" s="412"/>
      <c r="BH463"/>
      <c r="BI463"/>
      <c r="BJ463" s="412"/>
      <c r="BK463"/>
      <c r="BL463"/>
      <c r="BM463" s="412"/>
      <c r="BN463"/>
      <c r="BO463"/>
      <c r="BP463" s="412"/>
      <c r="BQ463"/>
      <c r="BR463"/>
      <c r="BT463"/>
      <c r="BU463"/>
      <c r="BV463"/>
    </row>
    <row r="464" spans="1:74" x14ac:dyDescent="0.2">
      <c r="A464" s="47"/>
      <c r="B464" s="255"/>
      <c r="C464" s="255"/>
      <c r="D464" s="255"/>
      <c r="F464"/>
      <c r="G464"/>
      <c r="H464" s="255"/>
      <c r="I464" s="255"/>
      <c r="J464" s="255"/>
      <c r="K464" s="255"/>
      <c r="L464" s="255"/>
      <c r="M464" s="255"/>
      <c r="N464" s="255"/>
      <c r="O464" s="255"/>
      <c r="P464" s="255"/>
      <c r="Q464" s="255"/>
      <c r="R464" s="255"/>
      <c r="S464" s="255"/>
      <c r="T464" s="255"/>
      <c r="U464" s="255"/>
      <c r="V464"/>
      <c r="W464"/>
      <c r="AF464"/>
      <c r="AG464"/>
      <c r="AH464"/>
      <c r="AI464"/>
      <c r="AJ464"/>
      <c r="AK464"/>
      <c r="AL464"/>
      <c r="AM464"/>
      <c r="AN464"/>
      <c r="AO464"/>
      <c r="AP464"/>
      <c r="AQ464"/>
      <c r="AU464" s="412"/>
      <c r="AV464"/>
      <c r="AW464"/>
      <c r="AX464" s="412"/>
      <c r="AY464" s="255"/>
      <c r="AZ464" s="255"/>
      <c r="BA464" s="412"/>
      <c r="BB464" s="255"/>
      <c r="BC464" s="255"/>
      <c r="BD464" s="412"/>
      <c r="BE464" s="255"/>
      <c r="BF464" s="255"/>
      <c r="BG464" s="412"/>
      <c r="BH464"/>
      <c r="BI464"/>
      <c r="BJ464" s="412"/>
      <c r="BK464"/>
      <c r="BL464"/>
      <c r="BM464" s="412"/>
      <c r="BN464"/>
      <c r="BO464"/>
      <c r="BP464" s="412"/>
      <c r="BQ464"/>
      <c r="BR464"/>
      <c r="BT464"/>
      <c r="BU464"/>
      <c r="BV464"/>
    </row>
    <row r="465" spans="1:74" x14ac:dyDescent="0.2">
      <c r="A465" s="47"/>
      <c r="B465" s="255"/>
      <c r="C465" s="255"/>
      <c r="D465" s="255"/>
      <c r="F465"/>
      <c r="G465"/>
      <c r="H465" s="255"/>
      <c r="I465" s="255"/>
      <c r="J465" s="255"/>
      <c r="K465" s="255"/>
      <c r="L465" s="255"/>
      <c r="M465" s="255"/>
      <c r="N465" s="255"/>
      <c r="O465" s="255"/>
      <c r="P465" s="255"/>
      <c r="Q465" s="255"/>
      <c r="R465" s="255"/>
      <c r="S465" s="255"/>
      <c r="T465" s="255"/>
      <c r="U465" s="255"/>
      <c r="V465"/>
      <c r="W465"/>
      <c r="AF465"/>
      <c r="AG465"/>
      <c r="AH465"/>
      <c r="AI465"/>
      <c r="AJ465"/>
      <c r="AK465"/>
      <c r="AL465"/>
      <c r="AM465"/>
      <c r="AN465"/>
      <c r="AO465"/>
      <c r="AP465"/>
      <c r="AQ465"/>
      <c r="AU465" s="412"/>
      <c r="AV465"/>
      <c r="AW465"/>
      <c r="AX465" s="412"/>
      <c r="AY465" s="255"/>
      <c r="AZ465" s="255"/>
      <c r="BA465" s="412"/>
      <c r="BB465" s="255"/>
      <c r="BC465" s="255"/>
      <c r="BD465" s="412"/>
      <c r="BE465" s="255"/>
      <c r="BF465" s="255"/>
      <c r="BG465" s="412"/>
      <c r="BH465"/>
      <c r="BI465"/>
      <c r="BJ465" s="412"/>
      <c r="BK465"/>
      <c r="BL465"/>
      <c r="BM465" s="412"/>
      <c r="BN465"/>
      <c r="BO465"/>
      <c r="BP465" s="412"/>
      <c r="BQ465"/>
      <c r="BR465"/>
      <c r="BT465"/>
      <c r="BU465"/>
      <c r="BV465"/>
    </row>
    <row r="466" spans="1:74" x14ac:dyDescent="0.2">
      <c r="A466" s="47"/>
      <c r="B466" s="255"/>
      <c r="C466" s="255"/>
      <c r="D466" s="255"/>
      <c r="F466"/>
      <c r="G466"/>
      <c r="H466" s="255"/>
      <c r="I466" s="255"/>
      <c r="J466" s="255"/>
      <c r="K466" s="255"/>
      <c r="L466" s="255"/>
      <c r="M466" s="255"/>
      <c r="N466" s="255"/>
      <c r="O466" s="255"/>
      <c r="P466" s="255"/>
      <c r="Q466" s="255"/>
      <c r="R466" s="255"/>
      <c r="S466" s="255"/>
      <c r="T466" s="255"/>
      <c r="U466" s="255"/>
      <c r="V466"/>
      <c r="W466"/>
      <c r="AF466"/>
      <c r="AG466"/>
      <c r="AH466"/>
      <c r="AI466"/>
      <c r="AJ466"/>
      <c r="AK466"/>
      <c r="AL466"/>
      <c r="AM466"/>
      <c r="AN466"/>
      <c r="AO466"/>
      <c r="AP466"/>
      <c r="AQ466"/>
      <c r="AU466" s="412"/>
      <c r="AV466"/>
      <c r="AW466"/>
      <c r="AX466" s="412"/>
      <c r="AY466" s="255"/>
      <c r="AZ466" s="255"/>
      <c r="BA466" s="412"/>
      <c r="BB466" s="255"/>
      <c r="BC466" s="255"/>
      <c r="BD466" s="412"/>
      <c r="BE466" s="255"/>
      <c r="BF466" s="255"/>
      <c r="BG466" s="412"/>
      <c r="BH466"/>
      <c r="BI466"/>
      <c r="BJ466" s="412"/>
      <c r="BK466"/>
      <c r="BL466"/>
      <c r="BM466" s="412"/>
      <c r="BN466"/>
      <c r="BO466"/>
      <c r="BP466" s="412"/>
      <c r="BQ466"/>
      <c r="BR466"/>
      <c r="BT466"/>
      <c r="BU466"/>
      <c r="BV466"/>
    </row>
    <row r="467" spans="1:74" x14ac:dyDescent="0.2">
      <c r="A467" s="47"/>
      <c r="B467" s="255"/>
      <c r="C467" s="255"/>
      <c r="D467" s="255"/>
      <c r="F467"/>
      <c r="G467"/>
      <c r="H467" s="255"/>
      <c r="I467" s="255"/>
      <c r="J467" s="255"/>
      <c r="K467" s="255"/>
      <c r="L467" s="255"/>
      <c r="M467" s="255"/>
      <c r="N467" s="255"/>
      <c r="O467" s="255"/>
      <c r="P467" s="255"/>
      <c r="Q467" s="255"/>
      <c r="R467" s="255"/>
      <c r="S467" s="255"/>
      <c r="T467" s="255"/>
      <c r="U467" s="255"/>
      <c r="V467"/>
      <c r="W467"/>
      <c r="AF467"/>
      <c r="AG467"/>
      <c r="AH467"/>
      <c r="AI467"/>
      <c r="AJ467"/>
      <c r="AK467"/>
      <c r="AL467"/>
      <c r="AM467"/>
      <c r="AN467"/>
      <c r="AO467"/>
      <c r="AP467"/>
      <c r="AQ467"/>
      <c r="AU467" s="412"/>
      <c r="AV467"/>
      <c r="AW467"/>
      <c r="AX467" s="412"/>
      <c r="AY467" s="255"/>
      <c r="AZ467" s="255"/>
      <c r="BA467" s="412"/>
      <c r="BB467" s="255"/>
      <c r="BC467" s="255"/>
      <c r="BD467" s="412"/>
      <c r="BE467" s="255"/>
      <c r="BF467" s="255"/>
      <c r="BG467" s="412"/>
      <c r="BH467"/>
      <c r="BI467"/>
      <c r="BJ467" s="412"/>
      <c r="BK467"/>
      <c r="BL467"/>
      <c r="BM467" s="412"/>
      <c r="BN467"/>
      <c r="BO467"/>
      <c r="BP467" s="412"/>
      <c r="BQ467"/>
      <c r="BR467"/>
      <c r="BT467"/>
      <c r="BU467"/>
      <c r="BV467"/>
    </row>
    <row r="468" spans="1:74" x14ac:dyDescent="0.2">
      <c r="A468" s="47"/>
      <c r="B468" s="255"/>
      <c r="C468" s="255"/>
      <c r="D468" s="255"/>
      <c r="F468"/>
      <c r="G468"/>
      <c r="H468" s="255"/>
      <c r="I468" s="255"/>
      <c r="J468" s="255"/>
      <c r="K468" s="255"/>
      <c r="L468" s="255"/>
      <c r="M468" s="255"/>
      <c r="N468" s="255"/>
      <c r="O468" s="255"/>
      <c r="P468" s="255"/>
      <c r="Q468" s="255"/>
      <c r="R468" s="255"/>
      <c r="S468" s="255"/>
      <c r="T468" s="255"/>
      <c r="U468" s="255"/>
      <c r="V468"/>
      <c r="W468"/>
      <c r="AF468"/>
      <c r="AG468"/>
      <c r="AH468"/>
      <c r="AI468"/>
      <c r="AJ468"/>
      <c r="AK468"/>
      <c r="AL468"/>
      <c r="AM468"/>
      <c r="AN468"/>
      <c r="AO468"/>
      <c r="AP468"/>
      <c r="AQ468"/>
      <c r="AU468" s="412"/>
      <c r="AV468"/>
      <c r="AW468"/>
      <c r="AX468" s="412"/>
      <c r="AY468" s="255"/>
      <c r="AZ468" s="255"/>
      <c r="BA468" s="412"/>
      <c r="BB468" s="255"/>
      <c r="BC468" s="255"/>
      <c r="BD468" s="412"/>
      <c r="BE468" s="255"/>
      <c r="BF468" s="255"/>
      <c r="BG468" s="412"/>
      <c r="BH468"/>
      <c r="BI468"/>
      <c r="BJ468" s="412"/>
      <c r="BK468"/>
      <c r="BL468"/>
      <c r="BM468" s="412"/>
      <c r="BN468"/>
      <c r="BO468"/>
      <c r="BP468" s="412"/>
      <c r="BQ468"/>
      <c r="BR468"/>
      <c r="BT468"/>
      <c r="BU468"/>
      <c r="BV468"/>
    </row>
    <row r="469" spans="1:74" x14ac:dyDescent="0.2">
      <c r="A469" s="47"/>
      <c r="B469" s="255"/>
      <c r="C469" s="255"/>
      <c r="D469" s="255"/>
      <c r="F469"/>
      <c r="G469"/>
      <c r="H469" s="255"/>
      <c r="I469" s="255"/>
      <c r="J469" s="255"/>
      <c r="K469" s="255"/>
      <c r="L469" s="255"/>
      <c r="M469" s="255"/>
      <c r="N469" s="255"/>
      <c r="O469" s="255"/>
      <c r="P469" s="255"/>
      <c r="Q469" s="255"/>
      <c r="R469" s="255"/>
      <c r="S469" s="255"/>
      <c r="T469" s="255"/>
      <c r="U469" s="255"/>
      <c r="V469"/>
      <c r="W469"/>
      <c r="AF469"/>
      <c r="AG469"/>
      <c r="AH469"/>
      <c r="AI469"/>
      <c r="AJ469"/>
      <c r="AK469"/>
      <c r="AL469"/>
      <c r="AM469"/>
      <c r="AN469"/>
      <c r="AO469"/>
      <c r="AP469"/>
      <c r="AQ469"/>
      <c r="AU469" s="412"/>
      <c r="AV469"/>
      <c r="AW469"/>
      <c r="AX469" s="412"/>
      <c r="AY469" s="255"/>
      <c r="AZ469" s="255"/>
      <c r="BA469" s="412"/>
      <c r="BB469" s="255"/>
      <c r="BC469" s="255"/>
      <c r="BD469" s="412"/>
      <c r="BE469" s="255"/>
      <c r="BF469" s="255"/>
      <c r="BG469" s="412"/>
      <c r="BH469"/>
      <c r="BI469"/>
      <c r="BJ469" s="412"/>
      <c r="BK469"/>
      <c r="BL469"/>
      <c r="BM469" s="412"/>
      <c r="BN469"/>
      <c r="BO469"/>
      <c r="BP469" s="412"/>
      <c r="BQ469"/>
      <c r="BR469"/>
      <c r="BT469"/>
      <c r="BU469"/>
      <c r="BV469"/>
    </row>
    <row r="470" spans="1:74" x14ac:dyDescent="0.2">
      <c r="A470" s="47"/>
      <c r="B470" s="255"/>
      <c r="C470" s="255"/>
      <c r="D470" s="255"/>
      <c r="F470"/>
      <c r="G470"/>
      <c r="H470" s="255"/>
      <c r="I470" s="255"/>
      <c r="J470" s="255"/>
      <c r="K470" s="255"/>
      <c r="L470" s="255"/>
      <c r="M470" s="255"/>
      <c r="N470" s="255"/>
      <c r="O470" s="255"/>
      <c r="P470" s="255"/>
      <c r="Q470" s="255"/>
      <c r="R470" s="255"/>
      <c r="S470" s="255"/>
      <c r="T470" s="255"/>
      <c r="U470" s="255"/>
      <c r="V470"/>
      <c r="W470"/>
      <c r="AF470"/>
      <c r="AG470"/>
      <c r="AH470"/>
      <c r="AI470"/>
      <c r="AJ470"/>
      <c r="AK470"/>
      <c r="AL470"/>
      <c r="AM470"/>
      <c r="AN470"/>
      <c r="AO470"/>
      <c r="AP470"/>
      <c r="AQ470"/>
      <c r="AU470" s="412"/>
      <c r="AV470"/>
      <c r="AW470"/>
      <c r="AX470" s="412"/>
      <c r="AY470" s="255"/>
      <c r="AZ470" s="255"/>
      <c r="BA470" s="412"/>
      <c r="BB470" s="255"/>
      <c r="BC470" s="255"/>
      <c r="BD470" s="412"/>
      <c r="BE470" s="255"/>
      <c r="BF470" s="255"/>
      <c r="BG470" s="412"/>
      <c r="BH470"/>
      <c r="BI470"/>
      <c r="BJ470" s="412"/>
      <c r="BK470"/>
      <c r="BL470"/>
      <c r="BM470" s="412"/>
      <c r="BN470"/>
      <c r="BO470"/>
      <c r="BP470" s="412"/>
      <c r="BQ470"/>
      <c r="BR470"/>
      <c r="BT470"/>
      <c r="BU470"/>
      <c r="BV470"/>
    </row>
    <row r="471" spans="1:74" x14ac:dyDescent="0.2">
      <c r="A471" s="47"/>
      <c r="B471" s="255"/>
      <c r="C471" s="255"/>
      <c r="D471" s="255"/>
      <c r="F471"/>
      <c r="G471"/>
      <c r="H471" s="255"/>
      <c r="I471" s="255"/>
      <c r="J471" s="255"/>
      <c r="K471" s="255"/>
      <c r="L471" s="255"/>
      <c r="M471" s="255"/>
      <c r="N471" s="255"/>
      <c r="O471" s="255"/>
      <c r="P471" s="255"/>
      <c r="Q471" s="255"/>
      <c r="R471" s="255"/>
      <c r="S471" s="255"/>
      <c r="T471" s="255"/>
      <c r="U471" s="255"/>
      <c r="V471"/>
      <c r="W471"/>
      <c r="AF471"/>
      <c r="AG471"/>
      <c r="AH471"/>
      <c r="AI471"/>
      <c r="AJ471"/>
      <c r="AK471"/>
      <c r="AL471"/>
      <c r="AM471"/>
      <c r="AN471"/>
      <c r="AO471"/>
      <c r="AP471"/>
      <c r="AQ471"/>
      <c r="AU471" s="412"/>
      <c r="AV471"/>
      <c r="AW471"/>
      <c r="AX471" s="412"/>
      <c r="AY471" s="255"/>
      <c r="AZ471" s="255"/>
      <c r="BA471" s="412"/>
      <c r="BB471" s="255"/>
      <c r="BC471" s="255"/>
      <c r="BD471" s="412"/>
      <c r="BE471" s="255"/>
      <c r="BF471" s="255"/>
      <c r="BG471" s="412"/>
      <c r="BH471"/>
      <c r="BI471"/>
      <c r="BJ471" s="412"/>
      <c r="BK471"/>
      <c r="BL471"/>
      <c r="BM471" s="412"/>
      <c r="BN471"/>
      <c r="BO471"/>
      <c r="BP471" s="412"/>
      <c r="BQ471"/>
      <c r="BR471"/>
      <c r="BT471"/>
      <c r="BU471"/>
      <c r="BV471"/>
    </row>
    <row r="472" spans="1:74" x14ac:dyDescent="0.2">
      <c r="A472" s="47"/>
      <c r="B472" s="255"/>
      <c r="C472" s="255"/>
      <c r="D472" s="255"/>
      <c r="F472"/>
      <c r="G472"/>
      <c r="H472" s="255"/>
      <c r="I472" s="255"/>
      <c r="J472" s="255"/>
      <c r="K472" s="255"/>
      <c r="L472" s="255"/>
      <c r="M472" s="255"/>
      <c r="N472" s="255"/>
      <c r="O472" s="255"/>
      <c r="P472" s="255"/>
      <c r="Q472" s="255"/>
      <c r="R472" s="255"/>
      <c r="S472" s="255"/>
      <c r="T472" s="255"/>
      <c r="U472" s="255"/>
      <c r="V472"/>
      <c r="W472"/>
      <c r="AF472"/>
      <c r="AG472"/>
      <c r="AH472"/>
      <c r="AI472"/>
      <c r="AJ472"/>
      <c r="AK472"/>
      <c r="AL472"/>
      <c r="AM472"/>
      <c r="AN472"/>
      <c r="AO472"/>
      <c r="AP472"/>
      <c r="AQ472"/>
      <c r="AU472" s="412"/>
      <c r="AV472"/>
      <c r="AW472"/>
      <c r="AX472" s="412"/>
      <c r="AY472" s="255"/>
      <c r="AZ472" s="255"/>
      <c r="BA472" s="412"/>
      <c r="BB472" s="255"/>
      <c r="BC472" s="255"/>
      <c r="BD472" s="412"/>
      <c r="BE472" s="255"/>
      <c r="BF472" s="255"/>
      <c r="BG472" s="412"/>
      <c r="BH472"/>
      <c r="BI472"/>
      <c r="BJ472" s="412"/>
      <c r="BK472"/>
      <c r="BL472"/>
      <c r="BM472" s="412"/>
      <c r="BN472"/>
      <c r="BO472"/>
      <c r="BP472" s="412"/>
      <c r="BQ472"/>
      <c r="BR472"/>
      <c r="BT472"/>
      <c r="BU472"/>
      <c r="BV472"/>
    </row>
    <row r="473" spans="1:74" x14ac:dyDescent="0.2">
      <c r="A473" s="47"/>
      <c r="B473" s="255"/>
      <c r="C473" s="255"/>
      <c r="D473" s="255"/>
      <c r="F473"/>
      <c r="G473"/>
      <c r="H473" s="255"/>
      <c r="I473" s="255"/>
      <c r="J473" s="255"/>
      <c r="K473" s="255"/>
      <c r="L473" s="255"/>
      <c r="M473" s="255"/>
      <c r="N473" s="255"/>
      <c r="O473" s="255"/>
      <c r="P473" s="255"/>
      <c r="Q473" s="255"/>
      <c r="R473" s="255"/>
      <c r="S473" s="255"/>
      <c r="T473" s="255"/>
      <c r="U473" s="255"/>
      <c r="V473"/>
      <c r="W473"/>
      <c r="AF473"/>
      <c r="AG473"/>
      <c r="AH473"/>
      <c r="AI473"/>
      <c r="AJ473"/>
      <c r="AK473"/>
      <c r="AL473"/>
      <c r="AM473"/>
      <c r="AN473"/>
      <c r="AO473"/>
      <c r="AP473"/>
      <c r="AQ473"/>
      <c r="AU473" s="412"/>
      <c r="AV473"/>
      <c r="AW473"/>
      <c r="AX473" s="412"/>
      <c r="AY473" s="255"/>
      <c r="AZ473" s="255"/>
      <c r="BA473" s="412"/>
      <c r="BB473" s="255"/>
      <c r="BC473" s="255"/>
      <c r="BD473" s="412"/>
      <c r="BE473" s="255"/>
      <c r="BF473" s="255"/>
      <c r="BG473" s="412"/>
      <c r="BH473"/>
      <c r="BI473"/>
      <c r="BJ473" s="412"/>
      <c r="BK473"/>
      <c r="BL473"/>
      <c r="BM473" s="412"/>
      <c r="BN473"/>
      <c r="BO473"/>
      <c r="BP473" s="412"/>
      <c r="BQ473"/>
      <c r="BR473"/>
      <c r="BT473"/>
      <c r="BU473"/>
      <c r="BV473"/>
    </row>
    <row r="474" spans="1:74" x14ac:dyDescent="0.2">
      <c r="A474" s="47"/>
      <c r="B474" s="255"/>
      <c r="C474" s="255"/>
      <c r="D474" s="255"/>
      <c r="F474"/>
      <c r="G474"/>
      <c r="H474" s="255"/>
      <c r="I474" s="255"/>
      <c r="J474" s="255"/>
      <c r="K474" s="255"/>
      <c r="L474" s="255"/>
      <c r="M474" s="255"/>
      <c r="N474" s="255"/>
      <c r="O474" s="255"/>
      <c r="P474" s="255"/>
      <c r="Q474" s="255"/>
      <c r="R474" s="255"/>
      <c r="S474" s="255"/>
      <c r="T474" s="255"/>
      <c r="U474" s="255"/>
      <c r="V474"/>
      <c r="W474"/>
      <c r="AF474"/>
      <c r="AG474"/>
      <c r="AH474"/>
      <c r="AI474"/>
      <c r="AJ474"/>
      <c r="AK474"/>
      <c r="AL474"/>
      <c r="AM474"/>
      <c r="AN474"/>
      <c r="AO474"/>
      <c r="AP474"/>
      <c r="AQ474"/>
      <c r="AU474" s="412"/>
      <c r="AV474"/>
      <c r="AW474"/>
      <c r="AX474" s="412"/>
      <c r="AY474" s="255"/>
      <c r="AZ474" s="255"/>
      <c r="BA474" s="412"/>
      <c r="BB474" s="255"/>
      <c r="BC474" s="255"/>
      <c r="BD474" s="412"/>
      <c r="BE474" s="255"/>
      <c r="BF474" s="255"/>
      <c r="BG474" s="412"/>
      <c r="BH474"/>
      <c r="BI474"/>
      <c r="BJ474" s="412"/>
      <c r="BK474"/>
      <c r="BL474"/>
      <c r="BM474" s="412"/>
      <c r="BN474"/>
      <c r="BO474"/>
      <c r="BP474" s="412"/>
      <c r="BQ474"/>
      <c r="BR474"/>
      <c r="BT474"/>
      <c r="BU474"/>
      <c r="BV474"/>
    </row>
    <row r="475" spans="1:74" x14ac:dyDescent="0.2">
      <c r="A475" s="47"/>
      <c r="B475" s="255"/>
      <c r="C475" s="255"/>
      <c r="D475" s="255"/>
      <c r="F475"/>
      <c r="G475"/>
      <c r="H475" s="255"/>
      <c r="I475" s="255"/>
      <c r="J475" s="255"/>
      <c r="K475" s="255"/>
      <c r="L475" s="255"/>
      <c r="M475" s="255"/>
      <c r="N475" s="255"/>
      <c r="O475" s="255"/>
      <c r="P475" s="255"/>
      <c r="Q475" s="255"/>
      <c r="R475" s="255"/>
      <c r="S475" s="255"/>
      <c r="T475" s="255"/>
      <c r="U475" s="255"/>
      <c r="V475"/>
      <c r="W475"/>
      <c r="AF475"/>
      <c r="AG475"/>
      <c r="AH475"/>
      <c r="AI475"/>
      <c r="AJ475"/>
      <c r="AK475"/>
      <c r="AL475"/>
      <c r="AM475"/>
      <c r="AN475"/>
      <c r="AO475"/>
      <c r="AP475"/>
      <c r="AQ475"/>
      <c r="AU475" s="412"/>
      <c r="AV475"/>
      <c r="AW475"/>
      <c r="AX475" s="412"/>
      <c r="AY475" s="255"/>
      <c r="AZ475" s="255"/>
      <c r="BA475" s="412"/>
      <c r="BB475" s="255"/>
      <c r="BC475" s="255"/>
      <c r="BD475" s="412"/>
      <c r="BE475" s="255"/>
      <c r="BF475" s="255"/>
      <c r="BG475" s="412"/>
      <c r="BH475"/>
      <c r="BI475"/>
      <c r="BJ475" s="412"/>
      <c r="BK475"/>
      <c r="BL475"/>
      <c r="BM475" s="412"/>
      <c r="BN475"/>
      <c r="BO475"/>
      <c r="BP475" s="412"/>
      <c r="BQ475"/>
      <c r="BR475"/>
      <c r="BT475"/>
      <c r="BU475"/>
      <c r="BV475"/>
    </row>
    <row r="476" spans="1:74" x14ac:dyDescent="0.2">
      <c r="A476" s="47"/>
      <c r="B476" s="255"/>
      <c r="C476" s="255"/>
      <c r="D476" s="255"/>
      <c r="F476"/>
      <c r="G476"/>
      <c r="H476" s="255"/>
      <c r="I476" s="255"/>
      <c r="J476" s="255"/>
      <c r="K476" s="255"/>
      <c r="L476" s="255"/>
      <c r="M476" s="255"/>
      <c r="N476" s="255"/>
      <c r="O476" s="255"/>
      <c r="P476" s="255"/>
      <c r="Q476" s="255"/>
      <c r="R476" s="255"/>
      <c r="S476" s="255"/>
      <c r="T476" s="255"/>
      <c r="U476" s="255"/>
      <c r="V476"/>
      <c r="W476"/>
      <c r="AF476"/>
      <c r="AG476"/>
      <c r="AH476"/>
      <c r="AI476"/>
      <c r="AJ476"/>
      <c r="AK476"/>
      <c r="AL476"/>
      <c r="AM476"/>
      <c r="AN476"/>
      <c r="AO476"/>
      <c r="AP476"/>
      <c r="AQ476"/>
      <c r="AU476" s="412"/>
      <c r="AV476"/>
      <c r="AW476"/>
      <c r="AX476" s="412"/>
      <c r="AY476" s="255"/>
      <c r="AZ476" s="255"/>
      <c r="BA476" s="412"/>
      <c r="BB476" s="255"/>
      <c r="BC476" s="255"/>
      <c r="BD476" s="412"/>
      <c r="BE476" s="255"/>
      <c r="BF476" s="255"/>
      <c r="BG476" s="412"/>
      <c r="BH476"/>
      <c r="BI476"/>
      <c r="BJ476" s="412"/>
      <c r="BK476"/>
      <c r="BL476"/>
      <c r="BM476" s="412"/>
      <c r="BN476"/>
      <c r="BO476"/>
      <c r="BP476" s="412"/>
      <c r="BQ476"/>
      <c r="BR476"/>
      <c r="BT476"/>
      <c r="BU476"/>
      <c r="BV476"/>
    </row>
    <row r="477" spans="1:74" x14ac:dyDescent="0.2">
      <c r="A477" s="47"/>
      <c r="B477" s="255"/>
      <c r="C477" s="255"/>
      <c r="D477" s="255"/>
      <c r="F477"/>
      <c r="G477"/>
      <c r="H477" s="255"/>
      <c r="I477" s="255"/>
      <c r="J477" s="255"/>
      <c r="K477" s="255"/>
      <c r="L477" s="255"/>
      <c r="M477" s="255"/>
      <c r="N477" s="255"/>
      <c r="O477" s="255"/>
      <c r="P477" s="255"/>
      <c r="Q477" s="255"/>
      <c r="R477" s="255"/>
      <c r="S477" s="255"/>
      <c r="T477" s="255"/>
      <c r="U477" s="255"/>
      <c r="V477"/>
      <c r="W477"/>
      <c r="AF477"/>
      <c r="AG477"/>
      <c r="AH477"/>
      <c r="AI477"/>
      <c r="AJ477"/>
      <c r="AK477"/>
      <c r="AL477"/>
      <c r="AM477"/>
      <c r="AN477"/>
      <c r="AO477"/>
      <c r="AP477"/>
      <c r="AQ477"/>
      <c r="AU477" s="412"/>
      <c r="AV477"/>
      <c r="AW477"/>
      <c r="AX477" s="412"/>
      <c r="AY477" s="255"/>
      <c r="AZ477" s="255"/>
      <c r="BA477" s="412"/>
      <c r="BB477" s="255"/>
      <c r="BC477" s="255"/>
      <c r="BD477" s="412"/>
      <c r="BE477" s="255"/>
      <c r="BF477" s="255"/>
      <c r="BG477" s="412"/>
      <c r="BH477"/>
      <c r="BI477"/>
      <c r="BJ477" s="412"/>
      <c r="BK477"/>
      <c r="BL477"/>
      <c r="BM477" s="412"/>
      <c r="BN477"/>
      <c r="BO477"/>
      <c r="BP477" s="412"/>
      <c r="BQ477"/>
      <c r="BR477"/>
      <c r="BT477"/>
      <c r="BU477"/>
      <c r="BV477"/>
    </row>
    <row r="478" spans="1:74" x14ac:dyDescent="0.2">
      <c r="A478" s="47"/>
      <c r="B478" s="255"/>
      <c r="C478" s="255"/>
      <c r="D478" s="255"/>
      <c r="F478"/>
      <c r="G478"/>
      <c r="H478" s="255"/>
      <c r="I478" s="255"/>
      <c r="J478" s="255"/>
      <c r="K478" s="255"/>
      <c r="L478" s="255"/>
      <c r="M478" s="255"/>
      <c r="N478" s="255"/>
      <c r="O478" s="255"/>
      <c r="P478" s="255"/>
      <c r="Q478" s="255"/>
      <c r="R478" s="255"/>
      <c r="S478" s="255"/>
      <c r="T478" s="255"/>
      <c r="U478" s="255"/>
      <c r="V478"/>
      <c r="W478"/>
      <c r="AF478"/>
      <c r="AG478"/>
      <c r="AH478"/>
      <c r="AI478"/>
      <c r="AJ478"/>
      <c r="AK478"/>
      <c r="AL478"/>
      <c r="AM478"/>
      <c r="AN478"/>
      <c r="AO478"/>
      <c r="AP478"/>
      <c r="AQ478"/>
      <c r="AU478" s="412"/>
      <c r="AV478"/>
      <c r="AW478"/>
      <c r="AX478" s="412"/>
      <c r="AY478" s="255"/>
      <c r="AZ478" s="255"/>
      <c r="BA478" s="412"/>
      <c r="BB478" s="255"/>
      <c r="BC478" s="255"/>
      <c r="BD478" s="412"/>
      <c r="BE478" s="255"/>
      <c r="BF478" s="255"/>
      <c r="BG478" s="412"/>
      <c r="BH478"/>
      <c r="BI478"/>
      <c r="BJ478" s="412"/>
      <c r="BK478"/>
      <c r="BL478"/>
      <c r="BM478" s="412"/>
      <c r="BN478"/>
      <c r="BO478"/>
      <c r="BP478" s="412"/>
      <c r="BQ478"/>
      <c r="BR478"/>
      <c r="BT478"/>
      <c r="BU478"/>
      <c r="BV478"/>
    </row>
    <row r="479" spans="1:74" x14ac:dyDescent="0.2">
      <c r="A479" s="47"/>
      <c r="B479" s="255"/>
      <c r="C479" s="255"/>
      <c r="D479" s="255"/>
      <c r="F479"/>
      <c r="G479"/>
      <c r="H479" s="255"/>
      <c r="I479" s="255"/>
      <c r="J479" s="255"/>
      <c r="K479" s="255"/>
      <c r="L479" s="255"/>
      <c r="M479" s="255"/>
      <c r="N479" s="255"/>
      <c r="O479" s="255"/>
      <c r="P479" s="255"/>
      <c r="Q479" s="255"/>
      <c r="R479" s="255"/>
      <c r="S479" s="255"/>
      <c r="T479" s="255"/>
      <c r="U479" s="255"/>
      <c r="V479"/>
      <c r="W479"/>
      <c r="AF479"/>
      <c r="AG479"/>
      <c r="AH479"/>
      <c r="AI479"/>
      <c r="AJ479"/>
      <c r="AK479"/>
      <c r="AL479"/>
      <c r="AM479"/>
      <c r="AN479"/>
      <c r="AO479"/>
      <c r="AP479"/>
      <c r="AQ479"/>
      <c r="AU479" s="412"/>
      <c r="AV479"/>
      <c r="AW479"/>
      <c r="AX479" s="412"/>
      <c r="AY479" s="255"/>
      <c r="AZ479" s="255"/>
      <c r="BA479" s="412"/>
      <c r="BB479" s="255"/>
      <c r="BC479" s="255"/>
      <c r="BD479" s="412"/>
      <c r="BE479" s="255"/>
      <c r="BF479" s="255"/>
      <c r="BG479" s="412"/>
      <c r="BH479"/>
      <c r="BI479"/>
      <c r="BJ479" s="412"/>
      <c r="BK479"/>
      <c r="BL479"/>
      <c r="BM479" s="412"/>
      <c r="BN479"/>
      <c r="BO479"/>
      <c r="BP479" s="412"/>
      <c r="BQ479"/>
      <c r="BR479"/>
      <c r="BT479"/>
      <c r="BU479"/>
      <c r="BV479"/>
    </row>
    <row r="480" spans="1:74" x14ac:dyDescent="0.2">
      <c r="A480" s="47"/>
      <c r="B480" s="255"/>
      <c r="C480" s="255"/>
      <c r="D480" s="255"/>
      <c r="F480"/>
      <c r="G480"/>
      <c r="H480" s="255"/>
      <c r="I480" s="255"/>
      <c r="J480" s="255"/>
      <c r="K480" s="255"/>
      <c r="L480" s="255"/>
      <c r="M480" s="255"/>
      <c r="N480" s="255"/>
      <c r="O480" s="255"/>
      <c r="P480" s="255"/>
      <c r="Q480" s="255"/>
      <c r="R480" s="255"/>
      <c r="S480" s="255"/>
      <c r="T480" s="255"/>
      <c r="U480" s="255"/>
      <c r="V480"/>
      <c r="W480"/>
      <c r="AF480"/>
      <c r="AG480"/>
      <c r="AH480"/>
      <c r="AI480"/>
      <c r="AJ480"/>
      <c r="AK480"/>
      <c r="AL480"/>
      <c r="AM480"/>
      <c r="AN480"/>
      <c r="AO480"/>
      <c r="AP480"/>
      <c r="AQ480"/>
      <c r="AU480" s="412"/>
      <c r="AV480"/>
      <c r="AW480"/>
      <c r="AX480" s="412"/>
      <c r="AY480" s="255"/>
      <c r="AZ480" s="255"/>
      <c r="BA480" s="412"/>
      <c r="BB480" s="255"/>
      <c r="BC480" s="255"/>
      <c r="BD480" s="412"/>
      <c r="BE480" s="255"/>
      <c r="BF480" s="255"/>
      <c r="BG480" s="412"/>
      <c r="BH480"/>
      <c r="BI480"/>
      <c r="BJ480" s="412"/>
      <c r="BK480"/>
      <c r="BL480"/>
      <c r="BM480" s="412"/>
      <c r="BN480"/>
      <c r="BO480"/>
      <c r="BP480" s="412"/>
      <c r="BQ480"/>
      <c r="BR480"/>
      <c r="BT480"/>
      <c r="BU480"/>
      <c r="BV480"/>
    </row>
    <row r="481" spans="1:74" x14ac:dyDescent="0.2">
      <c r="A481" s="47"/>
      <c r="B481" s="255"/>
      <c r="C481" s="255"/>
      <c r="D481" s="255"/>
      <c r="F481"/>
      <c r="G481"/>
      <c r="H481" s="255"/>
      <c r="I481" s="255"/>
      <c r="J481" s="255"/>
      <c r="K481" s="255"/>
      <c r="L481" s="255"/>
      <c r="M481" s="255"/>
      <c r="N481" s="255"/>
      <c r="O481" s="255"/>
      <c r="P481" s="255"/>
      <c r="Q481" s="255"/>
      <c r="R481" s="255"/>
      <c r="S481" s="255"/>
      <c r="T481" s="255"/>
      <c r="U481" s="255"/>
      <c r="V481"/>
      <c r="W481"/>
      <c r="AF481"/>
      <c r="AG481"/>
      <c r="AH481"/>
      <c r="AI481"/>
      <c r="AJ481"/>
      <c r="AK481"/>
      <c r="AL481"/>
      <c r="AM481"/>
      <c r="AN481"/>
      <c r="AO481"/>
      <c r="AP481"/>
      <c r="AQ481"/>
      <c r="AU481" s="412"/>
      <c r="AV481"/>
      <c r="AW481"/>
      <c r="AX481" s="412"/>
      <c r="AY481" s="255"/>
      <c r="AZ481" s="255"/>
      <c r="BA481" s="412"/>
      <c r="BB481" s="255"/>
      <c r="BC481" s="255"/>
      <c r="BD481" s="412"/>
      <c r="BE481" s="255"/>
      <c r="BF481" s="255"/>
      <c r="BG481" s="412"/>
      <c r="BH481"/>
      <c r="BI481"/>
      <c r="BJ481" s="412"/>
      <c r="BK481"/>
      <c r="BL481"/>
      <c r="BM481" s="412"/>
      <c r="BN481"/>
      <c r="BO481"/>
      <c r="BP481" s="412"/>
      <c r="BQ481"/>
      <c r="BR481"/>
      <c r="BT481"/>
      <c r="BU481"/>
      <c r="BV481"/>
    </row>
    <row r="482" spans="1:74" x14ac:dyDescent="0.2">
      <c r="A482" s="47"/>
      <c r="B482" s="255"/>
      <c r="C482" s="255"/>
      <c r="D482" s="255"/>
      <c r="F482"/>
      <c r="G482"/>
      <c r="H482" s="255"/>
      <c r="I482" s="255"/>
      <c r="J482" s="255"/>
      <c r="K482" s="255"/>
      <c r="L482" s="255"/>
      <c r="M482" s="255"/>
      <c r="N482" s="255"/>
      <c r="O482" s="255"/>
      <c r="P482" s="255"/>
      <c r="Q482" s="255"/>
      <c r="R482" s="255"/>
      <c r="S482" s="255"/>
      <c r="T482" s="255"/>
      <c r="U482" s="255"/>
      <c r="V482"/>
      <c r="W482"/>
      <c r="AF482"/>
      <c r="AG482"/>
      <c r="AH482"/>
      <c r="AI482"/>
      <c r="AJ482"/>
      <c r="AK482"/>
      <c r="AL482"/>
      <c r="AM482"/>
      <c r="AN482"/>
      <c r="AO482"/>
      <c r="AP482"/>
      <c r="AQ482"/>
      <c r="AU482" s="412"/>
      <c r="AV482"/>
      <c r="AW482"/>
      <c r="AX482" s="412"/>
      <c r="AY482" s="255"/>
      <c r="AZ482" s="255"/>
      <c r="BA482" s="412"/>
      <c r="BB482" s="255"/>
      <c r="BC482" s="255"/>
      <c r="BD482" s="412"/>
      <c r="BE482" s="255"/>
      <c r="BF482" s="255"/>
      <c r="BG482" s="412"/>
      <c r="BH482"/>
      <c r="BI482"/>
      <c r="BJ482" s="412"/>
      <c r="BK482"/>
      <c r="BL482"/>
      <c r="BM482" s="412"/>
      <c r="BN482"/>
      <c r="BO482"/>
      <c r="BP482" s="412"/>
      <c r="BQ482"/>
      <c r="BR482"/>
      <c r="BT482"/>
      <c r="BU482"/>
      <c r="BV482"/>
    </row>
    <row r="483" spans="1:74" x14ac:dyDescent="0.2">
      <c r="A483" s="47"/>
      <c r="B483" s="255"/>
      <c r="C483" s="255"/>
      <c r="D483" s="255"/>
      <c r="F483"/>
      <c r="G483"/>
      <c r="H483" s="255"/>
      <c r="I483" s="255"/>
      <c r="J483" s="255"/>
      <c r="K483" s="255"/>
      <c r="L483" s="255"/>
      <c r="M483" s="255"/>
      <c r="N483" s="255"/>
      <c r="O483" s="255"/>
      <c r="P483" s="255"/>
      <c r="Q483" s="255"/>
      <c r="R483" s="255"/>
      <c r="S483" s="255"/>
      <c r="T483" s="255"/>
      <c r="U483" s="255"/>
      <c r="V483"/>
      <c r="W483"/>
      <c r="AF483"/>
      <c r="AG483"/>
      <c r="AH483"/>
      <c r="AI483"/>
      <c r="AJ483"/>
      <c r="AK483"/>
      <c r="AL483"/>
      <c r="AM483"/>
      <c r="AN483"/>
      <c r="AO483"/>
      <c r="AP483"/>
      <c r="AQ483"/>
      <c r="AU483" s="412"/>
      <c r="AV483"/>
      <c r="AW483"/>
      <c r="AX483" s="412"/>
      <c r="AY483" s="255"/>
      <c r="AZ483" s="255"/>
      <c r="BA483" s="412"/>
      <c r="BB483" s="255"/>
      <c r="BC483" s="255"/>
      <c r="BD483" s="412"/>
      <c r="BE483" s="255"/>
      <c r="BF483" s="255"/>
      <c r="BG483" s="412"/>
      <c r="BH483"/>
      <c r="BI483"/>
      <c r="BJ483" s="412"/>
      <c r="BK483"/>
      <c r="BL483"/>
      <c r="BM483" s="412"/>
      <c r="BN483"/>
      <c r="BO483"/>
      <c r="BP483" s="412"/>
      <c r="BQ483"/>
      <c r="BR483"/>
      <c r="BT483"/>
      <c r="BU483"/>
      <c r="BV483"/>
    </row>
    <row r="484" spans="1:74" x14ac:dyDescent="0.2">
      <c r="A484" s="47"/>
      <c r="B484" s="255"/>
      <c r="C484" s="255"/>
      <c r="D484" s="255"/>
      <c r="F484"/>
      <c r="G484"/>
      <c r="H484" s="255"/>
      <c r="I484" s="255"/>
      <c r="J484" s="255"/>
      <c r="K484" s="255"/>
      <c r="L484" s="255"/>
      <c r="M484" s="255"/>
      <c r="N484" s="255"/>
      <c r="O484" s="255"/>
      <c r="P484" s="255"/>
      <c r="Q484" s="255"/>
      <c r="R484" s="255"/>
      <c r="S484" s="255"/>
      <c r="T484" s="255"/>
      <c r="U484" s="255"/>
      <c r="V484"/>
      <c r="W484"/>
      <c r="AF484"/>
      <c r="AG484"/>
      <c r="AH484"/>
      <c r="AI484"/>
      <c r="AJ484"/>
      <c r="AK484"/>
      <c r="AL484"/>
      <c r="AM484"/>
      <c r="AN484"/>
      <c r="AO484"/>
      <c r="AP484"/>
      <c r="AQ484"/>
      <c r="AU484" s="412"/>
      <c r="AV484"/>
      <c r="AW484"/>
      <c r="AX484" s="412"/>
      <c r="AY484" s="255"/>
      <c r="AZ484" s="255"/>
      <c r="BA484" s="412"/>
      <c r="BB484" s="255"/>
      <c r="BC484" s="255"/>
      <c r="BD484" s="412"/>
      <c r="BE484" s="255"/>
      <c r="BF484" s="255"/>
      <c r="BG484" s="412"/>
      <c r="BH484"/>
      <c r="BI484"/>
      <c r="BJ484" s="412"/>
      <c r="BK484"/>
      <c r="BL484"/>
      <c r="BM484" s="412"/>
      <c r="BN484"/>
      <c r="BO484"/>
      <c r="BP484" s="412"/>
      <c r="BQ484"/>
      <c r="BR484"/>
      <c r="BT484"/>
      <c r="BU484"/>
      <c r="BV484"/>
    </row>
    <row r="485" spans="1:74" x14ac:dyDescent="0.2">
      <c r="A485" s="47"/>
      <c r="B485" s="255"/>
      <c r="C485" s="255"/>
      <c r="D485" s="255"/>
      <c r="F485"/>
      <c r="G485"/>
      <c r="H485" s="255"/>
      <c r="I485" s="255"/>
      <c r="J485" s="255"/>
      <c r="K485" s="255"/>
      <c r="L485" s="255"/>
      <c r="M485" s="255"/>
      <c r="N485" s="255"/>
      <c r="O485" s="255"/>
      <c r="P485" s="255"/>
      <c r="Q485" s="255"/>
      <c r="R485" s="255"/>
      <c r="S485" s="255"/>
      <c r="T485" s="255"/>
      <c r="U485" s="255"/>
      <c r="V485"/>
      <c r="W485"/>
      <c r="AF485"/>
      <c r="AG485"/>
      <c r="AH485"/>
      <c r="AI485"/>
      <c r="AJ485"/>
      <c r="AK485"/>
      <c r="AL485"/>
      <c r="AM485"/>
      <c r="AN485"/>
      <c r="AO485"/>
      <c r="AP485"/>
      <c r="AQ485"/>
      <c r="AU485" s="412"/>
      <c r="AV485"/>
      <c r="AW485"/>
      <c r="AX485" s="412"/>
      <c r="AY485" s="255"/>
      <c r="AZ485" s="255"/>
      <c r="BA485" s="412"/>
      <c r="BB485" s="255"/>
      <c r="BC485" s="255"/>
      <c r="BD485" s="412"/>
      <c r="BE485" s="255"/>
      <c r="BF485" s="255"/>
      <c r="BG485" s="412"/>
      <c r="BH485"/>
      <c r="BI485"/>
      <c r="BJ485" s="412"/>
      <c r="BK485"/>
      <c r="BL485"/>
      <c r="BM485" s="412"/>
      <c r="BN485"/>
      <c r="BO485"/>
      <c r="BP485" s="412"/>
      <c r="BQ485"/>
      <c r="BR485"/>
      <c r="BT485"/>
      <c r="BU485"/>
      <c r="BV485"/>
    </row>
    <row r="486" spans="1:74" x14ac:dyDescent="0.2">
      <c r="A486" s="47"/>
      <c r="B486" s="255"/>
      <c r="C486" s="255"/>
      <c r="D486" s="255"/>
      <c r="F486"/>
      <c r="G486"/>
      <c r="H486" s="255"/>
      <c r="I486" s="255"/>
      <c r="J486" s="255"/>
      <c r="K486" s="255"/>
      <c r="L486" s="255"/>
      <c r="M486" s="255"/>
      <c r="N486" s="255"/>
      <c r="O486" s="255"/>
      <c r="P486" s="255"/>
      <c r="Q486" s="255"/>
      <c r="R486" s="255"/>
      <c r="S486" s="255"/>
      <c r="T486" s="255"/>
      <c r="U486" s="255"/>
      <c r="V486"/>
      <c r="W486"/>
      <c r="AF486"/>
      <c r="AG486"/>
      <c r="AH486"/>
      <c r="AI486"/>
      <c r="AJ486"/>
      <c r="AK486"/>
      <c r="AL486"/>
      <c r="AM486"/>
      <c r="AN486"/>
      <c r="AO486"/>
      <c r="AP486"/>
      <c r="AQ486"/>
      <c r="AU486" s="412"/>
      <c r="AV486"/>
      <c r="AW486"/>
      <c r="AX486" s="412"/>
      <c r="AY486" s="255"/>
      <c r="AZ486" s="255"/>
      <c r="BA486" s="412"/>
      <c r="BB486" s="255"/>
      <c r="BC486" s="255"/>
      <c r="BD486" s="412"/>
      <c r="BE486" s="255"/>
      <c r="BF486" s="255"/>
      <c r="BG486" s="412"/>
      <c r="BH486"/>
      <c r="BI486"/>
      <c r="BJ486" s="412"/>
      <c r="BK486"/>
      <c r="BL486"/>
      <c r="BM486" s="412"/>
      <c r="BN486"/>
      <c r="BO486"/>
      <c r="BP486" s="412"/>
      <c r="BQ486"/>
      <c r="BR486"/>
      <c r="BT486"/>
      <c r="BU486"/>
      <c r="BV486"/>
    </row>
    <row r="487" spans="1:74" x14ac:dyDescent="0.2">
      <c r="A487" s="47"/>
      <c r="B487" s="255"/>
      <c r="C487" s="255"/>
      <c r="D487" s="255"/>
      <c r="F487"/>
      <c r="G487"/>
      <c r="H487" s="255"/>
      <c r="I487" s="255"/>
      <c r="J487" s="255"/>
      <c r="K487" s="255"/>
      <c r="L487" s="255"/>
      <c r="M487" s="255"/>
      <c r="N487" s="255"/>
      <c r="O487" s="255"/>
      <c r="P487" s="255"/>
      <c r="Q487" s="255"/>
      <c r="R487" s="255"/>
      <c r="S487" s="255"/>
      <c r="T487" s="255"/>
      <c r="U487" s="255"/>
      <c r="V487"/>
      <c r="W487"/>
      <c r="AF487"/>
      <c r="AG487"/>
      <c r="AH487"/>
      <c r="AI487"/>
      <c r="AJ487"/>
      <c r="AK487"/>
      <c r="AL487"/>
      <c r="AM487"/>
      <c r="AN487"/>
      <c r="AO487"/>
      <c r="AP487"/>
      <c r="AQ487"/>
      <c r="AU487" s="412"/>
      <c r="AV487"/>
      <c r="AW487"/>
      <c r="AX487" s="412"/>
      <c r="AY487" s="255"/>
      <c r="AZ487" s="255"/>
      <c r="BA487" s="412"/>
      <c r="BB487" s="255"/>
      <c r="BC487" s="255"/>
      <c r="BD487" s="412"/>
      <c r="BE487" s="255"/>
      <c r="BF487" s="255"/>
      <c r="BG487" s="412"/>
      <c r="BH487"/>
      <c r="BI487"/>
      <c r="BJ487" s="412"/>
      <c r="BK487"/>
      <c r="BL487"/>
      <c r="BM487" s="412"/>
      <c r="BN487"/>
      <c r="BO487"/>
      <c r="BP487" s="412"/>
      <c r="BQ487"/>
      <c r="BR487"/>
      <c r="BT487"/>
      <c r="BU487"/>
      <c r="BV487"/>
    </row>
    <row r="488" spans="1:74" x14ac:dyDescent="0.2">
      <c r="A488" s="47"/>
      <c r="B488" s="255"/>
      <c r="C488" s="255"/>
      <c r="D488" s="255"/>
      <c r="F488"/>
      <c r="G488"/>
      <c r="H488" s="255"/>
      <c r="I488" s="255"/>
      <c r="J488" s="255"/>
      <c r="K488" s="255"/>
      <c r="L488" s="255"/>
      <c r="M488" s="255"/>
      <c r="N488" s="255"/>
      <c r="O488" s="255"/>
      <c r="P488" s="255"/>
      <c r="Q488" s="255"/>
      <c r="R488" s="255"/>
      <c r="S488" s="255"/>
      <c r="T488" s="255"/>
      <c r="U488" s="255"/>
      <c r="V488"/>
      <c r="W488"/>
      <c r="AF488"/>
      <c r="AG488"/>
      <c r="AH488"/>
      <c r="AI488"/>
      <c r="AJ488"/>
      <c r="AK488"/>
      <c r="AL488"/>
      <c r="AM488"/>
      <c r="AN488"/>
      <c r="AO488"/>
      <c r="AP488"/>
      <c r="AQ488"/>
      <c r="AU488" s="412"/>
      <c r="AV488"/>
      <c r="AW488"/>
      <c r="AX488" s="412"/>
      <c r="AY488" s="255"/>
      <c r="AZ488" s="255"/>
      <c r="BA488" s="412"/>
      <c r="BB488" s="255"/>
      <c r="BC488" s="255"/>
      <c r="BD488" s="412"/>
      <c r="BE488" s="255"/>
      <c r="BF488" s="255"/>
      <c r="BG488" s="412"/>
      <c r="BH488"/>
      <c r="BI488"/>
      <c r="BJ488" s="412"/>
      <c r="BK488"/>
      <c r="BL488"/>
      <c r="BM488" s="412"/>
      <c r="BN488"/>
      <c r="BO488"/>
      <c r="BP488" s="412"/>
      <c r="BQ488"/>
      <c r="BR488"/>
      <c r="BT488"/>
      <c r="BU488"/>
      <c r="BV488"/>
    </row>
    <row r="489" spans="1:74" x14ac:dyDescent="0.2">
      <c r="A489" s="47"/>
      <c r="B489" s="255"/>
      <c r="C489" s="255"/>
      <c r="D489" s="255"/>
      <c r="F489"/>
      <c r="G489"/>
      <c r="H489" s="255"/>
      <c r="I489" s="255"/>
      <c r="J489" s="255"/>
      <c r="K489" s="255"/>
      <c r="L489" s="255"/>
      <c r="M489" s="255"/>
      <c r="N489" s="255"/>
      <c r="O489" s="255"/>
      <c r="P489" s="255"/>
      <c r="Q489" s="255"/>
      <c r="R489" s="255"/>
      <c r="S489" s="255"/>
      <c r="T489" s="255"/>
      <c r="U489" s="255"/>
      <c r="V489"/>
      <c r="W489"/>
      <c r="AF489"/>
      <c r="AG489"/>
      <c r="AH489"/>
      <c r="AI489"/>
      <c r="AJ489"/>
      <c r="AK489"/>
      <c r="AL489"/>
      <c r="AM489"/>
      <c r="AN489"/>
      <c r="AO489"/>
      <c r="AP489"/>
      <c r="AQ489"/>
      <c r="AU489" s="412"/>
      <c r="AV489"/>
      <c r="AW489"/>
      <c r="AX489" s="412"/>
      <c r="AY489" s="255"/>
      <c r="AZ489" s="255"/>
      <c r="BA489" s="412"/>
      <c r="BB489" s="255"/>
      <c r="BC489" s="255"/>
      <c r="BD489" s="412"/>
      <c r="BE489" s="255"/>
      <c r="BF489" s="255"/>
      <c r="BG489" s="412"/>
      <c r="BH489"/>
      <c r="BI489"/>
      <c r="BJ489" s="412"/>
      <c r="BK489"/>
      <c r="BL489"/>
      <c r="BM489" s="412"/>
      <c r="BN489"/>
      <c r="BO489"/>
      <c r="BP489" s="412"/>
      <c r="BQ489"/>
      <c r="BR489"/>
      <c r="BT489"/>
      <c r="BU489"/>
      <c r="BV489"/>
    </row>
    <row r="490" spans="1:74" x14ac:dyDescent="0.2">
      <c r="A490" s="47"/>
      <c r="B490" s="255"/>
      <c r="C490" s="255"/>
      <c r="D490" s="255"/>
      <c r="F490"/>
      <c r="G490"/>
      <c r="H490" s="255"/>
      <c r="I490" s="255"/>
      <c r="J490" s="255"/>
      <c r="K490" s="255"/>
      <c r="L490" s="255"/>
      <c r="M490" s="255"/>
      <c r="N490" s="255"/>
      <c r="O490" s="255"/>
      <c r="P490" s="255"/>
      <c r="Q490" s="255"/>
      <c r="R490" s="255"/>
      <c r="S490" s="255"/>
      <c r="T490" s="255"/>
      <c r="U490" s="255"/>
      <c r="V490"/>
      <c r="W490"/>
      <c r="AF490"/>
      <c r="AG490"/>
      <c r="AH490"/>
      <c r="AI490"/>
      <c r="AJ490"/>
      <c r="AK490"/>
      <c r="AL490"/>
      <c r="AM490"/>
      <c r="AN490"/>
      <c r="AO490"/>
      <c r="AP490"/>
      <c r="AQ490"/>
      <c r="AU490" s="412"/>
      <c r="AV490"/>
      <c r="AW490"/>
      <c r="AX490" s="412"/>
      <c r="AY490" s="255"/>
      <c r="AZ490" s="255"/>
      <c r="BA490" s="412"/>
      <c r="BB490" s="255"/>
      <c r="BC490" s="255"/>
      <c r="BD490" s="412"/>
      <c r="BE490" s="255"/>
      <c r="BF490" s="255"/>
      <c r="BG490" s="412"/>
      <c r="BH490"/>
      <c r="BI490"/>
      <c r="BJ490" s="412"/>
      <c r="BK490"/>
      <c r="BL490"/>
      <c r="BM490" s="412"/>
      <c r="BN490"/>
      <c r="BO490"/>
      <c r="BP490" s="412"/>
      <c r="BQ490"/>
      <c r="BR490"/>
      <c r="BT490"/>
      <c r="BU490"/>
      <c r="BV490"/>
    </row>
    <row r="491" spans="1:74" x14ac:dyDescent="0.2">
      <c r="A491" s="47"/>
      <c r="B491" s="255"/>
      <c r="C491" s="255"/>
      <c r="D491" s="255"/>
      <c r="F491"/>
      <c r="G491"/>
      <c r="H491" s="255"/>
      <c r="I491" s="255"/>
      <c r="J491" s="255"/>
      <c r="K491" s="255"/>
      <c r="L491" s="255"/>
      <c r="M491" s="255"/>
      <c r="N491" s="255"/>
      <c r="O491" s="255"/>
      <c r="P491" s="255"/>
      <c r="Q491" s="255"/>
      <c r="R491" s="255"/>
      <c r="S491" s="255"/>
      <c r="T491" s="255"/>
      <c r="U491" s="255"/>
      <c r="V491"/>
      <c r="W491"/>
      <c r="AF491"/>
      <c r="AG491"/>
      <c r="AH491"/>
      <c r="AI491"/>
      <c r="AJ491"/>
      <c r="AK491"/>
      <c r="AL491"/>
      <c r="AM491"/>
      <c r="AN491"/>
      <c r="AO491"/>
      <c r="AP491"/>
      <c r="AQ491"/>
      <c r="AU491" s="412"/>
      <c r="AV491"/>
      <c r="AW491"/>
      <c r="AX491" s="412"/>
      <c r="AY491" s="255"/>
      <c r="AZ491" s="255"/>
      <c r="BA491" s="412"/>
      <c r="BB491" s="255"/>
      <c r="BC491" s="255"/>
      <c r="BD491" s="412"/>
      <c r="BE491" s="255"/>
      <c r="BF491" s="255"/>
      <c r="BG491" s="412"/>
      <c r="BH491"/>
      <c r="BI491"/>
      <c r="BJ491" s="412"/>
      <c r="BK491"/>
      <c r="BL491"/>
      <c r="BM491" s="412"/>
      <c r="BN491"/>
      <c r="BO491"/>
      <c r="BP491" s="412"/>
      <c r="BQ491"/>
      <c r="BR491"/>
      <c r="BT491"/>
      <c r="BU491"/>
      <c r="BV491"/>
    </row>
    <row r="492" spans="1:74" x14ac:dyDescent="0.2">
      <c r="A492" s="47"/>
      <c r="B492" s="255"/>
      <c r="C492" s="255"/>
      <c r="D492" s="255"/>
      <c r="F492"/>
      <c r="G492"/>
      <c r="H492" s="255"/>
      <c r="I492" s="255"/>
      <c r="J492" s="255"/>
      <c r="K492" s="255"/>
      <c r="L492" s="255"/>
      <c r="M492" s="255"/>
      <c r="N492" s="255"/>
      <c r="O492" s="255"/>
      <c r="P492" s="255"/>
      <c r="Q492" s="255"/>
      <c r="R492" s="255"/>
      <c r="S492" s="255"/>
      <c r="T492" s="255"/>
      <c r="U492" s="255"/>
      <c r="V492"/>
      <c r="W492"/>
      <c r="AF492"/>
      <c r="AG492"/>
      <c r="AH492"/>
      <c r="AI492"/>
      <c r="AJ492"/>
      <c r="AK492"/>
      <c r="AL492"/>
      <c r="AM492"/>
      <c r="AN492"/>
      <c r="AO492"/>
      <c r="AP492"/>
      <c r="AQ492"/>
      <c r="AU492" s="412"/>
      <c r="AV492"/>
      <c r="AW492"/>
      <c r="AX492" s="412"/>
      <c r="AY492" s="255"/>
      <c r="AZ492" s="255"/>
      <c r="BA492" s="412"/>
      <c r="BB492" s="255"/>
      <c r="BC492" s="255"/>
      <c r="BD492" s="412"/>
      <c r="BE492" s="255"/>
      <c r="BF492" s="255"/>
      <c r="BG492" s="412"/>
      <c r="BH492"/>
      <c r="BI492"/>
      <c r="BJ492" s="412"/>
      <c r="BK492"/>
      <c r="BL492"/>
      <c r="BM492" s="412"/>
      <c r="BN492"/>
      <c r="BO492"/>
      <c r="BP492" s="412"/>
      <c r="BQ492"/>
      <c r="BR492"/>
      <c r="BT492"/>
      <c r="BU492"/>
      <c r="BV492"/>
    </row>
    <row r="493" spans="1:74" x14ac:dyDescent="0.2">
      <c r="A493" s="47"/>
      <c r="B493" s="255"/>
      <c r="C493" s="255"/>
      <c r="D493" s="255"/>
      <c r="F493"/>
      <c r="G493"/>
      <c r="H493" s="255"/>
      <c r="I493" s="255"/>
      <c r="J493" s="255"/>
      <c r="K493" s="255"/>
      <c r="L493" s="255"/>
      <c r="M493" s="255"/>
      <c r="N493" s="255"/>
      <c r="O493" s="255"/>
      <c r="P493" s="255"/>
      <c r="Q493" s="255"/>
      <c r="R493" s="255"/>
      <c r="S493" s="255"/>
      <c r="T493" s="255"/>
      <c r="U493" s="255"/>
      <c r="V493"/>
      <c r="W493"/>
      <c r="AF493"/>
      <c r="AG493"/>
      <c r="AH493"/>
      <c r="AI493"/>
      <c r="AJ493"/>
      <c r="AK493"/>
      <c r="AL493"/>
      <c r="AM493"/>
      <c r="AN493"/>
      <c r="AO493"/>
      <c r="AP493"/>
      <c r="AQ493"/>
      <c r="AU493" s="412"/>
      <c r="AV493"/>
      <c r="AW493"/>
      <c r="AX493" s="412"/>
      <c r="AY493" s="255"/>
      <c r="AZ493" s="255"/>
      <c r="BA493" s="412"/>
      <c r="BB493" s="255"/>
      <c r="BC493" s="255"/>
      <c r="BD493" s="412"/>
      <c r="BE493" s="255"/>
      <c r="BF493" s="255"/>
      <c r="BG493" s="412"/>
      <c r="BH493"/>
      <c r="BI493"/>
      <c r="BJ493" s="412"/>
      <c r="BK493"/>
      <c r="BL493"/>
      <c r="BM493" s="412"/>
      <c r="BN493"/>
      <c r="BO493"/>
      <c r="BP493" s="412"/>
      <c r="BQ493"/>
      <c r="BR493"/>
      <c r="BT493"/>
      <c r="BU493"/>
      <c r="BV493"/>
    </row>
    <row r="494" spans="1:74" x14ac:dyDescent="0.2">
      <c r="A494" s="47"/>
      <c r="B494" s="255"/>
      <c r="C494" s="255"/>
      <c r="D494" s="255"/>
      <c r="F494"/>
      <c r="G494"/>
      <c r="H494" s="255"/>
      <c r="I494" s="255"/>
      <c r="J494" s="255"/>
      <c r="K494" s="255"/>
      <c r="L494" s="255"/>
      <c r="M494" s="255"/>
      <c r="N494" s="255"/>
      <c r="O494" s="255"/>
      <c r="P494" s="255"/>
      <c r="Q494" s="255"/>
      <c r="R494" s="255"/>
      <c r="S494" s="255"/>
      <c r="T494" s="255"/>
      <c r="U494" s="255"/>
      <c r="V494"/>
      <c r="W494"/>
      <c r="AF494"/>
      <c r="AG494"/>
      <c r="AH494"/>
      <c r="AI494"/>
      <c r="AJ494"/>
      <c r="AK494"/>
      <c r="AL494"/>
      <c r="AM494"/>
      <c r="AN494"/>
      <c r="AO494"/>
      <c r="AP494"/>
      <c r="AQ494"/>
      <c r="AU494" s="412"/>
      <c r="AV494"/>
      <c r="AW494"/>
      <c r="AX494" s="412"/>
      <c r="AY494" s="255"/>
      <c r="AZ494" s="255"/>
      <c r="BA494" s="412"/>
      <c r="BB494" s="255"/>
      <c r="BC494" s="255"/>
      <c r="BD494" s="412"/>
      <c r="BE494" s="255"/>
      <c r="BF494" s="255"/>
      <c r="BG494" s="412"/>
      <c r="BH494"/>
      <c r="BI494"/>
      <c r="BJ494" s="412"/>
      <c r="BK494"/>
      <c r="BL494"/>
      <c r="BM494" s="412"/>
      <c r="BN494"/>
      <c r="BO494"/>
      <c r="BP494" s="412"/>
      <c r="BQ494"/>
      <c r="BR494"/>
      <c r="BT494"/>
      <c r="BU494"/>
      <c r="BV494"/>
    </row>
    <row r="495" spans="1:74" x14ac:dyDescent="0.2">
      <c r="A495" s="47"/>
      <c r="B495" s="255"/>
      <c r="C495" s="255"/>
      <c r="D495" s="255"/>
      <c r="F495"/>
      <c r="G495"/>
      <c r="H495" s="255"/>
      <c r="I495" s="255"/>
      <c r="J495" s="255"/>
      <c r="K495" s="255"/>
      <c r="L495" s="255"/>
      <c r="M495" s="255"/>
      <c r="N495" s="255"/>
      <c r="O495" s="255"/>
      <c r="P495" s="255"/>
      <c r="Q495" s="255"/>
      <c r="R495" s="255"/>
      <c r="S495" s="255"/>
      <c r="T495" s="255"/>
      <c r="U495" s="255"/>
      <c r="V495"/>
      <c r="W495"/>
      <c r="AF495"/>
      <c r="AG495"/>
      <c r="AH495"/>
      <c r="AI495"/>
      <c r="AJ495"/>
      <c r="AK495"/>
      <c r="AL495"/>
      <c r="AM495"/>
      <c r="AN495"/>
      <c r="AO495"/>
      <c r="AP495"/>
      <c r="AQ495"/>
      <c r="AU495" s="412"/>
      <c r="AV495"/>
      <c r="AW495"/>
      <c r="AX495" s="412"/>
      <c r="AY495" s="255"/>
      <c r="AZ495" s="255"/>
      <c r="BA495" s="412"/>
      <c r="BB495" s="255"/>
      <c r="BC495" s="255"/>
      <c r="BD495" s="412"/>
      <c r="BE495" s="255"/>
      <c r="BF495" s="255"/>
      <c r="BG495" s="412"/>
      <c r="BH495"/>
      <c r="BI495"/>
      <c r="BJ495" s="412"/>
      <c r="BK495"/>
      <c r="BL495"/>
      <c r="BM495" s="412"/>
      <c r="BN495"/>
      <c r="BO495"/>
      <c r="BP495" s="412"/>
      <c r="BQ495"/>
      <c r="BR495"/>
      <c r="BT495"/>
      <c r="BU495"/>
      <c r="BV495"/>
    </row>
    <row r="496" spans="1:74" x14ac:dyDescent="0.2">
      <c r="A496" s="47"/>
      <c r="B496" s="255"/>
      <c r="C496" s="255"/>
      <c r="D496" s="255"/>
      <c r="F496"/>
      <c r="G496"/>
      <c r="H496" s="255"/>
      <c r="I496" s="255"/>
      <c r="J496" s="255"/>
      <c r="K496" s="255"/>
      <c r="L496" s="255"/>
      <c r="M496" s="255"/>
      <c r="N496" s="255"/>
      <c r="O496" s="255"/>
      <c r="P496" s="255"/>
      <c r="Q496" s="255"/>
      <c r="R496" s="255"/>
      <c r="S496" s="255"/>
      <c r="T496" s="255"/>
      <c r="U496" s="255"/>
      <c r="V496"/>
      <c r="W496"/>
      <c r="AF496"/>
      <c r="AG496"/>
      <c r="AH496"/>
      <c r="AI496"/>
      <c r="AJ496"/>
      <c r="AK496"/>
      <c r="AL496"/>
      <c r="AM496"/>
      <c r="AN496"/>
      <c r="AO496"/>
      <c r="AP496"/>
      <c r="AQ496"/>
      <c r="AU496" s="412"/>
      <c r="AV496"/>
      <c r="AW496"/>
      <c r="AX496" s="412"/>
      <c r="AY496" s="255"/>
      <c r="AZ496" s="255"/>
      <c r="BA496" s="412"/>
      <c r="BB496" s="255"/>
      <c r="BC496" s="255"/>
      <c r="BD496" s="412"/>
      <c r="BE496" s="255"/>
      <c r="BF496" s="255"/>
      <c r="BG496" s="412"/>
      <c r="BH496"/>
      <c r="BI496"/>
      <c r="BJ496" s="412"/>
      <c r="BK496"/>
      <c r="BL496"/>
      <c r="BM496" s="412"/>
      <c r="BN496"/>
      <c r="BO496"/>
      <c r="BP496" s="412"/>
      <c r="BQ496"/>
      <c r="BR496"/>
      <c r="BT496"/>
      <c r="BU496"/>
      <c r="BV496"/>
    </row>
    <row r="497" spans="1:74" x14ac:dyDescent="0.2">
      <c r="A497" s="47"/>
      <c r="B497" s="255"/>
      <c r="C497" s="255"/>
      <c r="D497" s="255"/>
      <c r="F497"/>
      <c r="G497"/>
      <c r="H497" s="255"/>
      <c r="I497" s="255"/>
      <c r="J497" s="255"/>
      <c r="K497" s="255"/>
      <c r="L497" s="255"/>
      <c r="M497" s="255"/>
      <c r="N497" s="255"/>
      <c r="O497" s="255"/>
      <c r="P497" s="255"/>
      <c r="Q497" s="255"/>
      <c r="R497" s="255"/>
      <c r="S497" s="255"/>
      <c r="T497" s="255"/>
      <c r="U497" s="255"/>
      <c r="V497"/>
      <c r="W497"/>
      <c r="AF497"/>
      <c r="AG497"/>
      <c r="AH497"/>
      <c r="AI497"/>
      <c r="AJ497"/>
      <c r="AK497"/>
      <c r="AL497"/>
      <c r="AM497"/>
      <c r="AN497"/>
      <c r="AO497"/>
      <c r="AP497"/>
      <c r="AQ497"/>
      <c r="AU497" s="412"/>
      <c r="AV497"/>
      <c r="AW497"/>
      <c r="AX497" s="412"/>
      <c r="AY497" s="255"/>
      <c r="AZ497" s="255"/>
      <c r="BA497" s="412"/>
      <c r="BB497" s="255"/>
      <c r="BC497" s="255"/>
      <c r="BD497" s="412"/>
      <c r="BE497" s="255"/>
      <c r="BF497" s="255"/>
      <c r="BG497" s="412"/>
      <c r="BH497"/>
      <c r="BI497"/>
      <c r="BJ497" s="412"/>
      <c r="BK497"/>
      <c r="BL497"/>
      <c r="BM497" s="412"/>
      <c r="BN497"/>
      <c r="BO497"/>
      <c r="BP497" s="412"/>
      <c r="BQ497"/>
      <c r="BR497"/>
      <c r="BT497"/>
      <c r="BU497"/>
      <c r="BV497"/>
    </row>
    <row r="498" spans="1:74" x14ac:dyDescent="0.2">
      <c r="A498" s="47"/>
      <c r="B498" s="255"/>
      <c r="C498" s="255"/>
      <c r="D498" s="255"/>
      <c r="F498"/>
      <c r="G498"/>
      <c r="H498" s="255"/>
      <c r="I498" s="255"/>
      <c r="J498" s="255"/>
      <c r="K498" s="255"/>
      <c r="L498" s="255"/>
      <c r="M498" s="255"/>
      <c r="N498" s="255"/>
      <c r="O498" s="255"/>
      <c r="P498" s="255"/>
      <c r="Q498" s="255"/>
      <c r="R498" s="255"/>
      <c r="S498" s="255"/>
      <c r="T498" s="255"/>
      <c r="U498" s="255"/>
      <c r="V498"/>
      <c r="W498"/>
      <c r="AF498"/>
      <c r="AG498"/>
      <c r="AH498"/>
      <c r="AI498"/>
      <c r="AJ498"/>
      <c r="AK498"/>
      <c r="AL498"/>
      <c r="AM498"/>
      <c r="AN498"/>
      <c r="AO498"/>
      <c r="AP498"/>
      <c r="AQ498"/>
      <c r="AU498" s="412"/>
      <c r="AV498"/>
      <c r="AW498"/>
      <c r="AX498" s="412"/>
      <c r="AY498" s="255"/>
      <c r="AZ498" s="255"/>
      <c r="BA498" s="412"/>
      <c r="BB498" s="255"/>
      <c r="BC498" s="255"/>
      <c r="BD498" s="412"/>
      <c r="BE498" s="255"/>
      <c r="BF498" s="255"/>
      <c r="BG498" s="412"/>
      <c r="BH498"/>
      <c r="BI498"/>
      <c r="BJ498" s="412"/>
      <c r="BK498"/>
      <c r="BL498"/>
      <c r="BM498" s="412"/>
      <c r="BN498"/>
      <c r="BO498"/>
      <c r="BP498" s="412"/>
      <c r="BQ498"/>
      <c r="BR498"/>
      <c r="BT498"/>
      <c r="BU498"/>
      <c r="BV498"/>
    </row>
    <row r="499" spans="1:74" x14ac:dyDescent="0.2">
      <c r="A499" s="47"/>
      <c r="B499" s="255"/>
      <c r="C499" s="255"/>
      <c r="D499" s="255"/>
      <c r="F499"/>
      <c r="G499"/>
      <c r="H499" s="255"/>
      <c r="I499" s="255"/>
      <c r="J499" s="255"/>
      <c r="K499" s="255"/>
      <c r="L499" s="255"/>
      <c r="M499" s="255"/>
      <c r="N499" s="255"/>
      <c r="O499" s="255"/>
      <c r="P499" s="255"/>
      <c r="Q499" s="255"/>
      <c r="R499" s="255"/>
      <c r="S499" s="255"/>
      <c r="T499" s="255"/>
      <c r="U499" s="255"/>
      <c r="V499"/>
      <c r="W499"/>
      <c r="AF499"/>
      <c r="AG499"/>
      <c r="AH499"/>
      <c r="AI499"/>
      <c r="AJ499"/>
      <c r="AK499"/>
      <c r="AL499"/>
      <c r="AM499"/>
      <c r="AN499"/>
      <c r="AO499"/>
      <c r="AP499"/>
      <c r="AQ499"/>
      <c r="AU499" s="412"/>
      <c r="AV499"/>
      <c r="AW499"/>
      <c r="AX499" s="412"/>
      <c r="AY499" s="255"/>
      <c r="AZ499" s="255"/>
      <c r="BA499" s="412"/>
      <c r="BB499" s="255"/>
      <c r="BC499" s="255"/>
      <c r="BD499" s="412"/>
      <c r="BE499" s="255"/>
      <c r="BF499" s="255"/>
      <c r="BG499" s="412"/>
      <c r="BH499"/>
      <c r="BI499"/>
      <c r="BJ499" s="412"/>
      <c r="BK499"/>
      <c r="BL499"/>
      <c r="BM499" s="412"/>
      <c r="BN499"/>
      <c r="BO499"/>
      <c r="BP499" s="412"/>
      <c r="BQ499"/>
      <c r="BR499"/>
      <c r="BT499"/>
      <c r="BU499"/>
      <c r="BV499"/>
    </row>
    <row r="500" spans="1:74" x14ac:dyDescent="0.2">
      <c r="A500" s="47"/>
      <c r="B500" s="255"/>
      <c r="C500" s="255"/>
      <c r="D500" s="255"/>
      <c r="F500"/>
      <c r="G500"/>
      <c r="H500" s="255"/>
      <c r="I500" s="255"/>
      <c r="J500" s="255"/>
      <c r="K500" s="255"/>
      <c r="L500" s="255"/>
      <c r="M500" s="255"/>
      <c r="N500" s="255"/>
      <c r="O500" s="255"/>
      <c r="P500" s="255"/>
      <c r="Q500" s="255"/>
      <c r="R500" s="255"/>
      <c r="S500" s="255"/>
      <c r="T500" s="255"/>
      <c r="U500" s="255"/>
      <c r="V500"/>
      <c r="W500"/>
      <c r="AF500"/>
      <c r="AG500"/>
      <c r="AH500"/>
      <c r="AI500"/>
      <c r="AJ500"/>
      <c r="AK500"/>
      <c r="AL500"/>
      <c r="AM500"/>
      <c r="AN500"/>
      <c r="AO500"/>
      <c r="AP500"/>
      <c r="AQ500"/>
      <c r="AU500" s="412"/>
      <c r="AV500"/>
      <c r="AW500"/>
      <c r="AX500" s="412"/>
      <c r="AY500" s="255"/>
      <c r="AZ500" s="255"/>
      <c r="BA500" s="412"/>
      <c r="BB500" s="255"/>
      <c r="BC500" s="255"/>
      <c r="BD500" s="412"/>
      <c r="BE500" s="255"/>
      <c r="BF500" s="255"/>
      <c r="BG500" s="412"/>
      <c r="BH500"/>
      <c r="BI500"/>
      <c r="BJ500" s="412"/>
      <c r="BK500"/>
      <c r="BL500"/>
      <c r="BM500" s="412"/>
      <c r="BN500"/>
      <c r="BO500"/>
      <c r="BP500" s="412"/>
      <c r="BQ500"/>
      <c r="BR500"/>
      <c r="BT500"/>
      <c r="BU500"/>
      <c r="BV500"/>
    </row>
    <row r="501" spans="1:74" x14ac:dyDescent="0.2">
      <c r="A501" s="47"/>
      <c r="B501" s="255"/>
      <c r="C501" s="255"/>
      <c r="D501" s="255"/>
      <c r="F501"/>
      <c r="G501"/>
      <c r="H501" s="255"/>
      <c r="I501" s="255"/>
      <c r="J501" s="255"/>
      <c r="K501" s="255"/>
      <c r="L501" s="255"/>
      <c r="M501" s="255"/>
      <c r="N501" s="255"/>
      <c r="O501" s="255"/>
      <c r="P501" s="255"/>
      <c r="Q501" s="255"/>
      <c r="R501" s="255"/>
      <c r="S501" s="255"/>
      <c r="T501" s="255"/>
      <c r="U501" s="255"/>
      <c r="V501"/>
      <c r="W501"/>
      <c r="AF501"/>
      <c r="AG501"/>
      <c r="AH501"/>
      <c r="AI501"/>
      <c r="AJ501"/>
      <c r="AK501"/>
      <c r="AL501"/>
      <c r="AM501"/>
      <c r="AN501"/>
      <c r="AO501"/>
      <c r="AP501"/>
      <c r="AQ501"/>
      <c r="AU501" s="412"/>
      <c r="AV501"/>
      <c r="AW501"/>
      <c r="AX501" s="412"/>
      <c r="AY501" s="255"/>
      <c r="AZ501" s="255"/>
      <c r="BA501" s="412"/>
      <c r="BB501" s="255"/>
      <c r="BC501" s="255"/>
      <c r="BD501" s="412"/>
      <c r="BE501" s="255"/>
      <c r="BF501" s="255"/>
      <c r="BG501" s="412"/>
      <c r="BH501"/>
      <c r="BI501"/>
      <c r="BJ501" s="412"/>
      <c r="BK501"/>
      <c r="BL501"/>
      <c r="BM501" s="412"/>
      <c r="BN501"/>
      <c r="BO501"/>
      <c r="BP501" s="412"/>
      <c r="BQ501"/>
      <c r="BR501"/>
      <c r="BT501"/>
      <c r="BU501"/>
      <c r="BV501"/>
    </row>
    <row r="502" spans="1:74" x14ac:dyDescent="0.2">
      <c r="A502" s="47"/>
      <c r="B502" s="255"/>
      <c r="C502" s="255"/>
      <c r="D502" s="255"/>
      <c r="F502"/>
      <c r="G502"/>
      <c r="H502" s="255"/>
      <c r="I502" s="255"/>
      <c r="J502" s="255"/>
      <c r="K502" s="255"/>
      <c r="L502" s="255"/>
      <c r="M502" s="255"/>
      <c r="N502" s="255"/>
      <c r="O502" s="255"/>
      <c r="P502" s="255"/>
      <c r="Q502" s="255"/>
      <c r="R502" s="255"/>
      <c r="S502" s="255"/>
      <c r="T502" s="255"/>
      <c r="U502" s="255"/>
      <c r="V502"/>
      <c r="W502"/>
      <c r="AF502"/>
      <c r="AG502"/>
      <c r="AH502"/>
      <c r="AI502"/>
      <c r="AJ502"/>
      <c r="AK502"/>
      <c r="AL502"/>
      <c r="AM502"/>
      <c r="AN502"/>
      <c r="AO502"/>
      <c r="AP502"/>
      <c r="AQ502"/>
      <c r="AU502" s="412"/>
      <c r="AV502"/>
      <c r="AW502"/>
      <c r="AX502" s="412"/>
      <c r="AY502" s="255"/>
      <c r="AZ502" s="255"/>
      <c r="BA502" s="412"/>
      <c r="BB502" s="255"/>
      <c r="BC502" s="255"/>
      <c r="BD502" s="412"/>
      <c r="BE502" s="255"/>
      <c r="BF502" s="255"/>
      <c r="BG502" s="412"/>
      <c r="BH502"/>
      <c r="BI502"/>
      <c r="BJ502" s="412"/>
      <c r="BK502"/>
      <c r="BL502"/>
      <c r="BM502" s="412"/>
      <c r="BN502"/>
      <c r="BO502"/>
      <c r="BP502" s="412"/>
      <c r="BQ502"/>
      <c r="BR502"/>
      <c r="BT502"/>
      <c r="BU502"/>
      <c r="BV502"/>
    </row>
    <row r="503" spans="1:74" x14ac:dyDescent="0.2">
      <c r="A503" s="47"/>
      <c r="B503" s="255"/>
      <c r="C503" s="255"/>
      <c r="D503" s="255"/>
      <c r="F503"/>
      <c r="G503"/>
      <c r="H503" s="255"/>
      <c r="I503" s="255"/>
      <c r="J503" s="255"/>
      <c r="K503" s="255"/>
      <c r="L503" s="255"/>
      <c r="M503" s="255"/>
      <c r="N503" s="255"/>
      <c r="O503" s="255"/>
      <c r="P503" s="255"/>
      <c r="Q503" s="255"/>
      <c r="R503" s="255"/>
      <c r="S503" s="255"/>
      <c r="T503" s="255"/>
      <c r="U503" s="255"/>
      <c r="V503"/>
      <c r="W503"/>
      <c r="AF503"/>
      <c r="AG503"/>
      <c r="AH503"/>
      <c r="AI503"/>
      <c r="AJ503"/>
      <c r="AK503"/>
      <c r="AL503"/>
      <c r="AM503"/>
      <c r="AN503"/>
      <c r="AO503"/>
      <c r="AP503"/>
      <c r="AQ503"/>
      <c r="AU503" s="412"/>
      <c r="AV503"/>
      <c r="AW503"/>
      <c r="AX503" s="412"/>
      <c r="AY503" s="255"/>
      <c r="AZ503" s="255"/>
      <c r="BA503" s="412"/>
      <c r="BB503" s="255"/>
      <c r="BC503" s="255"/>
      <c r="BD503" s="412"/>
      <c r="BE503" s="255"/>
      <c r="BF503" s="255"/>
      <c r="BG503" s="412"/>
      <c r="BH503"/>
      <c r="BI503"/>
      <c r="BJ503" s="412"/>
      <c r="BK503"/>
      <c r="BL503"/>
      <c r="BM503" s="412"/>
      <c r="BN503"/>
      <c r="BO503"/>
      <c r="BP503" s="412"/>
      <c r="BQ503"/>
      <c r="BR503"/>
      <c r="BT503"/>
      <c r="BU503"/>
      <c r="BV503"/>
    </row>
    <row r="504" spans="1:74" x14ac:dyDescent="0.2">
      <c r="A504" s="47"/>
      <c r="B504" s="255"/>
      <c r="C504" s="255"/>
      <c r="D504" s="255"/>
      <c r="F504"/>
      <c r="G504"/>
      <c r="H504" s="255"/>
      <c r="I504" s="255"/>
      <c r="J504" s="255"/>
      <c r="K504" s="255"/>
      <c r="L504" s="255"/>
      <c r="M504" s="255"/>
      <c r="N504" s="255"/>
      <c r="O504" s="255"/>
      <c r="P504" s="255"/>
      <c r="Q504" s="255"/>
      <c r="R504" s="255"/>
      <c r="S504" s="255"/>
      <c r="T504" s="255"/>
      <c r="U504" s="255"/>
      <c r="V504"/>
      <c r="W504"/>
      <c r="AF504"/>
      <c r="AG504"/>
      <c r="AH504"/>
      <c r="AI504"/>
      <c r="AJ504"/>
      <c r="AK504"/>
      <c r="AL504"/>
      <c r="AM504"/>
      <c r="AN504"/>
      <c r="AO504"/>
      <c r="AP504"/>
      <c r="AQ504"/>
      <c r="AU504" s="412"/>
      <c r="AV504"/>
      <c r="AW504"/>
      <c r="AX504" s="412"/>
      <c r="AY504" s="255"/>
      <c r="AZ504" s="255"/>
      <c r="BA504" s="412"/>
      <c r="BB504" s="255"/>
      <c r="BC504" s="255"/>
      <c r="BD504" s="412"/>
      <c r="BE504" s="255"/>
      <c r="BF504" s="255"/>
      <c r="BG504" s="412"/>
      <c r="BH504"/>
      <c r="BI504"/>
      <c r="BJ504" s="412"/>
      <c r="BK504"/>
      <c r="BL504"/>
      <c r="BM504" s="412"/>
      <c r="BN504"/>
      <c r="BO504"/>
      <c r="BP504" s="412"/>
      <c r="BQ504"/>
      <c r="BR504"/>
      <c r="BT504"/>
      <c r="BU504"/>
      <c r="BV504"/>
    </row>
    <row r="505" spans="1:74" x14ac:dyDescent="0.2">
      <c r="A505" s="47"/>
      <c r="B505" s="255"/>
      <c r="C505" s="255"/>
      <c r="D505" s="255"/>
      <c r="F505"/>
      <c r="G505"/>
      <c r="H505" s="255"/>
      <c r="I505" s="255"/>
      <c r="J505" s="255"/>
      <c r="K505" s="255"/>
      <c r="L505" s="255"/>
      <c r="M505" s="255"/>
      <c r="N505" s="255"/>
      <c r="O505" s="255"/>
      <c r="P505" s="255"/>
      <c r="Q505" s="255"/>
      <c r="R505" s="255"/>
      <c r="S505" s="255"/>
      <c r="T505" s="255"/>
      <c r="U505" s="255"/>
      <c r="V505"/>
      <c r="W505"/>
      <c r="AF505"/>
      <c r="AG505"/>
      <c r="AH505"/>
      <c r="AI505"/>
      <c r="AJ505"/>
      <c r="AK505"/>
      <c r="AL505"/>
      <c r="AM505"/>
      <c r="AN505"/>
      <c r="AO505"/>
      <c r="AP505"/>
      <c r="AQ505"/>
      <c r="AU505" s="412"/>
      <c r="AV505"/>
      <c r="AW505"/>
      <c r="AX505" s="412"/>
      <c r="AY505" s="255"/>
      <c r="AZ505" s="255"/>
      <c r="BA505" s="412"/>
      <c r="BB505" s="255"/>
      <c r="BC505" s="255"/>
      <c r="BD505" s="412"/>
      <c r="BE505" s="255"/>
      <c r="BF505" s="255"/>
      <c r="BG505" s="412"/>
      <c r="BH505"/>
      <c r="BI505"/>
      <c r="BJ505" s="412"/>
      <c r="BK505"/>
      <c r="BL505"/>
      <c r="BM505" s="412"/>
      <c r="BN505"/>
      <c r="BO505"/>
      <c r="BP505" s="412"/>
      <c r="BQ505"/>
      <c r="BR505"/>
      <c r="BT505"/>
      <c r="BU505"/>
      <c r="BV505"/>
    </row>
    <row r="506" spans="1:74" x14ac:dyDescent="0.2">
      <c r="A506" s="47"/>
      <c r="B506" s="255"/>
      <c r="C506" s="255"/>
      <c r="D506" s="255"/>
      <c r="F506"/>
      <c r="G506"/>
      <c r="H506" s="255"/>
      <c r="I506" s="255"/>
      <c r="J506" s="255"/>
      <c r="K506" s="255"/>
      <c r="L506" s="255"/>
      <c r="M506" s="255"/>
      <c r="N506" s="255"/>
      <c r="O506" s="255"/>
      <c r="P506" s="255"/>
      <c r="Q506" s="255"/>
      <c r="R506" s="255"/>
      <c r="S506" s="255"/>
      <c r="T506" s="255"/>
      <c r="U506" s="255"/>
      <c r="V506"/>
      <c r="W506"/>
      <c r="AF506"/>
      <c r="AG506"/>
      <c r="AH506"/>
      <c r="AI506"/>
      <c r="AJ506"/>
      <c r="AK506"/>
      <c r="AL506"/>
      <c r="AM506"/>
      <c r="AN506"/>
      <c r="AO506"/>
      <c r="AP506"/>
      <c r="AQ506"/>
      <c r="AU506" s="412"/>
      <c r="AV506"/>
      <c r="AW506"/>
      <c r="AX506" s="412"/>
      <c r="AY506" s="255"/>
      <c r="AZ506" s="255"/>
      <c r="BA506" s="412"/>
      <c r="BB506" s="255"/>
      <c r="BC506" s="255"/>
      <c r="BD506" s="412"/>
      <c r="BE506" s="255"/>
      <c r="BF506" s="255"/>
      <c r="BG506" s="412"/>
      <c r="BH506"/>
      <c r="BI506"/>
      <c r="BJ506" s="412"/>
      <c r="BK506"/>
      <c r="BL506"/>
      <c r="BM506" s="412"/>
      <c r="BN506"/>
      <c r="BO506"/>
      <c r="BP506" s="412"/>
      <c r="BQ506"/>
      <c r="BR506"/>
      <c r="BT506"/>
      <c r="BU506"/>
      <c r="BV506"/>
    </row>
    <row r="507" spans="1:74" x14ac:dyDescent="0.2">
      <c r="A507" s="47"/>
      <c r="B507" s="255"/>
      <c r="C507" s="255"/>
      <c r="D507" s="255"/>
      <c r="F507"/>
      <c r="G507"/>
      <c r="H507" s="255"/>
      <c r="I507" s="255"/>
      <c r="J507" s="255"/>
      <c r="K507" s="255"/>
      <c r="L507" s="255"/>
      <c r="M507" s="255"/>
      <c r="N507" s="255"/>
      <c r="O507" s="255"/>
      <c r="P507" s="255"/>
      <c r="Q507" s="255"/>
      <c r="R507" s="255"/>
      <c r="S507" s="255"/>
      <c r="T507" s="255"/>
      <c r="U507" s="255"/>
      <c r="V507"/>
      <c r="W507"/>
      <c r="AF507"/>
      <c r="AG507"/>
      <c r="AH507"/>
      <c r="AI507"/>
      <c r="AJ507"/>
      <c r="AK507"/>
      <c r="AL507"/>
      <c r="AM507"/>
      <c r="AN507"/>
      <c r="AO507"/>
      <c r="AP507"/>
      <c r="AQ507"/>
      <c r="AU507" s="412"/>
      <c r="AV507"/>
      <c r="AW507"/>
      <c r="AX507" s="412"/>
      <c r="AY507" s="255"/>
      <c r="AZ507" s="255"/>
      <c r="BA507" s="412"/>
      <c r="BB507" s="255"/>
      <c r="BC507" s="255"/>
      <c r="BD507" s="412"/>
      <c r="BE507" s="255"/>
      <c r="BF507" s="255"/>
      <c r="BG507" s="412"/>
      <c r="BH507"/>
      <c r="BI507"/>
      <c r="BJ507" s="412"/>
      <c r="BK507"/>
      <c r="BL507"/>
      <c r="BM507" s="412"/>
      <c r="BN507"/>
      <c r="BO507"/>
      <c r="BP507" s="412"/>
      <c r="BQ507"/>
      <c r="BR507"/>
      <c r="BT507"/>
      <c r="BU507"/>
      <c r="BV507"/>
    </row>
    <row r="508" spans="1:74" x14ac:dyDescent="0.2">
      <c r="A508" s="47"/>
      <c r="B508" s="255"/>
      <c r="C508" s="255"/>
      <c r="D508" s="255"/>
      <c r="F508"/>
      <c r="G508"/>
      <c r="H508" s="255"/>
      <c r="I508" s="255"/>
      <c r="J508" s="255"/>
      <c r="K508" s="255"/>
      <c r="L508" s="255"/>
      <c r="M508" s="255"/>
      <c r="N508" s="255"/>
      <c r="O508" s="255"/>
      <c r="P508" s="255"/>
      <c r="Q508" s="255"/>
      <c r="R508" s="255"/>
      <c r="S508" s="255"/>
      <c r="T508" s="255"/>
      <c r="U508" s="255"/>
      <c r="V508"/>
      <c r="W508"/>
      <c r="AF508"/>
      <c r="AG508"/>
      <c r="AH508"/>
      <c r="AI508"/>
      <c r="AJ508"/>
      <c r="AK508"/>
      <c r="AL508"/>
      <c r="AM508"/>
      <c r="AN508"/>
      <c r="AO508"/>
      <c r="AP508"/>
      <c r="AQ508"/>
      <c r="AU508" s="412"/>
      <c r="AV508"/>
      <c r="AW508"/>
      <c r="AX508" s="412"/>
      <c r="AY508" s="255"/>
      <c r="AZ508" s="255"/>
      <c r="BA508" s="412"/>
      <c r="BB508" s="255"/>
      <c r="BC508" s="255"/>
      <c r="BD508" s="412"/>
      <c r="BE508" s="255"/>
      <c r="BF508" s="255"/>
      <c r="BG508" s="412"/>
      <c r="BH508"/>
      <c r="BI508"/>
      <c r="BJ508" s="412"/>
      <c r="BK508"/>
      <c r="BL508"/>
      <c r="BM508" s="412"/>
      <c r="BN508"/>
      <c r="BO508"/>
      <c r="BP508" s="412"/>
      <c r="BQ508"/>
      <c r="BR508"/>
      <c r="BT508"/>
      <c r="BU508"/>
      <c r="BV508"/>
    </row>
    <row r="509" spans="1:74" x14ac:dyDescent="0.2">
      <c r="A509" s="47"/>
      <c r="B509" s="255"/>
      <c r="C509" s="255"/>
      <c r="D509" s="255"/>
      <c r="F509"/>
      <c r="G509"/>
      <c r="H509" s="255"/>
      <c r="I509" s="255"/>
      <c r="J509" s="255"/>
      <c r="K509" s="255"/>
      <c r="L509" s="255"/>
      <c r="M509" s="255"/>
      <c r="N509" s="255"/>
      <c r="O509" s="255"/>
      <c r="P509" s="255"/>
      <c r="Q509" s="255"/>
      <c r="R509" s="255"/>
      <c r="S509" s="255"/>
      <c r="T509" s="255"/>
      <c r="U509" s="255"/>
      <c r="V509"/>
      <c r="W509"/>
      <c r="AF509"/>
      <c r="AG509"/>
      <c r="AH509"/>
      <c r="AI509"/>
      <c r="AJ509"/>
      <c r="AK509"/>
      <c r="AL509"/>
      <c r="AM509"/>
      <c r="AN509"/>
      <c r="AO509"/>
      <c r="AP509"/>
      <c r="AQ509"/>
      <c r="AU509" s="412"/>
      <c r="AV509"/>
      <c r="AW509"/>
      <c r="AX509" s="412"/>
      <c r="AY509" s="255"/>
      <c r="AZ509" s="255"/>
      <c r="BA509" s="412"/>
      <c r="BB509" s="255"/>
      <c r="BC509" s="255"/>
      <c r="BD509" s="412"/>
      <c r="BE509" s="255"/>
      <c r="BF509" s="255"/>
      <c r="BG509" s="412"/>
      <c r="BH509"/>
      <c r="BI509"/>
      <c r="BJ509" s="412"/>
      <c r="BK509"/>
      <c r="BL509"/>
      <c r="BM509" s="412"/>
      <c r="BN509"/>
      <c r="BO509"/>
      <c r="BP509" s="412"/>
      <c r="BQ509"/>
      <c r="BR509"/>
      <c r="BT509"/>
      <c r="BU509"/>
      <c r="BV509"/>
    </row>
    <row r="510" spans="1:74" x14ac:dyDescent="0.2">
      <c r="A510" s="47"/>
      <c r="B510" s="255"/>
      <c r="C510" s="255"/>
      <c r="D510" s="255"/>
      <c r="F510"/>
      <c r="G510"/>
      <c r="H510" s="255"/>
      <c r="I510" s="255"/>
      <c r="J510" s="255"/>
      <c r="K510" s="255"/>
      <c r="L510" s="255"/>
      <c r="M510" s="255"/>
      <c r="N510" s="255"/>
      <c r="O510" s="255"/>
      <c r="P510" s="255"/>
      <c r="Q510" s="255"/>
      <c r="R510" s="255"/>
      <c r="S510" s="255"/>
      <c r="T510" s="255"/>
      <c r="U510" s="255"/>
      <c r="V510"/>
      <c r="W510"/>
      <c r="AF510"/>
      <c r="AG510"/>
      <c r="AH510"/>
      <c r="AI510"/>
      <c r="AJ510"/>
      <c r="AK510"/>
      <c r="AL510"/>
      <c r="AM510"/>
      <c r="AN510"/>
      <c r="AO510"/>
      <c r="AP510"/>
      <c r="AQ510"/>
      <c r="AU510" s="412"/>
      <c r="AV510"/>
      <c r="AW510"/>
      <c r="AX510" s="412"/>
      <c r="AY510" s="255"/>
      <c r="AZ510" s="255"/>
      <c r="BA510" s="412"/>
      <c r="BB510" s="255"/>
      <c r="BC510" s="255"/>
      <c r="BD510" s="412"/>
      <c r="BE510" s="255"/>
      <c r="BF510" s="255"/>
      <c r="BG510" s="412"/>
      <c r="BH510"/>
      <c r="BI510"/>
      <c r="BJ510" s="412"/>
      <c r="BK510"/>
      <c r="BL510"/>
      <c r="BM510" s="412"/>
      <c r="BN510"/>
      <c r="BO510"/>
      <c r="BP510" s="412"/>
      <c r="BQ510"/>
      <c r="BR510"/>
      <c r="BT510"/>
      <c r="BU510"/>
      <c r="BV510"/>
    </row>
    <row r="511" spans="1:74" x14ac:dyDescent="0.2">
      <c r="A511" s="47"/>
      <c r="B511" s="255"/>
      <c r="C511" s="255"/>
      <c r="D511" s="255"/>
      <c r="F511"/>
      <c r="G511"/>
      <c r="H511" s="255"/>
      <c r="I511" s="255"/>
      <c r="J511" s="255"/>
      <c r="K511" s="255"/>
      <c r="L511" s="255"/>
      <c r="M511" s="255"/>
      <c r="N511" s="255"/>
      <c r="O511" s="255"/>
      <c r="P511" s="255"/>
      <c r="Q511" s="255"/>
      <c r="R511" s="255"/>
      <c r="S511" s="255"/>
      <c r="T511" s="255"/>
      <c r="U511" s="255"/>
      <c r="V511"/>
      <c r="W511"/>
      <c r="AF511"/>
      <c r="AG511"/>
      <c r="AH511"/>
      <c r="AI511"/>
      <c r="AJ511"/>
      <c r="AK511"/>
      <c r="AL511"/>
      <c r="AM511"/>
      <c r="AN511"/>
      <c r="AO511"/>
      <c r="AP511"/>
      <c r="AQ511"/>
      <c r="AU511" s="412"/>
      <c r="AV511"/>
      <c r="AW511"/>
      <c r="AX511" s="412"/>
      <c r="AY511" s="255"/>
      <c r="AZ511" s="255"/>
      <c r="BA511" s="412"/>
      <c r="BB511" s="255"/>
      <c r="BC511" s="255"/>
      <c r="BD511" s="412"/>
      <c r="BE511" s="255"/>
      <c r="BF511" s="255"/>
      <c r="BG511" s="412"/>
      <c r="BH511"/>
      <c r="BI511"/>
      <c r="BJ511" s="412"/>
      <c r="BK511"/>
      <c r="BL511"/>
      <c r="BM511" s="412"/>
      <c r="BN511"/>
      <c r="BO511"/>
      <c r="BP511" s="412"/>
      <c r="BQ511"/>
      <c r="BR511"/>
      <c r="BT511"/>
      <c r="BU511"/>
      <c r="BV511"/>
    </row>
    <row r="512" spans="1:74" x14ac:dyDescent="0.2">
      <c r="A512" s="47"/>
      <c r="B512" s="255"/>
      <c r="C512" s="255"/>
      <c r="D512" s="255"/>
      <c r="F512"/>
      <c r="G512"/>
      <c r="H512" s="255"/>
      <c r="I512" s="255"/>
      <c r="J512" s="255"/>
      <c r="K512" s="255"/>
      <c r="L512" s="255"/>
      <c r="M512" s="255"/>
      <c r="N512" s="255"/>
      <c r="O512" s="255"/>
      <c r="P512" s="255"/>
      <c r="Q512" s="255"/>
      <c r="R512" s="255"/>
      <c r="S512" s="255"/>
      <c r="T512" s="255"/>
      <c r="U512" s="255"/>
      <c r="V512"/>
      <c r="W512"/>
      <c r="AF512"/>
      <c r="AG512"/>
      <c r="AH512"/>
      <c r="AI512"/>
      <c r="AJ512"/>
      <c r="AK512"/>
      <c r="AL512"/>
      <c r="AM512"/>
      <c r="AN512"/>
      <c r="AO512"/>
      <c r="AP512"/>
      <c r="AQ512"/>
      <c r="AU512" s="412"/>
      <c r="AV512"/>
      <c r="AW512"/>
      <c r="AX512" s="412"/>
      <c r="AY512" s="255"/>
      <c r="AZ512" s="255"/>
      <c r="BA512" s="412"/>
      <c r="BB512" s="255"/>
      <c r="BC512" s="255"/>
      <c r="BD512" s="412"/>
      <c r="BE512" s="255"/>
      <c r="BF512" s="255"/>
      <c r="BG512" s="412"/>
      <c r="BH512"/>
      <c r="BI512"/>
      <c r="BJ512" s="412"/>
      <c r="BK512"/>
      <c r="BL512"/>
      <c r="BM512" s="412"/>
      <c r="BN512"/>
      <c r="BO512"/>
      <c r="BP512" s="412"/>
      <c r="BQ512"/>
      <c r="BR512"/>
      <c r="BT512"/>
      <c r="BU512"/>
      <c r="BV512"/>
    </row>
    <row r="513" spans="1:74" x14ac:dyDescent="0.2">
      <c r="A513" s="47"/>
      <c r="B513" s="255"/>
      <c r="C513" s="255"/>
      <c r="D513" s="255"/>
      <c r="F513"/>
      <c r="G513"/>
      <c r="H513" s="255"/>
      <c r="I513" s="255"/>
      <c r="J513" s="255"/>
      <c r="K513" s="255"/>
      <c r="L513" s="255"/>
      <c r="M513" s="255"/>
      <c r="N513" s="255"/>
      <c r="O513" s="255"/>
      <c r="P513" s="255"/>
      <c r="Q513" s="255"/>
      <c r="R513" s="255"/>
      <c r="S513" s="255"/>
      <c r="T513" s="255"/>
      <c r="U513" s="255"/>
      <c r="V513"/>
      <c r="W513"/>
      <c r="AF513"/>
      <c r="AG513"/>
      <c r="AH513"/>
      <c r="AI513"/>
      <c r="AJ513"/>
      <c r="AK513"/>
      <c r="AL513"/>
      <c r="AM513"/>
      <c r="AN513"/>
      <c r="AO513"/>
      <c r="AP513"/>
      <c r="AQ513"/>
      <c r="AU513" s="412"/>
      <c r="AV513"/>
      <c r="AW513"/>
      <c r="AX513" s="412"/>
      <c r="AY513" s="255"/>
      <c r="AZ513" s="255"/>
      <c r="BA513" s="412"/>
      <c r="BB513" s="255"/>
      <c r="BC513" s="255"/>
      <c r="BD513" s="412"/>
      <c r="BE513" s="255"/>
      <c r="BF513" s="255"/>
      <c r="BG513" s="412"/>
      <c r="BH513"/>
      <c r="BI513"/>
      <c r="BJ513" s="412"/>
      <c r="BK513"/>
      <c r="BL513"/>
      <c r="BM513" s="412"/>
      <c r="BN513"/>
      <c r="BO513"/>
      <c r="BP513" s="412"/>
      <c r="BQ513"/>
      <c r="BR513"/>
      <c r="BT513"/>
      <c r="BU513"/>
      <c r="BV513"/>
    </row>
    <row r="514" spans="1:74" x14ac:dyDescent="0.2">
      <c r="A514" s="47"/>
      <c r="B514" s="255"/>
      <c r="C514" s="255"/>
      <c r="D514" s="255"/>
      <c r="F514"/>
      <c r="G514"/>
      <c r="H514" s="255"/>
      <c r="I514" s="255"/>
      <c r="J514" s="255"/>
      <c r="K514" s="255"/>
      <c r="L514" s="255"/>
      <c r="M514" s="255"/>
      <c r="N514" s="255"/>
      <c r="O514" s="255"/>
      <c r="P514" s="255"/>
      <c r="Q514" s="255"/>
      <c r="R514" s="255"/>
      <c r="S514" s="255"/>
      <c r="T514" s="255"/>
      <c r="U514" s="255"/>
      <c r="V514"/>
      <c r="W514"/>
      <c r="AF514"/>
      <c r="AG514"/>
      <c r="AH514"/>
      <c r="AI514"/>
      <c r="AJ514"/>
      <c r="AK514"/>
      <c r="AL514"/>
      <c r="AM514"/>
      <c r="AN514"/>
      <c r="AO514"/>
      <c r="AP514"/>
      <c r="AQ514"/>
      <c r="AU514" s="412"/>
      <c r="AV514"/>
      <c r="AW514"/>
      <c r="AX514" s="412"/>
      <c r="AY514" s="255"/>
      <c r="AZ514" s="255"/>
      <c r="BA514" s="412"/>
      <c r="BB514" s="255"/>
      <c r="BC514" s="255"/>
      <c r="BD514" s="412"/>
      <c r="BE514" s="255"/>
      <c r="BF514" s="255"/>
      <c r="BG514" s="412"/>
      <c r="BH514"/>
      <c r="BI514"/>
      <c r="BJ514" s="412"/>
      <c r="BK514"/>
      <c r="BL514"/>
      <c r="BM514" s="412"/>
      <c r="BN514"/>
      <c r="BO514"/>
      <c r="BP514" s="412"/>
      <c r="BQ514"/>
      <c r="BR514"/>
      <c r="BT514"/>
      <c r="BU514"/>
      <c r="BV514"/>
    </row>
    <row r="515" spans="1:74" x14ac:dyDescent="0.2">
      <c r="A515" s="47"/>
      <c r="B515" s="255"/>
      <c r="C515" s="255"/>
      <c r="D515" s="255"/>
      <c r="F515"/>
      <c r="G515"/>
      <c r="H515" s="255"/>
      <c r="I515" s="255"/>
      <c r="J515" s="255"/>
      <c r="K515" s="255"/>
      <c r="L515" s="255"/>
      <c r="M515" s="255"/>
      <c r="N515" s="255"/>
      <c r="O515" s="255"/>
      <c r="P515" s="255"/>
      <c r="Q515" s="255"/>
      <c r="R515" s="255"/>
      <c r="S515" s="255"/>
      <c r="T515" s="255"/>
      <c r="U515" s="255"/>
      <c r="V515"/>
      <c r="W515"/>
      <c r="AF515"/>
      <c r="AG515"/>
      <c r="AH515"/>
      <c r="AI515"/>
      <c r="AJ515"/>
      <c r="AK515"/>
      <c r="AL515"/>
      <c r="AM515"/>
      <c r="AN515"/>
      <c r="AO515"/>
      <c r="AP515"/>
      <c r="AQ515"/>
      <c r="AU515" s="412"/>
      <c r="AV515"/>
      <c r="AW515"/>
      <c r="AX515" s="412"/>
      <c r="AY515" s="255"/>
      <c r="AZ515" s="255"/>
      <c r="BA515" s="412"/>
      <c r="BB515" s="255"/>
      <c r="BC515" s="255"/>
      <c r="BD515" s="412"/>
      <c r="BE515" s="255"/>
      <c r="BF515" s="255"/>
      <c r="BG515" s="412"/>
      <c r="BH515"/>
      <c r="BI515"/>
      <c r="BJ515" s="412"/>
      <c r="BK515"/>
      <c r="BL515"/>
      <c r="BM515" s="412"/>
      <c r="BN515"/>
      <c r="BO515"/>
      <c r="BP515" s="412"/>
      <c r="BQ515"/>
      <c r="BR515"/>
      <c r="BT515"/>
      <c r="BU515"/>
      <c r="BV515"/>
    </row>
    <row r="516" spans="1:74" x14ac:dyDescent="0.2">
      <c r="A516" s="47"/>
      <c r="B516" s="255"/>
      <c r="C516" s="255"/>
      <c r="D516" s="255"/>
      <c r="F516"/>
      <c r="G516"/>
      <c r="H516" s="255"/>
      <c r="I516" s="255"/>
      <c r="J516" s="255"/>
      <c r="K516" s="255"/>
      <c r="L516" s="255"/>
      <c r="M516" s="255"/>
      <c r="N516" s="255"/>
      <c r="O516" s="255"/>
      <c r="P516" s="255"/>
      <c r="Q516" s="255"/>
      <c r="R516" s="255"/>
      <c r="S516" s="255"/>
      <c r="T516" s="255"/>
      <c r="U516" s="255"/>
      <c r="V516"/>
      <c r="W516"/>
      <c r="AF516"/>
      <c r="AG516"/>
      <c r="AH516"/>
      <c r="AI516"/>
      <c r="AJ516"/>
      <c r="AK516"/>
      <c r="AL516"/>
      <c r="AM516"/>
      <c r="AN516"/>
      <c r="AO516"/>
      <c r="AP516"/>
      <c r="AQ516"/>
      <c r="AU516" s="412"/>
      <c r="AV516"/>
      <c r="AW516"/>
      <c r="AX516" s="412"/>
      <c r="AY516" s="255"/>
      <c r="AZ516" s="255"/>
      <c r="BA516" s="412"/>
      <c r="BB516" s="255"/>
      <c r="BC516" s="255"/>
      <c r="BD516" s="412"/>
      <c r="BE516" s="255"/>
      <c r="BF516" s="255"/>
      <c r="BG516" s="412"/>
      <c r="BH516"/>
      <c r="BI516"/>
      <c r="BJ516" s="412"/>
      <c r="BK516"/>
      <c r="BL516"/>
      <c r="BM516" s="412"/>
      <c r="BN516"/>
      <c r="BO516"/>
      <c r="BP516" s="412"/>
      <c r="BQ516"/>
      <c r="BR516"/>
      <c r="BT516"/>
      <c r="BU516"/>
      <c r="BV516"/>
    </row>
    <row r="517" spans="1:74" x14ac:dyDescent="0.2">
      <c r="A517" s="47"/>
      <c r="B517" s="255"/>
      <c r="C517" s="255"/>
      <c r="D517" s="255"/>
      <c r="F517"/>
      <c r="G517"/>
      <c r="H517" s="255"/>
      <c r="I517" s="255"/>
      <c r="J517" s="255"/>
      <c r="K517" s="255"/>
      <c r="L517" s="255"/>
      <c r="M517" s="255"/>
      <c r="N517" s="255"/>
      <c r="O517" s="255"/>
      <c r="P517" s="255"/>
      <c r="Q517" s="255"/>
      <c r="R517" s="255"/>
      <c r="S517" s="255"/>
      <c r="T517" s="255"/>
      <c r="U517" s="255"/>
      <c r="V517"/>
      <c r="W517"/>
      <c r="AF517"/>
      <c r="AG517"/>
      <c r="AH517"/>
      <c r="AI517"/>
      <c r="AJ517"/>
      <c r="AK517"/>
      <c r="AL517"/>
      <c r="AM517"/>
      <c r="AN517"/>
      <c r="AO517"/>
      <c r="AP517"/>
      <c r="AQ517"/>
      <c r="AU517" s="412"/>
      <c r="AV517"/>
      <c r="AW517"/>
      <c r="AX517" s="412"/>
      <c r="AY517" s="255"/>
      <c r="AZ517" s="255"/>
      <c r="BA517" s="412"/>
      <c r="BB517" s="255"/>
      <c r="BC517" s="255"/>
      <c r="BD517" s="412"/>
      <c r="BE517" s="255"/>
      <c r="BF517" s="255"/>
      <c r="BG517" s="412"/>
      <c r="BH517"/>
      <c r="BI517"/>
      <c r="BJ517" s="412"/>
      <c r="BK517"/>
      <c r="BL517"/>
      <c r="BM517" s="412"/>
      <c r="BN517"/>
      <c r="BO517"/>
      <c r="BP517" s="412"/>
      <c r="BQ517"/>
      <c r="BR517"/>
      <c r="BT517"/>
      <c r="BU517"/>
      <c r="BV517"/>
    </row>
    <row r="518" spans="1:74" x14ac:dyDescent="0.2">
      <c r="A518" s="47"/>
      <c r="B518" s="255"/>
      <c r="C518" s="255"/>
      <c r="D518" s="255"/>
      <c r="F518"/>
      <c r="G518"/>
      <c r="H518" s="255"/>
      <c r="I518" s="255"/>
      <c r="J518" s="255"/>
      <c r="K518" s="255"/>
      <c r="L518" s="255"/>
      <c r="M518" s="255"/>
      <c r="N518" s="255"/>
      <c r="O518" s="255"/>
      <c r="P518" s="255"/>
      <c r="Q518" s="255"/>
      <c r="R518" s="255"/>
      <c r="S518" s="255"/>
      <c r="T518" s="255"/>
      <c r="U518" s="255"/>
      <c r="V518"/>
      <c r="W518"/>
      <c r="AF518"/>
      <c r="AG518"/>
      <c r="AH518"/>
      <c r="AI518"/>
      <c r="AJ518"/>
      <c r="AK518"/>
      <c r="AL518"/>
      <c r="AM518"/>
      <c r="AN518"/>
      <c r="AO518"/>
      <c r="AP518"/>
      <c r="AQ518"/>
      <c r="AU518" s="412"/>
      <c r="AV518"/>
      <c r="AW518"/>
      <c r="AX518" s="412"/>
      <c r="AY518" s="255"/>
      <c r="AZ518" s="255"/>
      <c r="BA518" s="412"/>
      <c r="BB518" s="255"/>
      <c r="BC518" s="255"/>
      <c r="BD518" s="412"/>
      <c r="BE518" s="255"/>
      <c r="BF518" s="255"/>
      <c r="BG518" s="412"/>
      <c r="BH518"/>
      <c r="BI518"/>
      <c r="BJ518" s="412"/>
      <c r="BK518"/>
      <c r="BL518"/>
      <c r="BM518" s="412"/>
      <c r="BN518"/>
      <c r="BO518"/>
      <c r="BP518" s="412"/>
      <c r="BQ518"/>
      <c r="BR518"/>
      <c r="BT518"/>
      <c r="BU518"/>
      <c r="BV518"/>
    </row>
    <row r="519" spans="1:74" x14ac:dyDescent="0.2">
      <c r="A519" s="47"/>
      <c r="B519" s="255"/>
      <c r="C519" s="255"/>
      <c r="D519" s="255"/>
      <c r="F519"/>
      <c r="G519"/>
      <c r="H519" s="255"/>
      <c r="I519" s="255"/>
      <c r="J519" s="255"/>
      <c r="K519" s="255"/>
      <c r="L519" s="255"/>
      <c r="M519" s="255"/>
      <c r="N519" s="255"/>
      <c r="O519" s="255"/>
      <c r="P519" s="255"/>
      <c r="Q519" s="255"/>
      <c r="R519" s="255"/>
      <c r="S519" s="255"/>
      <c r="T519" s="255"/>
      <c r="U519" s="255"/>
      <c r="V519"/>
      <c r="W519"/>
      <c r="AF519"/>
      <c r="AG519"/>
      <c r="AH519"/>
      <c r="AI519"/>
      <c r="AJ519"/>
      <c r="AK519"/>
      <c r="AL519"/>
      <c r="AM519"/>
      <c r="AN519"/>
      <c r="AO519"/>
      <c r="AP519"/>
      <c r="AQ519"/>
      <c r="AU519" s="412"/>
      <c r="AV519"/>
      <c r="AW519"/>
      <c r="AX519" s="412"/>
      <c r="AY519" s="255"/>
      <c r="AZ519" s="255"/>
      <c r="BA519" s="412"/>
      <c r="BB519" s="255"/>
      <c r="BC519" s="255"/>
      <c r="BD519" s="412"/>
      <c r="BE519" s="255"/>
      <c r="BF519" s="255"/>
      <c r="BG519" s="412"/>
      <c r="BH519"/>
      <c r="BI519"/>
      <c r="BJ519" s="412"/>
      <c r="BK519"/>
      <c r="BL519"/>
      <c r="BM519" s="412"/>
      <c r="BN519"/>
      <c r="BO519"/>
      <c r="BP519" s="412"/>
      <c r="BQ519"/>
      <c r="BR519"/>
      <c r="BT519"/>
      <c r="BU519"/>
      <c r="BV519"/>
    </row>
    <row r="520" spans="1:74" x14ac:dyDescent="0.2">
      <c r="A520" s="47"/>
      <c r="B520" s="255"/>
      <c r="C520" s="255"/>
      <c r="D520" s="255"/>
      <c r="F520"/>
      <c r="G520"/>
      <c r="H520" s="255"/>
      <c r="I520" s="255"/>
      <c r="J520" s="255"/>
      <c r="K520" s="255"/>
      <c r="L520" s="255"/>
      <c r="M520" s="255"/>
      <c r="N520" s="255"/>
      <c r="O520" s="255"/>
      <c r="P520" s="255"/>
      <c r="Q520" s="255"/>
      <c r="R520" s="255"/>
      <c r="S520" s="255"/>
      <c r="T520" s="255"/>
      <c r="U520" s="255"/>
      <c r="V520"/>
      <c r="W520"/>
      <c r="AF520"/>
      <c r="AG520"/>
      <c r="AH520"/>
      <c r="AI520"/>
      <c r="AJ520"/>
      <c r="AK520"/>
      <c r="AL520"/>
      <c r="AM520"/>
      <c r="AN520"/>
      <c r="AO520"/>
      <c r="AP520"/>
      <c r="AQ520"/>
      <c r="AU520" s="412"/>
      <c r="AV520"/>
      <c r="AW520"/>
      <c r="AX520" s="412"/>
      <c r="AY520" s="255"/>
      <c r="AZ520" s="255"/>
      <c r="BA520" s="412"/>
      <c r="BB520" s="255"/>
      <c r="BC520" s="255"/>
      <c r="BD520" s="412"/>
      <c r="BE520" s="255"/>
      <c r="BF520" s="255"/>
      <c r="BG520" s="412"/>
      <c r="BH520"/>
      <c r="BI520"/>
      <c r="BJ520" s="412"/>
      <c r="BK520"/>
      <c r="BL520"/>
      <c r="BM520" s="412"/>
      <c r="BN520"/>
      <c r="BO520"/>
      <c r="BP520" s="412"/>
      <c r="BQ520"/>
      <c r="BR520"/>
      <c r="BT520"/>
      <c r="BU520"/>
      <c r="BV520"/>
    </row>
    <row r="521" spans="1:74" x14ac:dyDescent="0.2">
      <c r="A521" s="47"/>
      <c r="B521" s="255"/>
      <c r="C521" s="255"/>
      <c r="D521" s="255"/>
      <c r="F521"/>
      <c r="G521"/>
      <c r="H521" s="255"/>
      <c r="I521" s="255"/>
      <c r="J521" s="255"/>
      <c r="K521" s="255"/>
      <c r="L521" s="255"/>
      <c r="M521" s="255"/>
      <c r="N521" s="255"/>
      <c r="O521" s="255"/>
      <c r="P521" s="255"/>
      <c r="Q521" s="255"/>
      <c r="R521" s="255"/>
      <c r="S521" s="255"/>
      <c r="T521" s="255"/>
      <c r="U521" s="255"/>
      <c r="V521"/>
      <c r="W521"/>
      <c r="AF521"/>
      <c r="AG521"/>
      <c r="AH521"/>
      <c r="AI521"/>
      <c r="AJ521"/>
      <c r="AK521"/>
      <c r="AL521"/>
      <c r="AM521"/>
      <c r="AN521"/>
      <c r="AO521"/>
      <c r="AP521"/>
      <c r="AQ521"/>
      <c r="AU521" s="412"/>
      <c r="AV521"/>
      <c r="AW521"/>
      <c r="AX521" s="412"/>
      <c r="AY521" s="255"/>
      <c r="AZ521" s="255"/>
      <c r="BA521" s="412"/>
      <c r="BB521" s="255"/>
      <c r="BC521" s="255"/>
      <c r="BD521" s="412"/>
      <c r="BE521" s="255"/>
      <c r="BF521" s="255"/>
      <c r="BG521" s="412"/>
      <c r="BH521"/>
      <c r="BI521"/>
      <c r="BJ521" s="412"/>
      <c r="BK521"/>
      <c r="BL521"/>
      <c r="BM521" s="412"/>
      <c r="BN521"/>
      <c r="BO521"/>
      <c r="BP521" s="412"/>
      <c r="BQ521"/>
      <c r="BR521"/>
      <c r="BT521"/>
      <c r="BU521"/>
      <c r="BV521"/>
    </row>
    <row r="522" spans="1:74" x14ac:dyDescent="0.2">
      <c r="A522" s="47"/>
      <c r="B522" s="255"/>
      <c r="C522" s="255"/>
      <c r="D522" s="255"/>
      <c r="F522"/>
      <c r="G522"/>
      <c r="H522" s="255"/>
      <c r="I522" s="255"/>
      <c r="J522" s="255"/>
      <c r="K522" s="255"/>
      <c r="L522" s="255"/>
      <c r="M522" s="255"/>
      <c r="N522" s="255"/>
      <c r="O522" s="255"/>
      <c r="P522" s="255"/>
      <c r="Q522" s="255"/>
      <c r="R522" s="255"/>
      <c r="S522" s="255"/>
      <c r="T522" s="255"/>
      <c r="U522" s="255"/>
      <c r="V522"/>
      <c r="W522"/>
      <c r="AF522"/>
      <c r="AG522"/>
      <c r="AH522"/>
      <c r="AI522"/>
      <c r="AJ522"/>
      <c r="AK522"/>
      <c r="AL522"/>
      <c r="AM522"/>
      <c r="AN522"/>
      <c r="AO522"/>
      <c r="AP522"/>
      <c r="AQ522"/>
      <c r="AU522" s="412"/>
      <c r="AV522"/>
      <c r="AW522"/>
      <c r="AX522" s="412"/>
      <c r="AY522" s="255"/>
      <c r="AZ522" s="255"/>
      <c r="BA522" s="412"/>
      <c r="BB522" s="255"/>
      <c r="BC522" s="255"/>
      <c r="BD522" s="412"/>
      <c r="BE522" s="255"/>
      <c r="BF522" s="255"/>
      <c r="BG522" s="412"/>
      <c r="BH522"/>
      <c r="BI522"/>
      <c r="BJ522" s="412"/>
      <c r="BK522"/>
      <c r="BL522"/>
      <c r="BM522" s="412"/>
      <c r="BN522"/>
      <c r="BO522"/>
      <c r="BP522" s="412"/>
      <c r="BQ522"/>
      <c r="BR522"/>
      <c r="BT522"/>
      <c r="BU522"/>
      <c r="BV522"/>
    </row>
    <row r="523" spans="1:74" x14ac:dyDescent="0.2">
      <c r="A523" s="47"/>
      <c r="B523" s="255"/>
      <c r="C523" s="255"/>
      <c r="D523" s="255"/>
      <c r="F523"/>
      <c r="G523"/>
      <c r="H523" s="255"/>
      <c r="I523" s="255"/>
      <c r="J523" s="255"/>
      <c r="K523" s="255"/>
      <c r="L523" s="255"/>
      <c r="M523" s="255"/>
      <c r="N523" s="255"/>
      <c r="O523" s="255"/>
      <c r="P523" s="255"/>
      <c r="Q523" s="255"/>
      <c r="R523" s="255"/>
      <c r="S523" s="255"/>
      <c r="T523" s="255"/>
      <c r="U523" s="255"/>
      <c r="V523"/>
      <c r="W523"/>
      <c r="AF523"/>
      <c r="AG523"/>
      <c r="AH523"/>
      <c r="AI523"/>
      <c r="AJ523"/>
      <c r="AK523"/>
      <c r="AL523"/>
      <c r="AM523"/>
      <c r="AN523"/>
      <c r="AO523"/>
      <c r="AP523"/>
      <c r="AQ523"/>
      <c r="AU523" s="412"/>
      <c r="AV523"/>
      <c r="AW523"/>
      <c r="AX523" s="412"/>
      <c r="AY523" s="255"/>
      <c r="AZ523" s="255"/>
      <c r="BA523" s="412"/>
      <c r="BB523" s="255"/>
      <c r="BC523" s="255"/>
      <c r="BD523" s="412"/>
      <c r="BE523" s="255"/>
      <c r="BF523" s="255"/>
      <c r="BG523" s="412"/>
      <c r="BH523"/>
      <c r="BI523"/>
      <c r="BJ523" s="412"/>
      <c r="BK523"/>
      <c r="BL523"/>
      <c r="BM523" s="412"/>
      <c r="BN523"/>
      <c r="BO523"/>
      <c r="BP523" s="412"/>
      <c r="BQ523"/>
      <c r="BR523"/>
      <c r="BT523"/>
      <c r="BU523"/>
      <c r="BV523"/>
    </row>
    <row r="524" spans="1:74" x14ac:dyDescent="0.2">
      <c r="A524" s="47"/>
      <c r="B524" s="255"/>
      <c r="C524" s="255"/>
      <c r="D524" s="255"/>
      <c r="F524"/>
      <c r="G524"/>
      <c r="H524" s="255"/>
      <c r="I524" s="255"/>
      <c r="J524" s="255"/>
      <c r="K524" s="255"/>
      <c r="L524" s="255"/>
      <c r="M524" s="255"/>
      <c r="N524" s="255"/>
      <c r="O524" s="255"/>
      <c r="P524" s="255"/>
      <c r="Q524" s="255"/>
      <c r="R524" s="255"/>
      <c r="S524" s="255"/>
      <c r="T524" s="255"/>
      <c r="U524" s="255"/>
      <c r="V524"/>
      <c r="W524"/>
      <c r="AF524"/>
      <c r="AG524"/>
      <c r="AH524"/>
      <c r="AI524"/>
      <c r="AJ524"/>
      <c r="AK524"/>
      <c r="AL524"/>
      <c r="AM524"/>
      <c r="AN524"/>
      <c r="AO524"/>
      <c r="AP524"/>
      <c r="AQ524"/>
      <c r="AU524" s="412"/>
      <c r="AV524"/>
      <c r="AW524"/>
      <c r="AX524" s="412"/>
      <c r="AY524" s="255"/>
      <c r="AZ524" s="255"/>
      <c r="BA524" s="412"/>
      <c r="BB524" s="255"/>
      <c r="BC524" s="255"/>
      <c r="BD524" s="412"/>
      <c r="BE524" s="255"/>
      <c r="BF524" s="255"/>
      <c r="BG524" s="412"/>
      <c r="BH524"/>
      <c r="BI524"/>
      <c r="BJ524" s="412"/>
      <c r="BK524"/>
      <c r="BL524"/>
      <c r="BM524" s="412"/>
      <c r="BN524"/>
      <c r="BO524"/>
      <c r="BP524" s="412"/>
      <c r="BQ524"/>
      <c r="BR524"/>
      <c r="BT524"/>
      <c r="BU524"/>
      <c r="BV524"/>
    </row>
    <row r="525" spans="1:74" x14ac:dyDescent="0.2">
      <c r="A525" s="47"/>
      <c r="B525" s="255"/>
      <c r="C525" s="255"/>
      <c r="D525" s="255"/>
      <c r="F525"/>
      <c r="G525"/>
      <c r="H525" s="255"/>
      <c r="I525" s="255"/>
      <c r="J525" s="255"/>
      <c r="K525" s="255"/>
      <c r="L525" s="255"/>
      <c r="M525" s="255"/>
      <c r="N525" s="255"/>
      <c r="O525" s="255"/>
      <c r="P525" s="255"/>
      <c r="Q525" s="255"/>
      <c r="R525" s="255"/>
      <c r="S525" s="255"/>
      <c r="T525" s="255"/>
      <c r="U525" s="255"/>
      <c r="V525"/>
      <c r="W525"/>
      <c r="AF525"/>
      <c r="AG525"/>
      <c r="AH525"/>
      <c r="AI525"/>
      <c r="AJ525"/>
      <c r="AK525"/>
      <c r="AL525"/>
      <c r="AM525"/>
      <c r="AN525"/>
      <c r="AO525"/>
      <c r="AP525"/>
      <c r="AQ525"/>
      <c r="AU525" s="412"/>
      <c r="AV525"/>
      <c r="AW525"/>
      <c r="AX525" s="412"/>
      <c r="AY525" s="255"/>
      <c r="AZ525" s="255"/>
      <c r="BA525" s="412"/>
      <c r="BB525" s="255"/>
      <c r="BC525" s="255"/>
      <c r="BD525" s="412"/>
      <c r="BE525" s="255"/>
      <c r="BF525" s="255"/>
      <c r="BG525" s="412"/>
      <c r="BH525"/>
      <c r="BI525"/>
      <c r="BJ525" s="412"/>
      <c r="BK525"/>
      <c r="BL525"/>
      <c r="BM525" s="412"/>
      <c r="BN525"/>
      <c r="BO525"/>
      <c r="BP525" s="412"/>
      <c r="BQ525"/>
      <c r="BR525"/>
      <c r="BT525"/>
      <c r="BU525"/>
      <c r="BV525"/>
    </row>
    <row r="526" spans="1:74" x14ac:dyDescent="0.2">
      <c r="A526" s="47"/>
      <c r="B526" s="255"/>
      <c r="C526" s="255"/>
      <c r="D526" s="255"/>
      <c r="F526"/>
      <c r="G526"/>
      <c r="H526" s="255"/>
      <c r="I526" s="255"/>
      <c r="J526" s="255"/>
      <c r="K526" s="255"/>
      <c r="L526" s="255"/>
      <c r="M526" s="255"/>
      <c r="N526" s="255"/>
      <c r="O526" s="255"/>
      <c r="P526" s="255"/>
      <c r="Q526" s="255"/>
      <c r="R526" s="255"/>
      <c r="S526" s="255"/>
      <c r="T526" s="255"/>
      <c r="U526" s="255"/>
      <c r="V526"/>
      <c r="W526"/>
      <c r="AF526"/>
      <c r="AG526"/>
      <c r="AH526"/>
      <c r="AI526"/>
      <c r="AJ526"/>
      <c r="AK526"/>
      <c r="AL526"/>
      <c r="AM526"/>
      <c r="AN526"/>
      <c r="AO526"/>
      <c r="AP526"/>
      <c r="AQ526"/>
      <c r="AU526" s="412"/>
      <c r="AV526"/>
      <c r="AW526"/>
      <c r="AX526" s="412"/>
      <c r="AY526" s="255"/>
      <c r="AZ526" s="255"/>
      <c r="BA526" s="412"/>
      <c r="BB526" s="255"/>
      <c r="BC526" s="255"/>
      <c r="BD526" s="412"/>
      <c r="BE526" s="255"/>
      <c r="BF526" s="255"/>
      <c r="BG526" s="412"/>
      <c r="BH526"/>
      <c r="BI526"/>
      <c r="BJ526" s="412"/>
      <c r="BK526"/>
      <c r="BL526"/>
      <c r="BM526" s="412"/>
      <c r="BN526"/>
      <c r="BO526"/>
      <c r="BP526" s="412"/>
      <c r="BQ526"/>
      <c r="BR526"/>
      <c r="BT526"/>
      <c r="BU526"/>
      <c r="BV526"/>
    </row>
    <row r="527" spans="1:74" x14ac:dyDescent="0.2">
      <c r="A527" s="47"/>
      <c r="B527" s="255"/>
      <c r="C527" s="255"/>
      <c r="D527" s="255"/>
      <c r="F527"/>
      <c r="G527"/>
      <c r="H527" s="255"/>
      <c r="I527" s="255"/>
      <c r="J527" s="255"/>
      <c r="K527" s="255"/>
      <c r="L527" s="255"/>
      <c r="M527" s="255"/>
      <c r="N527" s="255"/>
      <c r="O527" s="255"/>
      <c r="P527" s="255"/>
      <c r="Q527" s="255"/>
      <c r="R527" s="255"/>
      <c r="S527" s="255"/>
      <c r="T527" s="255"/>
      <c r="U527" s="255"/>
      <c r="V527"/>
      <c r="W527"/>
      <c r="AF527"/>
      <c r="AG527"/>
      <c r="AH527"/>
      <c r="AI527"/>
      <c r="AJ527"/>
      <c r="AK527"/>
      <c r="AL527"/>
      <c r="AM527"/>
      <c r="AN527"/>
      <c r="AO527"/>
      <c r="AP527"/>
      <c r="AQ527"/>
      <c r="AU527" s="412"/>
      <c r="AV527"/>
      <c r="AW527"/>
      <c r="AX527" s="412"/>
      <c r="AY527" s="255"/>
      <c r="AZ527" s="255"/>
      <c r="BA527" s="412"/>
      <c r="BB527" s="255"/>
      <c r="BC527" s="255"/>
      <c r="BD527" s="412"/>
      <c r="BE527" s="255"/>
      <c r="BF527" s="255"/>
      <c r="BG527" s="412"/>
      <c r="BH527"/>
      <c r="BI527"/>
      <c r="BJ527" s="412"/>
      <c r="BK527"/>
      <c r="BL527"/>
      <c r="BM527" s="412"/>
      <c r="BN527"/>
      <c r="BO527"/>
      <c r="BP527" s="412"/>
      <c r="BQ527"/>
      <c r="BR527"/>
      <c r="BT527"/>
      <c r="BU527"/>
      <c r="BV527"/>
    </row>
    <row r="528" spans="1:74" x14ac:dyDescent="0.2">
      <c r="A528" s="47"/>
      <c r="B528" s="255"/>
      <c r="C528" s="255"/>
      <c r="D528" s="255"/>
      <c r="F528"/>
      <c r="G528"/>
      <c r="H528" s="255"/>
      <c r="I528" s="255"/>
      <c r="J528" s="255"/>
      <c r="K528" s="255"/>
      <c r="L528" s="255"/>
      <c r="M528" s="255"/>
      <c r="N528" s="255"/>
      <c r="O528" s="255"/>
      <c r="P528" s="255"/>
      <c r="Q528" s="255"/>
      <c r="R528" s="255"/>
      <c r="S528" s="255"/>
      <c r="T528" s="255"/>
      <c r="U528" s="255"/>
      <c r="V528"/>
      <c r="W528"/>
      <c r="AF528"/>
      <c r="AG528"/>
      <c r="AH528"/>
      <c r="AI528"/>
      <c r="AJ528"/>
      <c r="AK528"/>
      <c r="AL528"/>
      <c r="AM528"/>
      <c r="AN528"/>
      <c r="AO528"/>
      <c r="AP528"/>
      <c r="AQ528"/>
      <c r="AU528" s="412"/>
      <c r="AV528"/>
      <c r="AW528"/>
      <c r="AX528" s="412"/>
      <c r="AY528" s="255"/>
      <c r="AZ528" s="255"/>
      <c r="BA528" s="412"/>
      <c r="BB528" s="255"/>
      <c r="BC528" s="255"/>
      <c r="BD528" s="412"/>
      <c r="BE528" s="255"/>
      <c r="BF528" s="255"/>
      <c r="BG528" s="412"/>
      <c r="BH528"/>
      <c r="BI528"/>
      <c r="BJ528" s="412"/>
      <c r="BK528"/>
      <c r="BL528"/>
      <c r="BM528" s="412"/>
      <c r="BN528"/>
      <c r="BO528"/>
      <c r="BP528" s="412"/>
      <c r="BQ528"/>
      <c r="BR528"/>
      <c r="BT528"/>
      <c r="BU528"/>
      <c r="BV528"/>
    </row>
    <row r="529" spans="1:74" x14ac:dyDescent="0.2">
      <c r="A529" s="47"/>
      <c r="B529" s="255"/>
      <c r="C529" s="255"/>
      <c r="D529" s="255"/>
      <c r="F529"/>
      <c r="G529"/>
      <c r="H529" s="255"/>
      <c r="I529" s="255"/>
      <c r="J529" s="255"/>
      <c r="K529" s="255"/>
      <c r="L529" s="255"/>
      <c r="M529" s="255"/>
      <c r="N529" s="255"/>
      <c r="O529" s="255"/>
      <c r="P529" s="255"/>
      <c r="Q529" s="255"/>
      <c r="R529" s="255"/>
      <c r="S529" s="255"/>
      <c r="T529" s="255"/>
      <c r="U529" s="255"/>
      <c r="V529"/>
      <c r="W529"/>
      <c r="AF529"/>
      <c r="AG529"/>
      <c r="AH529"/>
      <c r="AI529"/>
      <c r="AJ529"/>
      <c r="AK529"/>
      <c r="AL529"/>
      <c r="AM529"/>
      <c r="AN529"/>
      <c r="AO529"/>
      <c r="AP529"/>
      <c r="AQ529"/>
      <c r="AU529" s="412"/>
      <c r="AV529"/>
      <c r="AW529"/>
      <c r="AX529" s="412"/>
      <c r="AY529" s="255"/>
      <c r="AZ529" s="255"/>
      <c r="BA529" s="412"/>
      <c r="BB529" s="255"/>
      <c r="BC529" s="255"/>
      <c r="BD529" s="412"/>
      <c r="BE529" s="255"/>
      <c r="BF529" s="255"/>
      <c r="BG529" s="412"/>
      <c r="BH529"/>
      <c r="BI529"/>
      <c r="BJ529" s="412"/>
      <c r="BK529"/>
      <c r="BL529"/>
      <c r="BM529" s="412"/>
      <c r="BN529"/>
      <c r="BO529"/>
      <c r="BP529" s="412"/>
      <c r="BQ529"/>
      <c r="BR529"/>
      <c r="BT529"/>
      <c r="BU529"/>
      <c r="BV529"/>
    </row>
    <row r="530" spans="1:74" x14ac:dyDescent="0.2">
      <c r="A530" s="47"/>
      <c r="B530" s="255"/>
      <c r="C530" s="255"/>
      <c r="D530" s="255"/>
      <c r="F530"/>
      <c r="G530"/>
      <c r="H530" s="255"/>
      <c r="I530" s="255"/>
      <c r="J530" s="255"/>
      <c r="K530" s="255"/>
      <c r="L530" s="255"/>
      <c r="M530" s="255"/>
      <c r="N530" s="255"/>
      <c r="O530" s="255"/>
      <c r="P530" s="255"/>
      <c r="Q530" s="255"/>
      <c r="R530" s="255"/>
      <c r="S530" s="255"/>
      <c r="T530" s="255"/>
      <c r="U530" s="255"/>
      <c r="V530"/>
      <c r="W530"/>
      <c r="AF530"/>
      <c r="AG530"/>
      <c r="AH530"/>
      <c r="AI530"/>
      <c r="AJ530"/>
      <c r="AK530"/>
      <c r="AL530"/>
      <c r="AM530"/>
      <c r="AN530"/>
      <c r="AO530"/>
      <c r="AP530"/>
      <c r="AQ530"/>
      <c r="AU530" s="412"/>
      <c r="AV530"/>
      <c r="AW530"/>
      <c r="AX530" s="412"/>
      <c r="AY530" s="255"/>
      <c r="AZ530" s="255"/>
      <c r="BA530" s="412"/>
      <c r="BB530" s="255"/>
      <c r="BC530" s="255"/>
      <c r="BD530" s="412"/>
      <c r="BE530" s="255"/>
      <c r="BF530" s="255"/>
      <c r="BG530" s="412"/>
      <c r="BH530"/>
      <c r="BI530"/>
      <c r="BJ530" s="412"/>
      <c r="BK530"/>
      <c r="BL530"/>
      <c r="BM530" s="412"/>
      <c r="BN530"/>
      <c r="BO530"/>
      <c r="BP530" s="412"/>
      <c r="BQ530"/>
      <c r="BR530"/>
      <c r="BT530"/>
      <c r="BU530"/>
      <c r="BV530"/>
    </row>
    <row r="531" spans="1:74" x14ac:dyDescent="0.2">
      <c r="A531" s="47"/>
      <c r="B531" s="255"/>
      <c r="C531" s="255"/>
      <c r="D531" s="255"/>
      <c r="F531"/>
      <c r="G531"/>
      <c r="H531" s="255"/>
      <c r="I531" s="255"/>
      <c r="J531" s="255"/>
      <c r="K531" s="255"/>
      <c r="L531" s="255"/>
      <c r="M531" s="255"/>
      <c r="N531" s="255"/>
      <c r="O531" s="255"/>
      <c r="P531" s="255"/>
      <c r="Q531" s="255"/>
      <c r="R531" s="255"/>
      <c r="S531" s="255"/>
      <c r="T531" s="255"/>
      <c r="U531" s="255"/>
      <c r="V531"/>
      <c r="W531"/>
      <c r="AF531"/>
      <c r="AG531"/>
      <c r="AH531"/>
      <c r="AI531"/>
      <c r="AJ531"/>
      <c r="AK531"/>
      <c r="AL531"/>
      <c r="AM531"/>
      <c r="AN531"/>
      <c r="AO531"/>
      <c r="AP531"/>
      <c r="AQ531"/>
      <c r="AU531" s="412"/>
      <c r="AV531"/>
      <c r="AW531"/>
      <c r="AX531" s="412"/>
      <c r="AY531" s="255"/>
      <c r="AZ531" s="255"/>
      <c r="BA531" s="412"/>
      <c r="BB531" s="255"/>
      <c r="BC531" s="255"/>
      <c r="BD531" s="412"/>
      <c r="BE531" s="255"/>
      <c r="BF531" s="255"/>
      <c r="BG531" s="412"/>
      <c r="BH531"/>
      <c r="BI531"/>
      <c r="BJ531" s="412"/>
      <c r="BK531"/>
      <c r="BL531"/>
      <c r="BM531" s="412"/>
      <c r="BN531"/>
      <c r="BO531"/>
      <c r="BP531" s="412"/>
      <c r="BQ531"/>
      <c r="BR531"/>
      <c r="BT531"/>
      <c r="BU531"/>
      <c r="BV531"/>
    </row>
    <row r="532" spans="1:74" x14ac:dyDescent="0.2">
      <c r="A532" s="47"/>
      <c r="B532" s="255"/>
      <c r="C532" s="255"/>
      <c r="D532" s="255"/>
      <c r="F532"/>
      <c r="G532"/>
      <c r="H532" s="255"/>
      <c r="I532" s="255"/>
      <c r="J532" s="255"/>
      <c r="K532" s="255"/>
      <c r="L532" s="255"/>
      <c r="M532" s="255"/>
      <c r="N532" s="255"/>
      <c r="O532" s="255"/>
      <c r="P532" s="255"/>
      <c r="Q532" s="255"/>
      <c r="R532" s="255"/>
      <c r="S532" s="255"/>
      <c r="T532" s="255"/>
      <c r="U532" s="255"/>
      <c r="V532"/>
      <c r="W532"/>
      <c r="AF532"/>
      <c r="AG532"/>
      <c r="AH532"/>
      <c r="AI532"/>
      <c r="AJ532"/>
      <c r="AK532"/>
      <c r="AL532"/>
      <c r="AM532"/>
      <c r="AN532"/>
      <c r="AO532"/>
      <c r="AP532"/>
      <c r="AQ532"/>
      <c r="AU532" s="412"/>
      <c r="AV532"/>
      <c r="AW532"/>
      <c r="AX532" s="412"/>
      <c r="AY532" s="255"/>
      <c r="AZ532" s="255"/>
      <c r="BA532" s="412"/>
      <c r="BB532" s="255"/>
      <c r="BC532" s="255"/>
      <c r="BD532" s="412"/>
      <c r="BE532" s="255"/>
      <c r="BF532" s="255"/>
      <c r="BG532" s="412"/>
      <c r="BH532"/>
      <c r="BI532"/>
      <c r="BJ532" s="412"/>
      <c r="BK532"/>
      <c r="BL532"/>
      <c r="BM532" s="412"/>
      <c r="BN532"/>
      <c r="BO532"/>
      <c r="BP532" s="412"/>
      <c r="BQ532"/>
      <c r="BR532"/>
      <c r="BT532"/>
      <c r="BU532"/>
      <c r="BV532"/>
    </row>
    <row r="533" spans="1:74" x14ac:dyDescent="0.2">
      <c r="A533" s="47"/>
      <c r="B533" s="255"/>
      <c r="C533" s="255"/>
      <c r="D533" s="255"/>
      <c r="F533"/>
      <c r="G533"/>
      <c r="H533" s="255"/>
      <c r="I533" s="255"/>
      <c r="J533" s="255"/>
      <c r="K533" s="255"/>
      <c r="L533" s="255"/>
      <c r="M533" s="255"/>
      <c r="N533" s="255"/>
      <c r="O533" s="255"/>
      <c r="P533" s="255"/>
      <c r="Q533" s="255"/>
      <c r="R533" s="255"/>
      <c r="S533" s="255"/>
      <c r="T533" s="255"/>
      <c r="U533" s="255"/>
      <c r="V533"/>
      <c r="W533"/>
      <c r="AF533"/>
      <c r="AG533"/>
      <c r="AH533"/>
      <c r="AI533"/>
      <c r="AJ533"/>
      <c r="AK533"/>
      <c r="AL533"/>
      <c r="AM533"/>
      <c r="AN533"/>
      <c r="AO533"/>
      <c r="AP533"/>
      <c r="AQ533"/>
      <c r="AU533" s="412"/>
      <c r="AV533"/>
      <c r="AW533"/>
      <c r="AX533" s="412"/>
      <c r="AY533" s="255"/>
      <c r="AZ533" s="255"/>
      <c r="BA533" s="412"/>
      <c r="BB533" s="255"/>
      <c r="BC533" s="255"/>
      <c r="BD533" s="412"/>
      <c r="BE533" s="255"/>
      <c r="BF533" s="255"/>
      <c r="BG533" s="412"/>
      <c r="BH533"/>
      <c r="BI533"/>
      <c r="BJ533" s="412"/>
      <c r="BK533"/>
      <c r="BL533"/>
      <c r="BM533" s="412"/>
      <c r="BN533"/>
      <c r="BO533"/>
      <c r="BP533" s="412"/>
      <c r="BQ533"/>
      <c r="BR533"/>
      <c r="BT533"/>
      <c r="BU533"/>
      <c r="BV533"/>
    </row>
    <row r="534" spans="1:74" x14ac:dyDescent="0.2">
      <c r="A534" s="47"/>
      <c r="B534" s="255"/>
      <c r="C534" s="255"/>
      <c r="D534" s="255"/>
      <c r="F534"/>
      <c r="G534"/>
      <c r="H534" s="255"/>
      <c r="I534" s="255"/>
      <c r="J534" s="255"/>
      <c r="K534" s="255"/>
      <c r="L534" s="255"/>
      <c r="M534" s="255"/>
      <c r="N534" s="255"/>
      <c r="O534" s="255"/>
      <c r="P534" s="255"/>
      <c r="Q534" s="255"/>
      <c r="R534" s="255"/>
      <c r="S534" s="255"/>
      <c r="T534" s="255"/>
      <c r="U534" s="255"/>
      <c r="V534"/>
      <c r="W534"/>
      <c r="AF534"/>
      <c r="AG534"/>
      <c r="AH534"/>
      <c r="AI534"/>
      <c r="AJ534"/>
      <c r="AK534"/>
      <c r="AL534"/>
      <c r="AM534"/>
      <c r="AN534"/>
      <c r="AO534"/>
      <c r="AP534"/>
      <c r="AQ534"/>
      <c r="AU534" s="412"/>
      <c r="AV534"/>
      <c r="AW534"/>
      <c r="AX534" s="412"/>
      <c r="AY534" s="255"/>
      <c r="AZ534" s="255"/>
      <c r="BA534" s="412"/>
      <c r="BB534" s="255"/>
      <c r="BC534" s="255"/>
      <c r="BD534" s="412"/>
      <c r="BE534" s="255"/>
      <c r="BF534" s="255"/>
      <c r="BG534" s="412"/>
      <c r="BH534"/>
      <c r="BI534"/>
      <c r="BJ534" s="412"/>
      <c r="BK534"/>
      <c r="BL534"/>
      <c r="BM534" s="412"/>
      <c r="BN534"/>
      <c r="BO534"/>
      <c r="BP534" s="412"/>
      <c r="BQ534"/>
      <c r="BR534"/>
      <c r="BT534"/>
      <c r="BU534"/>
      <c r="BV534"/>
    </row>
    <row r="535" spans="1:74" x14ac:dyDescent="0.2">
      <c r="A535" s="47"/>
      <c r="B535" s="255"/>
      <c r="C535" s="255"/>
      <c r="D535" s="255"/>
      <c r="F535"/>
      <c r="G535"/>
      <c r="H535" s="255"/>
      <c r="I535" s="255"/>
      <c r="J535" s="255"/>
      <c r="K535" s="255"/>
      <c r="L535" s="255"/>
      <c r="M535" s="255"/>
      <c r="N535" s="255"/>
      <c r="O535" s="255"/>
      <c r="P535" s="255"/>
      <c r="Q535" s="255"/>
      <c r="R535" s="255"/>
      <c r="S535" s="255"/>
      <c r="T535" s="255"/>
      <c r="U535" s="255"/>
      <c r="V535"/>
      <c r="W535"/>
      <c r="AF535"/>
      <c r="AG535"/>
      <c r="AH535"/>
      <c r="AI535"/>
      <c r="AJ535"/>
      <c r="AK535"/>
      <c r="AL535"/>
      <c r="AM535"/>
      <c r="AN535"/>
      <c r="AO535"/>
      <c r="AP535"/>
      <c r="AQ535"/>
      <c r="AU535" s="412"/>
      <c r="AV535"/>
      <c r="AW535"/>
      <c r="AX535" s="412"/>
      <c r="AY535" s="255"/>
      <c r="AZ535" s="255"/>
      <c r="BA535" s="412"/>
      <c r="BB535" s="255"/>
      <c r="BC535" s="255"/>
      <c r="BD535" s="412"/>
      <c r="BE535" s="255"/>
      <c r="BF535" s="255"/>
      <c r="BG535" s="412"/>
      <c r="BH535"/>
      <c r="BI535"/>
      <c r="BJ535" s="412"/>
      <c r="BK535"/>
      <c r="BL535"/>
      <c r="BM535" s="412"/>
      <c r="BN535"/>
      <c r="BO535"/>
      <c r="BP535" s="412"/>
      <c r="BQ535"/>
      <c r="BR535"/>
      <c r="BT535"/>
      <c r="BU535"/>
      <c r="BV535"/>
    </row>
    <row r="536" spans="1:74" x14ac:dyDescent="0.2">
      <c r="A536" s="47"/>
      <c r="B536" s="255"/>
      <c r="C536" s="255"/>
      <c r="D536" s="255"/>
      <c r="F536"/>
      <c r="G536"/>
      <c r="H536" s="255"/>
      <c r="I536" s="255"/>
      <c r="J536" s="255"/>
      <c r="K536" s="255"/>
      <c r="L536" s="255"/>
      <c r="M536" s="255"/>
      <c r="N536" s="255"/>
      <c r="O536" s="255"/>
      <c r="P536" s="255"/>
      <c r="Q536" s="255"/>
      <c r="R536" s="255"/>
      <c r="S536" s="255"/>
      <c r="T536" s="255"/>
      <c r="U536" s="255"/>
      <c r="V536"/>
      <c r="W536"/>
      <c r="AF536"/>
      <c r="AG536"/>
      <c r="AH536"/>
      <c r="AI536"/>
      <c r="AJ536"/>
      <c r="AK536"/>
      <c r="AL536"/>
      <c r="AM536"/>
      <c r="AN536"/>
      <c r="AO536"/>
      <c r="AP536"/>
      <c r="AQ536"/>
      <c r="AU536" s="412"/>
      <c r="AV536"/>
      <c r="AW536"/>
      <c r="AX536" s="412"/>
      <c r="AY536" s="255"/>
      <c r="AZ536" s="255"/>
      <c r="BA536" s="412"/>
      <c r="BB536" s="255"/>
      <c r="BC536" s="255"/>
      <c r="BD536" s="412"/>
      <c r="BE536" s="255"/>
      <c r="BF536" s="255"/>
      <c r="BG536" s="412"/>
      <c r="BH536"/>
      <c r="BI536"/>
      <c r="BJ536" s="412"/>
      <c r="BK536"/>
      <c r="BL536"/>
      <c r="BM536" s="412"/>
      <c r="BN536"/>
      <c r="BO536"/>
      <c r="BP536" s="412"/>
      <c r="BQ536"/>
      <c r="BR536"/>
      <c r="BT536"/>
      <c r="BU536"/>
      <c r="BV536"/>
    </row>
    <row r="537" spans="1:74" x14ac:dyDescent="0.2">
      <c r="A537" s="47"/>
      <c r="B537" s="255"/>
      <c r="C537" s="255"/>
      <c r="D537" s="255"/>
      <c r="F537"/>
      <c r="G537"/>
      <c r="H537" s="255"/>
      <c r="I537" s="255"/>
      <c r="J537" s="255"/>
      <c r="K537" s="255"/>
      <c r="L537" s="255"/>
      <c r="M537" s="255"/>
      <c r="N537" s="255"/>
      <c r="O537" s="255"/>
      <c r="P537" s="255"/>
      <c r="Q537" s="255"/>
      <c r="R537" s="255"/>
      <c r="S537" s="255"/>
      <c r="T537" s="255"/>
      <c r="U537" s="255"/>
      <c r="V537"/>
      <c r="W537"/>
      <c r="AF537"/>
      <c r="AG537"/>
      <c r="AH537"/>
      <c r="AI537"/>
      <c r="AJ537"/>
      <c r="AK537"/>
      <c r="AL537"/>
      <c r="AM537"/>
      <c r="AN537"/>
      <c r="AO537"/>
      <c r="AP537"/>
      <c r="AQ537"/>
      <c r="AU537" s="412"/>
      <c r="AV537"/>
      <c r="AW537"/>
      <c r="AX537" s="412"/>
      <c r="AY537" s="255"/>
      <c r="AZ537" s="255"/>
      <c r="BA537" s="412"/>
      <c r="BB537" s="255"/>
      <c r="BC537" s="255"/>
      <c r="BD537" s="412"/>
      <c r="BE537" s="255"/>
      <c r="BF537" s="255"/>
      <c r="BG537" s="412"/>
      <c r="BH537"/>
      <c r="BI537"/>
      <c r="BJ537" s="412"/>
      <c r="BK537"/>
      <c r="BL537"/>
      <c r="BM537" s="412"/>
      <c r="BN537"/>
      <c r="BO537"/>
      <c r="BP537" s="412"/>
      <c r="BQ537"/>
      <c r="BR537"/>
      <c r="BT537"/>
      <c r="BU537"/>
      <c r="BV537"/>
    </row>
    <row r="538" spans="1:74" x14ac:dyDescent="0.2">
      <c r="A538" s="47"/>
      <c r="B538" s="255"/>
      <c r="C538" s="255"/>
      <c r="D538" s="255"/>
      <c r="F538"/>
      <c r="G538"/>
      <c r="H538" s="255"/>
      <c r="I538" s="255"/>
      <c r="J538" s="255"/>
      <c r="K538" s="255"/>
      <c r="L538" s="255"/>
      <c r="M538" s="255"/>
      <c r="N538" s="255"/>
      <c r="O538" s="255"/>
      <c r="P538" s="255"/>
      <c r="Q538" s="255"/>
      <c r="R538" s="255"/>
      <c r="S538" s="255"/>
      <c r="T538" s="255"/>
      <c r="U538" s="255"/>
      <c r="V538"/>
      <c r="W538"/>
      <c r="AF538"/>
      <c r="AG538"/>
      <c r="AH538"/>
      <c r="AI538"/>
      <c r="AJ538"/>
      <c r="AK538"/>
      <c r="AL538"/>
      <c r="AM538"/>
      <c r="AN538"/>
      <c r="AO538"/>
      <c r="AP538"/>
      <c r="AQ538"/>
      <c r="AU538" s="412"/>
      <c r="AV538"/>
      <c r="AW538"/>
      <c r="AX538" s="412"/>
      <c r="AY538" s="255"/>
      <c r="AZ538" s="255"/>
      <c r="BA538" s="412"/>
      <c r="BB538" s="255"/>
      <c r="BC538" s="255"/>
      <c r="BD538" s="412"/>
      <c r="BE538" s="255"/>
      <c r="BF538" s="255"/>
      <c r="BG538" s="412"/>
      <c r="BH538"/>
      <c r="BI538"/>
      <c r="BJ538" s="412"/>
      <c r="BK538"/>
      <c r="BL538"/>
      <c r="BM538" s="412"/>
      <c r="BN538"/>
      <c r="BO538"/>
      <c r="BP538" s="412"/>
      <c r="BQ538"/>
      <c r="BR538"/>
      <c r="BT538"/>
      <c r="BU538"/>
      <c r="BV538"/>
    </row>
    <row r="539" spans="1:74" x14ac:dyDescent="0.2">
      <c r="A539" s="47"/>
      <c r="B539" s="255"/>
      <c r="C539" s="255"/>
      <c r="D539" s="255"/>
      <c r="F539"/>
      <c r="G539"/>
      <c r="H539" s="255"/>
      <c r="I539" s="255"/>
      <c r="J539" s="255"/>
      <c r="K539" s="255"/>
      <c r="L539" s="255"/>
      <c r="M539" s="255"/>
      <c r="N539" s="255"/>
      <c r="O539" s="255"/>
      <c r="P539" s="255"/>
      <c r="Q539" s="255"/>
      <c r="R539" s="255"/>
      <c r="S539" s="255"/>
      <c r="T539" s="255"/>
      <c r="U539" s="255"/>
      <c r="V539"/>
      <c r="W539"/>
      <c r="AF539"/>
      <c r="AG539"/>
      <c r="AH539"/>
      <c r="AI539"/>
      <c r="AJ539"/>
      <c r="AK539"/>
      <c r="AL539"/>
      <c r="AM539"/>
      <c r="AN539"/>
      <c r="AO539"/>
      <c r="AP539"/>
      <c r="AQ539"/>
      <c r="AU539" s="412"/>
      <c r="AV539"/>
      <c r="AW539"/>
      <c r="AX539" s="412"/>
      <c r="AY539" s="255"/>
      <c r="AZ539" s="255"/>
      <c r="BA539" s="412"/>
      <c r="BB539" s="255"/>
      <c r="BC539" s="255"/>
      <c r="BD539" s="412"/>
      <c r="BE539" s="255"/>
      <c r="BF539" s="255"/>
      <c r="BG539" s="412"/>
      <c r="BH539"/>
      <c r="BI539"/>
      <c r="BJ539" s="412"/>
      <c r="BK539"/>
      <c r="BL539"/>
      <c r="BM539" s="412"/>
      <c r="BN539"/>
      <c r="BO539"/>
      <c r="BP539" s="412"/>
      <c r="BQ539"/>
      <c r="BR539"/>
      <c r="BT539"/>
      <c r="BU539"/>
      <c r="BV539"/>
    </row>
    <row r="540" spans="1:74" x14ac:dyDescent="0.2">
      <c r="A540" s="47"/>
      <c r="B540" s="255"/>
      <c r="C540" s="255"/>
      <c r="D540" s="255"/>
      <c r="F540"/>
      <c r="G540"/>
      <c r="H540" s="255"/>
      <c r="I540" s="255"/>
      <c r="J540" s="255"/>
      <c r="K540" s="255"/>
      <c r="L540" s="255"/>
      <c r="M540" s="255"/>
      <c r="N540" s="255"/>
      <c r="O540" s="255"/>
      <c r="P540" s="255"/>
      <c r="Q540" s="255"/>
      <c r="R540" s="255"/>
      <c r="S540" s="255"/>
      <c r="T540" s="255"/>
      <c r="U540" s="255"/>
      <c r="V540"/>
      <c r="W540"/>
      <c r="AF540"/>
      <c r="AG540"/>
      <c r="AH540"/>
      <c r="AI540"/>
      <c r="AJ540"/>
      <c r="AK540"/>
      <c r="AL540"/>
      <c r="AM540"/>
      <c r="AN540"/>
      <c r="AO540"/>
      <c r="AP540"/>
      <c r="AQ540"/>
      <c r="AU540" s="412"/>
      <c r="AV540"/>
      <c r="AW540"/>
      <c r="AX540" s="412"/>
      <c r="AY540" s="255"/>
      <c r="AZ540" s="255"/>
      <c r="BA540" s="412"/>
      <c r="BB540" s="255"/>
      <c r="BC540" s="255"/>
      <c r="BD540" s="412"/>
      <c r="BE540" s="255"/>
      <c r="BF540" s="255"/>
      <c r="BG540" s="412"/>
      <c r="BH540"/>
      <c r="BI540"/>
      <c r="BJ540" s="412"/>
      <c r="BK540"/>
      <c r="BL540"/>
      <c r="BM540" s="412"/>
      <c r="BN540"/>
      <c r="BO540"/>
      <c r="BP540" s="412"/>
      <c r="BQ540"/>
      <c r="BR540"/>
      <c r="BT540"/>
      <c r="BU540"/>
      <c r="BV540"/>
    </row>
    <row r="541" spans="1:74" x14ac:dyDescent="0.2">
      <c r="A541" s="47"/>
      <c r="B541" s="255"/>
      <c r="C541" s="255"/>
      <c r="D541" s="255"/>
      <c r="F541"/>
      <c r="G541"/>
      <c r="H541" s="255"/>
      <c r="I541" s="255"/>
      <c r="J541" s="255"/>
      <c r="K541" s="255"/>
      <c r="L541" s="255"/>
      <c r="M541" s="255"/>
      <c r="N541" s="255"/>
      <c r="O541" s="255"/>
      <c r="P541" s="255"/>
      <c r="Q541" s="255"/>
      <c r="R541" s="255"/>
      <c r="S541" s="255"/>
      <c r="T541" s="255"/>
      <c r="U541" s="255"/>
      <c r="V541"/>
      <c r="W541"/>
      <c r="AF541"/>
      <c r="AG541"/>
      <c r="AH541"/>
      <c r="AI541"/>
      <c r="AJ541"/>
      <c r="AK541"/>
      <c r="AL541"/>
      <c r="AM541"/>
      <c r="AN541"/>
      <c r="AO541"/>
      <c r="AP541"/>
      <c r="AQ541"/>
      <c r="AU541" s="412"/>
      <c r="AV541"/>
      <c r="AW541"/>
      <c r="AX541" s="412"/>
      <c r="AY541" s="255"/>
      <c r="AZ541" s="255"/>
      <c r="BA541" s="412"/>
      <c r="BB541" s="255"/>
      <c r="BC541" s="255"/>
      <c r="BD541" s="412"/>
      <c r="BE541" s="255"/>
      <c r="BF541" s="255"/>
      <c r="BG541" s="412"/>
      <c r="BH541"/>
      <c r="BI541"/>
      <c r="BJ541" s="412"/>
      <c r="BK541"/>
      <c r="BL541"/>
      <c r="BM541" s="412"/>
      <c r="BN541"/>
      <c r="BO541"/>
      <c r="BP541" s="412"/>
      <c r="BQ541"/>
      <c r="BR541"/>
      <c r="BT541"/>
      <c r="BU541"/>
      <c r="BV541"/>
    </row>
    <row r="542" spans="1:74" x14ac:dyDescent="0.2">
      <c r="A542" s="47"/>
      <c r="B542" s="255"/>
      <c r="C542" s="255"/>
      <c r="D542" s="255"/>
      <c r="F542"/>
      <c r="G542"/>
      <c r="H542" s="255"/>
      <c r="I542" s="255"/>
      <c r="J542" s="255"/>
      <c r="K542" s="255"/>
      <c r="L542" s="255"/>
      <c r="M542" s="255"/>
      <c r="N542" s="255"/>
      <c r="O542" s="255"/>
      <c r="P542" s="255"/>
      <c r="Q542" s="255"/>
      <c r="R542" s="255"/>
      <c r="S542" s="255"/>
      <c r="T542" s="255"/>
      <c r="U542" s="255"/>
      <c r="V542"/>
      <c r="W542"/>
      <c r="AF542"/>
      <c r="AG542"/>
      <c r="AH542"/>
      <c r="AI542"/>
      <c r="AJ542"/>
      <c r="AK542"/>
      <c r="AL542"/>
      <c r="AM542"/>
      <c r="AN542"/>
      <c r="AO542"/>
      <c r="AP542"/>
      <c r="AQ542"/>
      <c r="AU542" s="412"/>
      <c r="AV542"/>
      <c r="AW542"/>
      <c r="AX542" s="412"/>
      <c r="AY542" s="255"/>
      <c r="AZ542" s="255"/>
      <c r="BA542" s="412"/>
      <c r="BB542" s="255"/>
      <c r="BC542" s="255"/>
      <c r="BD542" s="412"/>
      <c r="BE542" s="255"/>
      <c r="BF542" s="255"/>
      <c r="BG542" s="412"/>
      <c r="BH542"/>
      <c r="BI542"/>
      <c r="BJ542" s="412"/>
      <c r="BK542"/>
      <c r="BL542"/>
      <c r="BM542" s="412"/>
      <c r="BN542"/>
      <c r="BO542"/>
      <c r="BP542" s="412"/>
      <c r="BQ542"/>
      <c r="BR542"/>
      <c r="BT542"/>
      <c r="BU542"/>
      <c r="BV542"/>
    </row>
    <row r="543" spans="1:74" x14ac:dyDescent="0.2">
      <c r="A543" s="47"/>
      <c r="B543" s="255"/>
      <c r="C543" s="255"/>
      <c r="D543" s="255"/>
      <c r="F543"/>
      <c r="G543"/>
      <c r="H543" s="255"/>
      <c r="I543" s="255"/>
      <c r="J543" s="255"/>
      <c r="K543" s="255"/>
      <c r="L543" s="255"/>
      <c r="M543" s="255"/>
      <c r="N543" s="255"/>
      <c r="O543" s="255"/>
      <c r="P543" s="255"/>
      <c r="Q543" s="255"/>
      <c r="R543" s="255"/>
      <c r="S543" s="255"/>
      <c r="T543" s="255"/>
      <c r="U543" s="255"/>
      <c r="V543"/>
      <c r="W543"/>
      <c r="AF543"/>
      <c r="AG543"/>
      <c r="AH543"/>
      <c r="AI543"/>
      <c r="AJ543"/>
      <c r="AK543"/>
      <c r="AL543"/>
      <c r="AM543"/>
      <c r="AN543"/>
      <c r="AO543"/>
      <c r="AP543"/>
      <c r="AQ543"/>
      <c r="AU543" s="412"/>
      <c r="AV543"/>
      <c r="AW543"/>
      <c r="AX543" s="412"/>
      <c r="AY543" s="255"/>
      <c r="AZ543" s="255"/>
      <c r="BA543" s="412"/>
      <c r="BB543" s="255"/>
      <c r="BC543" s="255"/>
      <c r="BD543" s="412"/>
      <c r="BE543" s="255"/>
      <c r="BF543" s="255"/>
      <c r="BG543" s="412"/>
      <c r="BH543"/>
      <c r="BI543"/>
      <c r="BJ543" s="412"/>
      <c r="BK543"/>
      <c r="BL543"/>
      <c r="BM543" s="412"/>
      <c r="BN543"/>
      <c r="BO543"/>
      <c r="BP543" s="412"/>
      <c r="BQ543"/>
      <c r="BR543"/>
      <c r="BT543"/>
      <c r="BU543"/>
      <c r="BV543"/>
    </row>
    <row r="544" spans="1:74" x14ac:dyDescent="0.2">
      <c r="A544" s="47"/>
      <c r="B544" s="255"/>
      <c r="C544" s="255"/>
      <c r="D544" s="255"/>
      <c r="F544"/>
      <c r="G544"/>
      <c r="H544" s="255"/>
      <c r="I544" s="255"/>
      <c r="J544" s="255"/>
      <c r="K544" s="255"/>
      <c r="L544" s="255"/>
      <c r="M544" s="255"/>
      <c r="N544" s="255"/>
      <c r="O544" s="255"/>
      <c r="P544" s="255"/>
      <c r="Q544" s="255"/>
      <c r="R544" s="255"/>
      <c r="S544" s="255"/>
      <c r="T544" s="255"/>
      <c r="U544" s="255"/>
      <c r="V544"/>
      <c r="W544"/>
      <c r="AF544"/>
      <c r="AG544"/>
      <c r="AH544"/>
      <c r="AI544"/>
      <c r="AJ544"/>
      <c r="AK544"/>
      <c r="AL544"/>
      <c r="AM544"/>
      <c r="AN544"/>
      <c r="AO544"/>
      <c r="AP544"/>
      <c r="AQ544"/>
      <c r="AU544" s="412"/>
      <c r="AV544"/>
      <c r="AW544"/>
      <c r="AX544" s="412"/>
      <c r="AY544" s="255"/>
      <c r="AZ544" s="255"/>
      <c r="BA544" s="412"/>
      <c r="BB544" s="255"/>
      <c r="BC544" s="255"/>
      <c r="BD544" s="412"/>
      <c r="BE544" s="255"/>
      <c r="BF544" s="255"/>
      <c r="BG544" s="412"/>
      <c r="BH544"/>
      <c r="BI544"/>
      <c r="BJ544" s="412"/>
      <c r="BK544"/>
      <c r="BL544"/>
      <c r="BM544" s="412"/>
      <c r="BN544"/>
      <c r="BO544"/>
      <c r="BP544" s="412"/>
      <c r="BQ544"/>
      <c r="BR544"/>
      <c r="BT544"/>
      <c r="BU544"/>
      <c r="BV544"/>
    </row>
    <row r="545" spans="1:74" x14ac:dyDescent="0.2">
      <c r="A545" s="47"/>
      <c r="B545" s="255"/>
      <c r="C545" s="255"/>
      <c r="D545" s="255"/>
      <c r="F545"/>
      <c r="G545"/>
      <c r="H545" s="255"/>
      <c r="I545" s="255"/>
      <c r="J545" s="255"/>
      <c r="K545" s="255"/>
      <c r="L545" s="255"/>
      <c r="M545" s="255"/>
      <c r="N545" s="255"/>
      <c r="O545" s="255"/>
      <c r="P545" s="255"/>
      <c r="Q545" s="255"/>
      <c r="R545" s="255"/>
      <c r="S545" s="255"/>
      <c r="T545" s="255"/>
      <c r="U545" s="255"/>
      <c r="V545"/>
      <c r="W545"/>
      <c r="AF545"/>
      <c r="AG545"/>
      <c r="AH545"/>
      <c r="AI545"/>
      <c r="AJ545"/>
      <c r="AK545"/>
      <c r="AL545"/>
      <c r="AM545"/>
      <c r="AN545"/>
      <c r="AO545"/>
      <c r="AP545"/>
      <c r="AQ545"/>
      <c r="AU545" s="412"/>
      <c r="AV545"/>
      <c r="AW545"/>
      <c r="AX545" s="412"/>
      <c r="AY545" s="255"/>
      <c r="AZ545" s="255"/>
      <c r="BA545" s="412"/>
      <c r="BB545" s="255"/>
      <c r="BC545" s="255"/>
      <c r="BD545" s="412"/>
      <c r="BE545" s="255"/>
      <c r="BF545" s="255"/>
      <c r="BG545" s="412"/>
      <c r="BH545"/>
      <c r="BI545"/>
      <c r="BJ545" s="412"/>
      <c r="BK545"/>
      <c r="BL545"/>
      <c r="BM545" s="412"/>
      <c r="BN545"/>
      <c r="BO545"/>
      <c r="BP545" s="412"/>
      <c r="BQ545"/>
      <c r="BR545"/>
      <c r="BT545"/>
      <c r="BU545"/>
      <c r="BV545"/>
    </row>
    <row r="546" spans="1:74" x14ac:dyDescent="0.2">
      <c r="A546" s="47"/>
      <c r="B546" s="255"/>
      <c r="C546" s="255"/>
      <c r="D546" s="255"/>
      <c r="F546"/>
      <c r="G546"/>
      <c r="H546" s="255"/>
      <c r="I546" s="255"/>
      <c r="J546" s="255"/>
      <c r="K546" s="255"/>
      <c r="L546" s="255"/>
      <c r="M546" s="255"/>
      <c r="N546" s="255"/>
      <c r="O546" s="255"/>
      <c r="P546" s="255"/>
      <c r="Q546" s="255"/>
      <c r="R546" s="255"/>
      <c r="S546" s="255"/>
      <c r="T546" s="255"/>
      <c r="U546" s="255"/>
      <c r="V546"/>
      <c r="W546"/>
      <c r="AF546"/>
      <c r="AG546"/>
      <c r="AH546"/>
      <c r="AI546"/>
      <c r="AJ546"/>
      <c r="AK546"/>
      <c r="AL546"/>
      <c r="AM546"/>
      <c r="AN546"/>
      <c r="AO546"/>
      <c r="AP546"/>
      <c r="AQ546"/>
      <c r="AU546" s="412"/>
      <c r="AV546"/>
      <c r="AW546"/>
      <c r="AX546" s="412"/>
      <c r="AY546" s="255"/>
      <c r="AZ546" s="255"/>
      <c r="BA546" s="412"/>
      <c r="BB546" s="255"/>
      <c r="BC546" s="255"/>
      <c r="BD546" s="412"/>
      <c r="BE546" s="255"/>
      <c r="BF546" s="255"/>
      <c r="BG546" s="412"/>
      <c r="BH546"/>
      <c r="BI546"/>
      <c r="BJ546" s="412"/>
      <c r="BK546"/>
      <c r="BL546"/>
      <c r="BM546" s="412"/>
      <c r="BN546"/>
      <c r="BO546"/>
      <c r="BP546" s="412"/>
      <c r="BQ546"/>
      <c r="BR546"/>
      <c r="BT546"/>
      <c r="BU546"/>
      <c r="BV546"/>
    </row>
    <row r="547" spans="1:74" x14ac:dyDescent="0.2">
      <c r="A547" s="47"/>
      <c r="B547" s="255"/>
      <c r="C547" s="255"/>
      <c r="D547" s="255"/>
      <c r="F547"/>
      <c r="G547"/>
      <c r="H547" s="255"/>
      <c r="I547" s="255"/>
      <c r="J547" s="255"/>
      <c r="K547" s="255"/>
      <c r="L547" s="255"/>
      <c r="M547" s="255"/>
      <c r="N547" s="255"/>
      <c r="O547" s="255"/>
      <c r="P547" s="255"/>
      <c r="Q547" s="255"/>
      <c r="R547" s="255"/>
      <c r="S547" s="255"/>
      <c r="T547" s="255"/>
      <c r="U547" s="255"/>
      <c r="V547"/>
      <c r="W547"/>
      <c r="AF547"/>
      <c r="AG547"/>
      <c r="AH547"/>
      <c r="AI547"/>
      <c r="AJ547"/>
      <c r="AK547"/>
      <c r="AL547"/>
      <c r="AM547"/>
      <c r="AN547"/>
      <c r="AO547"/>
      <c r="AP547"/>
      <c r="AQ547"/>
      <c r="AU547" s="412"/>
      <c r="AV547"/>
      <c r="AW547"/>
      <c r="AX547" s="412"/>
      <c r="AY547" s="255"/>
      <c r="AZ547" s="255"/>
      <c r="BA547" s="412"/>
      <c r="BB547" s="255"/>
      <c r="BC547" s="255"/>
      <c r="BD547" s="412"/>
      <c r="BE547" s="255"/>
      <c r="BF547" s="255"/>
      <c r="BG547" s="412"/>
      <c r="BH547"/>
      <c r="BI547"/>
      <c r="BJ547" s="412"/>
      <c r="BK547"/>
      <c r="BL547"/>
      <c r="BM547" s="412"/>
      <c r="BN547"/>
      <c r="BO547"/>
      <c r="BP547" s="412"/>
      <c r="BQ547"/>
      <c r="BR547"/>
      <c r="BT547"/>
      <c r="BU547"/>
      <c r="BV547"/>
    </row>
    <row r="548" spans="1:74" x14ac:dyDescent="0.2">
      <c r="A548" s="47"/>
      <c r="B548" s="255"/>
      <c r="C548" s="255"/>
      <c r="D548" s="255"/>
      <c r="F548"/>
      <c r="G548"/>
      <c r="H548" s="255"/>
      <c r="I548" s="255"/>
      <c r="J548" s="255"/>
      <c r="K548" s="255"/>
      <c r="L548" s="255"/>
      <c r="M548" s="255"/>
      <c r="N548" s="255"/>
      <c r="O548" s="255"/>
      <c r="P548" s="255"/>
      <c r="Q548" s="255"/>
      <c r="R548" s="255"/>
      <c r="S548" s="255"/>
      <c r="T548" s="255"/>
      <c r="U548" s="255"/>
      <c r="V548"/>
      <c r="W548"/>
      <c r="AF548"/>
      <c r="AG548"/>
      <c r="AH548"/>
      <c r="AI548"/>
      <c r="AJ548"/>
      <c r="AK548"/>
      <c r="AL548"/>
      <c r="AM548"/>
      <c r="AN548"/>
      <c r="AO548"/>
      <c r="AP548"/>
      <c r="AQ548"/>
      <c r="AU548" s="412"/>
      <c r="AV548"/>
      <c r="AW548"/>
      <c r="AX548" s="412"/>
      <c r="AY548" s="255"/>
      <c r="AZ548" s="255"/>
      <c r="BA548" s="412"/>
      <c r="BB548" s="255"/>
      <c r="BC548" s="255"/>
      <c r="BD548" s="412"/>
      <c r="BE548" s="255"/>
      <c r="BF548" s="255"/>
      <c r="BG548" s="412"/>
      <c r="BH548"/>
      <c r="BI548"/>
      <c r="BJ548" s="412"/>
      <c r="BK548"/>
      <c r="BL548"/>
      <c r="BM548" s="412"/>
      <c r="BN548"/>
      <c r="BO548"/>
      <c r="BP548" s="412"/>
      <c r="BQ548"/>
      <c r="BR548"/>
      <c r="BT548"/>
      <c r="BU548"/>
      <c r="BV548"/>
    </row>
    <row r="549" spans="1:74" x14ac:dyDescent="0.2">
      <c r="A549" s="47"/>
      <c r="B549" s="255"/>
      <c r="C549" s="255"/>
      <c r="D549" s="255"/>
      <c r="F549"/>
      <c r="G549"/>
      <c r="H549" s="255"/>
      <c r="I549" s="255"/>
      <c r="J549" s="255"/>
      <c r="K549" s="255"/>
      <c r="L549" s="255"/>
      <c r="M549" s="255"/>
      <c r="N549" s="255"/>
      <c r="O549" s="255"/>
      <c r="P549" s="255"/>
      <c r="Q549" s="255"/>
      <c r="R549" s="255"/>
      <c r="S549" s="255"/>
      <c r="T549" s="255"/>
      <c r="U549" s="255"/>
      <c r="V549"/>
      <c r="W549"/>
      <c r="AF549"/>
      <c r="AG549"/>
      <c r="AH549"/>
      <c r="AI549"/>
      <c r="AJ549"/>
      <c r="AK549"/>
      <c r="AL549"/>
      <c r="AM549"/>
      <c r="AN549"/>
      <c r="AO549"/>
      <c r="AP549"/>
      <c r="AQ549"/>
      <c r="AU549" s="412"/>
      <c r="AV549"/>
      <c r="AW549"/>
      <c r="AX549" s="412"/>
      <c r="AY549" s="255"/>
      <c r="AZ549" s="255"/>
      <c r="BA549" s="412"/>
      <c r="BB549" s="255"/>
      <c r="BC549" s="255"/>
      <c r="BD549" s="412"/>
      <c r="BE549" s="255"/>
      <c r="BF549" s="255"/>
      <c r="BG549" s="412"/>
      <c r="BH549"/>
      <c r="BI549"/>
      <c r="BJ549" s="412"/>
      <c r="BK549"/>
      <c r="BL549"/>
      <c r="BM549" s="412"/>
      <c r="BN549"/>
      <c r="BO549"/>
      <c r="BP549" s="412"/>
      <c r="BQ549"/>
      <c r="BR549"/>
      <c r="BT549"/>
      <c r="BU549"/>
      <c r="BV549"/>
    </row>
    <row r="550" spans="1:74" x14ac:dyDescent="0.2">
      <c r="A550" s="47"/>
      <c r="B550" s="255"/>
      <c r="C550" s="255"/>
      <c r="D550" s="255"/>
      <c r="F550"/>
      <c r="G550"/>
      <c r="H550" s="255"/>
      <c r="I550" s="255"/>
      <c r="J550" s="255"/>
      <c r="K550" s="255"/>
      <c r="L550" s="255"/>
      <c r="M550" s="255"/>
      <c r="N550" s="255"/>
      <c r="O550" s="255"/>
      <c r="P550" s="255"/>
      <c r="Q550" s="255"/>
      <c r="R550" s="255"/>
      <c r="S550" s="255"/>
      <c r="T550" s="255"/>
      <c r="U550" s="255"/>
      <c r="V550"/>
      <c r="W550"/>
      <c r="AF550"/>
      <c r="AG550"/>
      <c r="AH550"/>
      <c r="AI550"/>
      <c r="AJ550"/>
      <c r="AK550"/>
      <c r="AL550"/>
      <c r="AM550"/>
      <c r="AN550"/>
      <c r="AO550"/>
      <c r="AP550"/>
      <c r="AQ550"/>
      <c r="AU550" s="412"/>
      <c r="AV550"/>
      <c r="AW550"/>
      <c r="AX550" s="412"/>
      <c r="AY550" s="255"/>
      <c r="AZ550" s="255"/>
      <c r="BA550" s="412"/>
      <c r="BB550" s="255"/>
      <c r="BC550" s="255"/>
      <c r="BD550" s="412"/>
      <c r="BE550" s="255"/>
      <c r="BF550" s="255"/>
      <c r="BG550" s="412"/>
      <c r="BH550"/>
      <c r="BI550"/>
      <c r="BJ550" s="412"/>
      <c r="BK550"/>
      <c r="BL550"/>
      <c r="BM550" s="412"/>
      <c r="BN550"/>
      <c r="BO550"/>
      <c r="BP550" s="412"/>
      <c r="BQ550"/>
      <c r="BR550"/>
      <c r="BT550"/>
      <c r="BU550"/>
      <c r="BV550"/>
    </row>
    <row r="551" spans="1:74" x14ac:dyDescent="0.2">
      <c r="A551" s="47"/>
      <c r="B551" s="255"/>
      <c r="C551" s="255"/>
      <c r="D551" s="255"/>
      <c r="F551"/>
      <c r="G551"/>
      <c r="H551" s="255"/>
      <c r="I551" s="255"/>
      <c r="J551" s="255"/>
      <c r="K551" s="255"/>
      <c r="L551" s="255"/>
      <c r="M551" s="255"/>
      <c r="N551" s="255"/>
      <c r="O551" s="255"/>
      <c r="P551" s="255"/>
      <c r="Q551" s="255"/>
      <c r="R551" s="255"/>
      <c r="S551" s="255"/>
      <c r="T551" s="255"/>
      <c r="U551" s="255"/>
      <c r="V551"/>
      <c r="W551"/>
      <c r="AF551"/>
      <c r="AG551"/>
      <c r="AH551"/>
      <c r="AI551"/>
      <c r="AJ551"/>
      <c r="AK551"/>
      <c r="AL551"/>
      <c r="AM551"/>
      <c r="AN551"/>
      <c r="AO551"/>
      <c r="AP551"/>
      <c r="AQ551"/>
      <c r="AU551" s="412"/>
      <c r="AV551"/>
      <c r="AW551"/>
      <c r="AX551" s="412"/>
      <c r="AY551" s="255"/>
      <c r="AZ551" s="255"/>
      <c r="BA551" s="412"/>
      <c r="BB551" s="255"/>
      <c r="BC551" s="255"/>
      <c r="BD551" s="412"/>
      <c r="BE551" s="255"/>
      <c r="BF551" s="255"/>
      <c r="BG551" s="412"/>
      <c r="BH551"/>
      <c r="BI551"/>
      <c r="BJ551" s="412"/>
      <c r="BK551"/>
      <c r="BL551"/>
      <c r="BM551" s="412"/>
      <c r="BN551"/>
      <c r="BO551"/>
      <c r="BP551" s="412"/>
      <c r="BQ551"/>
      <c r="BR551"/>
      <c r="BT551"/>
      <c r="BU551"/>
      <c r="BV551"/>
    </row>
    <row r="552" spans="1:74" x14ac:dyDescent="0.2">
      <c r="A552" s="47"/>
      <c r="B552" s="255"/>
      <c r="C552" s="255"/>
      <c r="D552" s="255"/>
      <c r="F552"/>
      <c r="G552"/>
      <c r="H552" s="255"/>
      <c r="I552" s="255"/>
      <c r="J552" s="255"/>
      <c r="K552" s="255"/>
      <c r="L552" s="255"/>
      <c r="M552" s="255"/>
      <c r="N552" s="255"/>
      <c r="O552" s="255"/>
      <c r="P552" s="255"/>
      <c r="Q552" s="255"/>
      <c r="R552" s="255"/>
      <c r="S552" s="255"/>
      <c r="T552" s="255"/>
      <c r="U552" s="255"/>
      <c r="V552"/>
      <c r="W552"/>
      <c r="AF552"/>
      <c r="AG552"/>
      <c r="AH552"/>
      <c r="AI552"/>
      <c r="AJ552"/>
      <c r="AK552"/>
      <c r="AL552"/>
      <c r="AM552"/>
      <c r="AN552"/>
      <c r="AO552"/>
      <c r="AP552"/>
      <c r="AQ552"/>
      <c r="AU552" s="412"/>
      <c r="AV552"/>
      <c r="AW552"/>
      <c r="AX552" s="412"/>
      <c r="AY552" s="255"/>
      <c r="AZ552" s="255"/>
      <c r="BA552" s="412"/>
      <c r="BB552" s="255"/>
      <c r="BC552" s="255"/>
      <c r="BD552" s="412"/>
      <c r="BE552" s="255"/>
      <c r="BF552" s="255"/>
      <c r="BG552" s="412"/>
      <c r="BH552"/>
      <c r="BI552"/>
      <c r="BJ552" s="412"/>
      <c r="BK552"/>
      <c r="BL552"/>
      <c r="BM552" s="412"/>
      <c r="BN552"/>
      <c r="BO552"/>
      <c r="BP552" s="412"/>
      <c r="BQ552"/>
      <c r="BR552"/>
      <c r="BT552"/>
      <c r="BU552"/>
      <c r="BV552"/>
    </row>
    <row r="553" spans="1:74" x14ac:dyDescent="0.2">
      <c r="A553" s="47"/>
      <c r="B553" s="255"/>
      <c r="C553" s="255"/>
      <c r="D553" s="255"/>
      <c r="F553"/>
      <c r="G553"/>
      <c r="H553" s="255"/>
      <c r="I553" s="255"/>
      <c r="J553" s="255"/>
      <c r="K553" s="255"/>
      <c r="L553" s="255"/>
      <c r="M553" s="255"/>
      <c r="N553" s="255"/>
      <c r="O553" s="255"/>
      <c r="P553" s="255"/>
      <c r="Q553" s="255"/>
      <c r="R553" s="255"/>
      <c r="S553" s="255"/>
      <c r="T553" s="255"/>
      <c r="U553" s="255"/>
      <c r="V553"/>
      <c r="W553"/>
      <c r="AF553"/>
      <c r="AG553"/>
      <c r="AH553"/>
      <c r="AI553"/>
      <c r="AJ553"/>
      <c r="AK553"/>
      <c r="AL553"/>
      <c r="AM553"/>
      <c r="AN553"/>
      <c r="AO553"/>
      <c r="AP553"/>
      <c r="AQ553"/>
      <c r="AU553" s="412"/>
      <c r="AV553"/>
      <c r="AW553"/>
      <c r="AX553" s="412"/>
      <c r="AY553" s="255"/>
      <c r="AZ553" s="255"/>
      <c r="BA553" s="412"/>
      <c r="BB553" s="255"/>
      <c r="BC553" s="255"/>
      <c r="BD553" s="412"/>
      <c r="BE553" s="255"/>
      <c r="BF553" s="255"/>
      <c r="BG553" s="412"/>
      <c r="BH553"/>
      <c r="BI553"/>
      <c r="BJ553" s="412"/>
      <c r="BK553"/>
      <c r="BL553"/>
      <c r="BM553" s="412"/>
      <c r="BN553"/>
      <c r="BO553"/>
      <c r="BP553" s="412"/>
      <c r="BQ553"/>
      <c r="BR553"/>
      <c r="BT553"/>
      <c r="BU553"/>
      <c r="BV553"/>
    </row>
    <row r="554" spans="1:74" x14ac:dyDescent="0.2">
      <c r="A554" s="47"/>
      <c r="B554" s="255"/>
      <c r="C554" s="255"/>
      <c r="D554" s="255"/>
      <c r="F554"/>
      <c r="G554"/>
      <c r="H554" s="255"/>
      <c r="I554" s="255"/>
      <c r="J554" s="255"/>
      <c r="K554" s="255"/>
      <c r="L554" s="255"/>
      <c r="M554" s="255"/>
      <c r="N554" s="255"/>
      <c r="O554" s="255"/>
      <c r="P554" s="255"/>
      <c r="Q554" s="255"/>
      <c r="R554" s="255"/>
      <c r="S554" s="255"/>
      <c r="T554" s="255"/>
      <c r="U554" s="255"/>
      <c r="V554"/>
      <c r="W554"/>
      <c r="AF554"/>
      <c r="AG554"/>
      <c r="AH554"/>
      <c r="AI554"/>
      <c r="AJ554"/>
      <c r="AK554"/>
      <c r="AL554"/>
      <c r="AM554"/>
      <c r="AN554"/>
      <c r="AO554"/>
      <c r="AP554"/>
      <c r="AQ554"/>
      <c r="AU554" s="412"/>
      <c r="AV554"/>
      <c r="AW554"/>
      <c r="AX554" s="412"/>
      <c r="AY554" s="255"/>
      <c r="AZ554" s="255"/>
      <c r="BA554" s="412"/>
      <c r="BB554" s="255"/>
      <c r="BC554" s="255"/>
      <c r="BD554" s="412"/>
      <c r="BE554" s="255"/>
      <c r="BF554" s="255"/>
      <c r="BG554" s="412"/>
      <c r="BH554"/>
      <c r="BI554"/>
      <c r="BJ554" s="412"/>
      <c r="BK554"/>
      <c r="BL554"/>
      <c r="BM554" s="412"/>
      <c r="BN554"/>
      <c r="BO554"/>
      <c r="BP554" s="412"/>
      <c r="BQ554"/>
      <c r="BR554"/>
      <c r="BT554"/>
      <c r="BU554"/>
      <c r="BV554"/>
    </row>
    <row r="555" spans="1:74" x14ac:dyDescent="0.2">
      <c r="A555" s="47"/>
      <c r="B555" s="255"/>
      <c r="C555" s="255"/>
      <c r="D555" s="255"/>
      <c r="F555"/>
      <c r="G555"/>
      <c r="H555" s="255"/>
      <c r="I555" s="255"/>
      <c r="J555" s="255"/>
      <c r="K555" s="255"/>
      <c r="L555" s="255"/>
      <c r="M555" s="255"/>
      <c r="N555" s="255"/>
      <c r="O555" s="255"/>
      <c r="P555" s="255"/>
      <c r="Q555" s="255"/>
      <c r="R555" s="255"/>
      <c r="S555" s="255"/>
      <c r="T555" s="255"/>
      <c r="U555" s="255"/>
      <c r="V555"/>
      <c r="W555"/>
      <c r="AF555"/>
      <c r="AG555"/>
      <c r="AH555"/>
      <c r="AI555"/>
      <c r="AJ555"/>
      <c r="AK555"/>
      <c r="AL555"/>
      <c r="AM555"/>
      <c r="AN555"/>
      <c r="AO555"/>
      <c r="AP555"/>
      <c r="AQ555"/>
      <c r="AU555" s="412"/>
      <c r="AV555"/>
      <c r="AW555"/>
      <c r="AX555" s="412"/>
      <c r="AY555" s="255"/>
      <c r="AZ555" s="255"/>
      <c r="BA555" s="412"/>
      <c r="BB555" s="255"/>
      <c r="BC555" s="255"/>
      <c r="BD555" s="412"/>
      <c r="BE555" s="255"/>
      <c r="BF555" s="255"/>
      <c r="BG555" s="412"/>
      <c r="BH555"/>
      <c r="BI555"/>
      <c r="BJ555" s="412"/>
      <c r="BK555"/>
      <c r="BL555"/>
      <c r="BM555" s="412"/>
      <c r="BN555"/>
      <c r="BO555"/>
      <c r="BP555" s="412"/>
      <c r="BQ555"/>
      <c r="BR555"/>
      <c r="BT555"/>
      <c r="BU555"/>
      <c r="BV555"/>
    </row>
    <row r="556" spans="1:74" x14ac:dyDescent="0.2">
      <c r="A556" s="47"/>
      <c r="B556" s="255"/>
      <c r="C556" s="255"/>
      <c r="D556" s="255"/>
      <c r="F556"/>
      <c r="G556"/>
      <c r="H556" s="255"/>
      <c r="I556" s="255"/>
      <c r="J556" s="255"/>
      <c r="K556" s="255"/>
      <c r="L556" s="255"/>
      <c r="M556" s="255"/>
      <c r="N556" s="255"/>
      <c r="O556" s="255"/>
      <c r="P556" s="255"/>
      <c r="Q556" s="255"/>
      <c r="R556" s="255"/>
      <c r="S556" s="255"/>
      <c r="T556" s="255"/>
      <c r="U556" s="255"/>
      <c r="V556"/>
      <c r="W556"/>
      <c r="AF556"/>
      <c r="AG556"/>
      <c r="AH556"/>
      <c r="AI556"/>
      <c r="AJ556"/>
      <c r="AK556"/>
      <c r="AL556"/>
      <c r="AM556"/>
      <c r="AN556"/>
      <c r="AO556"/>
      <c r="AP556"/>
      <c r="AQ556"/>
      <c r="AU556" s="412"/>
      <c r="AV556"/>
      <c r="AW556"/>
      <c r="AX556" s="412"/>
      <c r="AY556" s="255"/>
      <c r="AZ556" s="255"/>
      <c r="BA556" s="412"/>
      <c r="BB556" s="255"/>
      <c r="BC556" s="255"/>
      <c r="BD556" s="412"/>
      <c r="BE556" s="255"/>
      <c r="BF556" s="255"/>
      <c r="BG556" s="412"/>
      <c r="BH556"/>
      <c r="BI556"/>
      <c r="BJ556" s="412"/>
      <c r="BK556"/>
      <c r="BL556"/>
      <c r="BM556" s="412"/>
      <c r="BN556"/>
      <c r="BO556"/>
      <c r="BP556" s="412"/>
      <c r="BQ556"/>
      <c r="BR556"/>
      <c r="BT556"/>
      <c r="BU556"/>
      <c r="BV556"/>
    </row>
    <row r="557" spans="1:74" x14ac:dyDescent="0.2">
      <c r="A557" s="47"/>
      <c r="B557" s="255"/>
      <c r="C557" s="255"/>
      <c r="D557" s="255"/>
      <c r="F557"/>
      <c r="G557"/>
      <c r="H557" s="255"/>
      <c r="I557" s="255"/>
      <c r="J557" s="255"/>
      <c r="K557" s="255"/>
      <c r="L557" s="255"/>
      <c r="M557" s="255"/>
      <c r="N557" s="255"/>
      <c r="O557" s="255"/>
      <c r="P557" s="255"/>
      <c r="Q557" s="255"/>
      <c r="R557" s="255"/>
      <c r="S557" s="255"/>
      <c r="T557" s="255"/>
      <c r="U557" s="255"/>
      <c r="V557"/>
      <c r="W557"/>
      <c r="AF557"/>
      <c r="AG557"/>
      <c r="AH557"/>
      <c r="AI557"/>
      <c r="AJ557"/>
      <c r="AK557"/>
      <c r="AL557"/>
      <c r="AM557"/>
      <c r="AN557"/>
      <c r="AO557"/>
      <c r="AP557"/>
      <c r="AQ557"/>
      <c r="AU557" s="412"/>
      <c r="AV557"/>
      <c r="AW557"/>
      <c r="AX557" s="412"/>
      <c r="AY557" s="255"/>
      <c r="AZ557" s="255"/>
      <c r="BA557" s="412"/>
      <c r="BB557" s="255"/>
      <c r="BC557" s="255"/>
      <c r="BD557" s="412"/>
      <c r="BE557" s="255"/>
      <c r="BF557" s="255"/>
      <c r="BG557" s="412"/>
      <c r="BH557"/>
      <c r="BI557"/>
      <c r="BJ557" s="412"/>
      <c r="BK557"/>
      <c r="BL557"/>
      <c r="BM557" s="412"/>
      <c r="BN557"/>
      <c r="BO557"/>
      <c r="BP557" s="412"/>
      <c r="BQ557"/>
      <c r="BR557"/>
      <c r="BT557"/>
      <c r="BU557"/>
      <c r="BV557"/>
    </row>
    <row r="558" spans="1:74" x14ac:dyDescent="0.2">
      <c r="A558" s="47"/>
      <c r="B558" s="255"/>
      <c r="C558" s="255"/>
      <c r="D558" s="255"/>
      <c r="F558"/>
      <c r="G558"/>
      <c r="H558" s="255"/>
      <c r="I558" s="255"/>
      <c r="J558" s="255"/>
      <c r="K558" s="255"/>
      <c r="L558" s="255"/>
      <c r="M558" s="255"/>
      <c r="N558" s="255"/>
      <c r="O558" s="255"/>
      <c r="P558" s="255"/>
      <c r="Q558" s="255"/>
      <c r="R558" s="255"/>
      <c r="S558" s="255"/>
      <c r="T558" s="255"/>
      <c r="U558" s="255"/>
      <c r="V558"/>
      <c r="W558"/>
      <c r="AF558"/>
      <c r="AG558"/>
      <c r="AH558"/>
      <c r="AI558"/>
      <c r="AJ558"/>
      <c r="AK558"/>
      <c r="AL558"/>
      <c r="AM558"/>
      <c r="AN558"/>
      <c r="AO558"/>
      <c r="AP558"/>
      <c r="AQ558"/>
      <c r="AU558" s="412"/>
      <c r="AV558"/>
      <c r="AW558"/>
      <c r="AX558" s="412"/>
      <c r="AY558" s="255"/>
      <c r="AZ558" s="255"/>
      <c r="BA558" s="412"/>
      <c r="BB558" s="255"/>
      <c r="BC558" s="255"/>
      <c r="BD558" s="412"/>
      <c r="BE558" s="255"/>
      <c r="BF558" s="255"/>
      <c r="BG558" s="412"/>
      <c r="BH558"/>
      <c r="BI558"/>
      <c r="BJ558" s="412"/>
      <c r="BK558"/>
      <c r="BL558"/>
      <c r="BM558" s="412"/>
      <c r="BN558"/>
      <c r="BO558"/>
      <c r="BP558" s="412"/>
      <c r="BQ558"/>
      <c r="BR558"/>
      <c r="BT558"/>
      <c r="BU558"/>
      <c r="BV558"/>
    </row>
    <row r="559" spans="1:74" x14ac:dyDescent="0.2">
      <c r="A559" s="47"/>
      <c r="B559" s="255"/>
      <c r="C559" s="255"/>
      <c r="D559" s="255"/>
      <c r="F559"/>
      <c r="G559"/>
      <c r="H559" s="255"/>
      <c r="I559" s="255"/>
      <c r="J559" s="255"/>
      <c r="K559" s="255"/>
      <c r="L559" s="255"/>
      <c r="M559" s="255"/>
      <c r="N559" s="255"/>
      <c r="O559" s="255"/>
      <c r="P559" s="255"/>
      <c r="Q559" s="255"/>
      <c r="R559" s="255"/>
      <c r="S559" s="255"/>
      <c r="T559" s="255"/>
      <c r="U559" s="255"/>
      <c r="V559"/>
      <c r="W559"/>
      <c r="AF559"/>
      <c r="AG559"/>
      <c r="AH559"/>
      <c r="AI559"/>
      <c r="AJ559"/>
      <c r="AK559"/>
      <c r="AL559"/>
      <c r="AM559"/>
      <c r="AN559"/>
      <c r="AO559"/>
      <c r="AP559"/>
      <c r="AQ559"/>
      <c r="AU559" s="412"/>
      <c r="AV559"/>
      <c r="AW559"/>
      <c r="AX559" s="412"/>
      <c r="AY559" s="255"/>
      <c r="AZ559" s="255"/>
      <c r="BA559" s="412"/>
      <c r="BB559" s="255"/>
      <c r="BC559" s="255"/>
      <c r="BD559" s="412"/>
      <c r="BE559" s="255"/>
      <c r="BF559" s="255"/>
      <c r="BG559" s="412"/>
      <c r="BH559"/>
      <c r="BI559"/>
      <c r="BJ559" s="412"/>
      <c r="BK559"/>
      <c r="BL559"/>
      <c r="BM559" s="412"/>
      <c r="BN559"/>
      <c r="BO559"/>
      <c r="BP559" s="412"/>
      <c r="BQ559"/>
      <c r="BR559"/>
      <c r="BT559"/>
      <c r="BU559"/>
      <c r="BV559"/>
    </row>
    <row r="560" spans="1:74" x14ac:dyDescent="0.2">
      <c r="A560" s="47"/>
      <c r="B560" s="255"/>
      <c r="C560" s="255"/>
      <c r="D560" s="255"/>
      <c r="F560"/>
      <c r="G560"/>
      <c r="H560" s="255"/>
      <c r="I560" s="255"/>
      <c r="J560" s="255"/>
      <c r="K560" s="255"/>
      <c r="L560" s="255"/>
      <c r="M560" s="255"/>
      <c r="N560" s="255"/>
      <c r="O560" s="255"/>
      <c r="P560" s="255"/>
      <c r="Q560" s="255"/>
      <c r="R560" s="255"/>
      <c r="S560" s="255"/>
      <c r="T560" s="255"/>
      <c r="U560" s="255"/>
      <c r="V560"/>
      <c r="W560"/>
      <c r="AF560"/>
      <c r="AG560"/>
      <c r="AH560"/>
      <c r="AI560"/>
      <c r="AJ560"/>
      <c r="AK560"/>
      <c r="AL560"/>
      <c r="AM560"/>
      <c r="AN560"/>
      <c r="AO560"/>
      <c r="AP560"/>
      <c r="AQ560"/>
      <c r="AU560" s="412"/>
      <c r="AV560"/>
      <c r="AW560"/>
      <c r="AX560" s="412"/>
      <c r="AY560" s="255"/>
      <c r="AZ560" s="255"/>
      <c r="BA560" s="412"/>
      <c r="BB560" s="255"/>
      <c r="BC560" s="255"/>
      <c r="BD560" s="412"/>
      <c r="BE560" s="255"/>
      <c r="BF560" s="255"/>
      <c r="BG560" s="412"/>
      <c r="BH560"/>
      <c r="BI560"/>
      <c r="BJ560" s="412"/>
      <c r="BK560"/>
      <c r="BL560"/>
      <c r="BM560" s="412"/>
      <c r="BN560"/>
      <c r="BO560"/>
      <c r="BP560" s="412"/>
      <c r="BQ560"/>
      <c r="BR560"/>
      <c r="BT560"/>
      <c r="BU560"/>
      <c r="BV560"/>
    </row>
    <row r="561" spans="1:74" x14ac:dyDescent="0.2">
      <c r="A561" s="47"/>
      <c r="B561" s="255"/>
      <c r="C561" s="255"/>
      <c r="D561" s="255"/>
      <c r="F561"/>
      <c r="G561"/>
      <c r="H561" s="255"/>
      <c r="I561" s="255"/>
      <c r="J561" s="255"/>
      <c r="K561" s="255"/>
      <c r="L561" s="255"/>
      <c r="M561" s="255"/>
      <c r="N561" s="255"/>
      <c r="O561" s="255"/>
      <c r="P561" s="255"/>
      <c r="Q561" s="255"/>
      <c r="R561" s="255"/>
      <c r="S561" s="255"/>
      <c r="T561" s="255"/>
      <c r="U561" s="255"/>
      <c r="V561"/>
      <c r="W561"/>
      <c r="AF561"/>
      <c r="AG561"/>
      <c r="AH561"/>
      <c r="AI561"/>
      <c r="AJ561"/>
      <c r="AK561"/>
      <c r="AL561"/>
      <c r="AM561"/>
      <c r="AN561"/>
      <c r="AO561"/>
      <c r="AP561"/>
      <c r="AQ561"/>
      <c r="AU561" s="412"/>
      <c r="AV561"/>
      <c r="AW561"/>
      <c r="AX561" s="412"/>
      <c r="AY561" s="255"/>
      <c r="AZ561" s="255"/>
      <c r="BA561" s="412"/>
      <c r="BB561" s="255"/>
      <c r="BC561" s="255"/>
      <c r="BD561" s="412"/>
      <c r="BE561" s="255"/>
      <c r="BF561" s="255"/>
      <c r="BG561" s="412"/>
      <c r="BH561"/>
      <c r="BI561"/>
      <c r="BJ561" s="412"/>
      <c r="BK561"/>
      <c r="BL561"/>
      <c r="BM561" s="412"/>
      <c r="BN561"/>
      <c r="BO561"/>
      <c r="BP561" s="412"/>
      <c r="BQ561"/>
      <c r="BR561"/>
      <c r="BT561"/>
      <c r="BU561"/>
      <c r="BV561"/>
    </row>
    <row r="562" spans="1:74" x14ac:dyDescent="0.2">
      <c r="A562" s="47"/>
      <c r="B562" s="255"/>
      <c r="C562" s="255"/>
      <c r="D562" s="255"/>
      <c r="F562"/>
      <c r="G562"/>
      <c r="H562" s="255"/>
      <c r="I562" s="255"/>
      <c r="J562" s="255"/>
      <c r="K562" s="255"/>
      <c r="L562" s="255"/>
      <c r="M562" s="255"/>
      <c r="N562" s="255"/>
      <c r="O562" s="255"/>
      <c r="P562" s="255"/>
      <c r="Q562" s="255"/>
      <c r="R562" s="255"/>
      <c r="S562" s="255"/>
      <c r="T562" s="255"/>
      <c r="U562" s="255"/>
      <c r="V562"/>
      <c r="W562"/>
      <c r="AF562"/>
      <c r="AG562"/>
      <c r="AH562"/>
      <c r="AI562"/>
      <c r="AJ562"/>
      <c r="AK562"/>
      <c r="AL562"/>
      <c r="AM562"/>
      <c r="AN562"/>
      <c r="AO562"/>
      <c r="AP562"/>
      <c r="AQ562"/>
      <c r="AU562" s="412"/>
      <c r="AV562"/>
      <c r="AW562"/>
      <c r="AX562" s="412"/>
      <c r="AY562" s="255"/>
      <c r="AZ562" s="255"/>
      <c r="BA562" s="412"/>
      <c r="BB562" s="255"/>
      <c r="BC562" s="255"/>
      <c r="BD562" s="412"/>
      <c r="BE562" s="255"/>
      <c r="BF562" s="255"/>
      <c r="BG562" s="412"/>
      <c r="BH562"/>
      <c r="BI562"/>
      <c r="BJ562" s="412"/>
      <c r="BK562"/>
      <c r="BL562"/>
      <c r="BM562" s="412"/>
      <c r="BN562"/>
      <c r="BO562"/>
      <c r="BP562" s="412"/>
      <c r="BQ562"/>
      <c r="BR562"/>
      <c r="BT562"/>
      <c r="BU562"/>
      <c r="BV562"/>
    </row>
    <row r="563" spans="1:74" x14ac:dyDescent="0.2">
      <c r="A563" s="47"/>
      <c r="B563" s="255"/>
      <c r="C563" s="255"/>
      <c r="D563" s="255"/>
      <c r="F563"/>
      <c r="G563"/>
      <c r="H563" s="255"/>
      <c r="I563" s="255"/>
      <c r="J563" s="255"/>
      <c r="K563" s="255"/>
      <c r="L563" s="255"/>
      <c r="M563" s="255"/>
      <c r="N563" s="255"/>
      <c r="O563" s="255"/>
      <c r="P563" s="255"/>
      <c r="Q563" s="255"/>
      <c r="R563" s="255"/>
      <c r="S563" s="255"/>
      <c r="T563" s="255"/>
      <c r="U563" s="255"/>
      <c r="V563"/>
      <c r="W563"/>
      <c r="AF563"/>
      <c r="AG563"/>
      <c r="AH563"/>
      <c r="AI563"/>
      <c r="AJ563"/>
      <c r="AK563"/>
      <c r="AL563"/>
      <c r="AM563"/>
      <c r="AN563"/>
      <c r="AO563"/>
      <c r="AP563"/>
      <c r="AQ563"/>
      <c r="AU563" s="412"/>
      <c r="AV563"/>
      <c r="AW563"/>
      <c r="AX563" s="412"/>
      <c r="AY563" s="255"/>
      <c r="AZ563" s="255"/>
      <c r="BA563" s="412"/>
      <c r="BB563" s="255"/>
      <c r="BC563" s="255"/>
      <c r="BD563" s="412"/>
      <c r="BE563" s="255"/>
      <c r="BF563" s="255"/>
      <c r="BG563" s="412"/>
      <c r="BH563"/>
      <c r="BI563"/>
      <c r="BJ563" s="412"/>
      <c r="BK563"/>
      <c r="BL563"/>
      <c r="BM563" s="412"/>
      <c r="BN563"/>
      <c r="BO563"/>
      <c r="BP563" s="412"/>
      <c r="BQ563"/>
      <c r="BR563"/>
      <c r="BT563"/>
      <c r="BU563"/>
      <c r="BV563"/>
    </row>
    <row r="564" spans="1:74" x14ac:dyDescent="0.2">
      <c r="A564" s="47"/>
      <c r="B564" s="255"/>
      <c r="C564" s="255"/>
      <c r="D564" s="255"/>
      <c r="F564"/>
      <c r="G564"/>
      <c r="H564" s="255"/>
      <c r="I564" s="255"/>
      <c r="J564" s="255"/>
      <c r="K564" s="255"/>
      <c r="L564" s="255"/>
      <c r="M564" s="255"/>
      <c r="N564" s="255"/>
      <c r="O564" s="255"/>
      <c r="P564" s="255"/>
      <c r="Q564" s="255"/>
      <c r="R564" s="255"/>
      <c r="S564" s="255"/>
      <c r="T564" s="255"/>
      <c r="U564" s="255"/>
      <c r="V564"/>
      <c r="W564"/>
      <c r="AF564"/>
      <c r="AG564"/>
      <c r="AH564"/>
      <c r="AI564"/>
      <c r="AJ564"/>
      <c r="AK564"/>
      <c r="AL564"/>
      <c r="AM564"/>
      <c r="AN564"/>
      <c r="AO564"/>
      <c r="AP564"/>
      <c r="AQ564"/>
      <c r="AU564" s="412"/>
      <c r="AV564"/>
      <c r="AW564"/>
      <c r="AX564" s="412"/>
      <c r="AY564" s="255"/>
      <c r="AZ564" s="255"/>
      <c r="BA564" s="412"/>
      <c r="BB564" s="255"/>
      <c r="BC564" s="255"/>
      <c r="BD564" s="412"/>
      <c r="BE564" s="255"/>
      <c r="BF564" s="255"/>
      <c r="BG564" s="412"/>
      <c r="BH564"/>
      <c r="BI564"/>
      <c r="BJ564" s="412"/>
      <c r="BK564"/>
      <c r="BL564"/>
      <c r="BM564" s="412"/>
      <c r="BN564"/>
      <c r="BO564"/>
      <c r="BP564" s="412"/>
      <c r="BQ564"/>
      <c r="BR564"/>
      <c r="BT564"/>
      <c r="BU564"/>
      <c r="BV564"/>
    </row>
    <row r="565" spans="1:74" x14ac:dyDescent="0.2">
      <c r="A565" s="47"/>
      <c r="B565" s="255"/>
      <c r="C565" s="255"/>
      <c r="D565" s="255"/>
      <c r="F565"/>
      <c r="G565"/>
      <c r="H565" s="255"/>
      <c r="I565" s="255"/>
      <c r="J565" s="255"/>
      <c r="K565" s="255"/>
      <c r="L565" s="255"/>
      <c r="M565" s="255"/>
      <c r="N565" s="255"/>
      <c r="O565" s="255"/>
      <c r="P565" s="255"/>
      <c r="Q565" s="255"/>
      <c r="R565" s="255"/>
      <c r="S565" s="255"/>
      <c r="T565" s="255"/>
      <c r="U565" s="255"/>
      <c r="V565"/>
      <c r="W565"/>
      <c r="AF565"/>
      <c r="AG565"/>
      <c r="AH565"/>
      <c r="AI565"/>
      <c r="AJ565"/>
      <c r="AK565"/>
      <c r="AL565"/>
      <c r="AM565"/>
      <c r="AN565"/>
      <c r="AO565"/>
      <c r="AP565"/>
      <c r="AQ565"/>
      <c r="AU565" s="412"/>
      <c r="AV565"/>
      <c r="AW565"/>
      <c r="AX565" s="412"/>
      <c r="AY565" s="255"/>
      <c r="AZ565" s="255"/>
      <c r="BA565" s="412"/>
      <c r="BB565" s="255"/>
      <c r="BC565" s="255"/>
      <c r="BD565" s="412"/>
      <c r="BE565" s="255"/>
      <c r="BF565" s="255"/>
      <c r="BG565" s="412"/>
      <c r="BH565"/>
      <c r="BI565"/>
      <c r="BJ565" s="412"/>
      <c r="BK565"/>
      <c r="BL565"/>
      <c r="BM565" s="412"/>
      <c r="BN565"/>
      <c r="BO565"/>
      <c r="BP565" s="412"/>
      <c r="BQ565"/>
      <c r="BR565"/>
      <c r="BT565"/>
      <c r="BU565"/>
      <c r="BV565"/>
    </row>
    <row r="566" spans="1:74" x14ac:dyDescent="0.2">
      <c r="A566" s="47"/>
      <c r="B566" s="255"/>
      <c r="C566" s="255"/>
      <c r="D566" s="255"/>
      <c r="F566"/>
      <c r="G566"/>
      <c r="H566" s="255"/>
      <c r="I566" s="255"/>
      <c r="J566" s="255"/>
      <c r="K566" s="255"/>
      <c r="L566" s="255"/>
      <c r="M566" s="255"/>
      <c r="N566" s="255"/>
      <c r="O566" s="255"/>
      <c r="P566" s="255"/>
      <c r="Q566" s="255"/>
      <c r="R566" s="255"/>
      <c r="S566" s="255"/>
      <c r="T566" s="255"/>
      <c r="U566" s="255"/>
      <c r="V566"/>
      <c r="W566"/>
      <c r="AF566"/>
      <c r="AG566"/>
      <c r="AH566"/>
      <c r="AI566"/>
      <c r="AJ566"/>
      <c r="AK566"/>
      <c r="AL566"/>
      <c r="AM566"/>
      <c r="AN566"/>
      <c r="AO566"/>
      <c r="AP566"/>
      <c r="AQ566"/>
      <c r="AU566" s="412"/>
      <c r="AV566"/>
      <c r="AW566"/>
      <c r="AX566" s="412"/>
      <c r="AY566" s="255"/>
      <c r="AZ566" s="255"/>
      <c r="BA566" s="412"/>
      <c r="BB566" s="255"/>
      <c r="BC566" s="255"/>
      <c r="BD566" s="412"/>
      <c r="BE566" s="255"/>
      <c r="BF566" s="255"/>
      <c r="BG566" s="412"/>
      <c r="BH566"/>
      <c r="BI566"/>
      <c r="BJ566" s="412"/>
      <c r="BK566"/>
      <c r="BL566"/>
      <c r="BM566" s="412"/>
      <c r="BN566"/>
      <c r="BO566"/>
      <c r="BP566" s="412"/>
      <c r="BQ566"/>
      <c r="BR566"/>
      <c r="BT566"/>
      <c r="BU566"/>
      <c r="BV566"/>
    </row>
    <row r="567" spans="1:74" x14ac:dyDescent="0.2">
      <c r="A567" s="47"/>
      <c r="B567" s="255"/>
      <c r="C567" s="255"/>
      <c r="D567" s="255"/>
      <c r="F567"/>
      <c r="G567"/>
      <c r="H567" s="255"/>
      <c r="I567" s="255"/>
      <c r="J567" s="255"/>
      <c r="K567" s="255"/>
      <c r="L567" s="255"/>
      <c r="M567" s="255"/>
      <c r="N567" s="255"/>
      <c r="O567" s="255"/>
      <c r="P567" s="255"/>
      <c r="Q567" s="255"/>
      <c r="R567" s="255"/>
      <c r="S567" s="255"/>
      <c r="T567" s="255"/>
      <c r="U567" s="255"/>
      <c r="V567"/>
      <c r="W567"/>
      <c r="AF567"/>
      <c r="AG567"/>
      <c r="AH567"/>
      <c r="AI567"/>
      <c r="AJ567"/>
      <c r="AK567"/>
      <c r="AL567"/>
      <c r="AM567"/>
      <c r="AN567"/>
      <c r="AO567"/>
      <c r="AP567"/>
      <c r="AQ567"/>
      <c r="AU567" s="412"/>
      <c r="AV567"/>
      <c r="AW567"/>
      <c r="AX567" s="412"/>
      <c r="AY567" s="255"/>
      <c r="AZ567" s="255"/>
      <c r="BA567" s="412"/>
      <c r="BB567" s="255"/>
      <c r="BC567" s="255"/>
      <c r="BD567" s="412"/>
      <c r="BE567" s="255"/>
      <c r="BF567" s="255"/>
      <c r="BG567" s="412"/>
      <c r="BH567"/>
      <c r="BI567"/>
      <c r="BJ567" s="412"/>
      <c r="BK567"/>
      <c r="BL567"/>
      <c r="BM567" s="412"/>
      <c r="BN567"/>
      <c r="BO567"/>
      <c r="BP567" s="412"/>
      <c r="BQ567"/>
      <c r="BR567"/>
      <c r="BT567"/>
      <c r="BU567"/>
      <c r="BV567"/>
    </row>
    <row r="568" spans="1:74" x14ac:dyDescent="0.2">
      <c r="A568" s="47"/>
      <c r="B568" s="255"/>
      <c r="C568" s="255"/>
      <c r="D568" s="255"/>
      <c r="F568"/>
      <c r="G568"/>
      <c r="H568" s="255"/>
      <c r="I568" s="255"/>
      <c r="J568" s="255"/>
      <c r="K568" s="255"/>
      <c r="L568" s="255"/>
      <c r="M568" s="255"/>
      <c r="N568" s="255"/>
      <c r="O568" s="255"/>
      <c r="P568" s="255"/>
      <c r="Q568" s="255"/>
      <c r="R568" s="255"/>
      <c r="S568" s="255"/>
      <c r="T568" s="255"/>
      <c r="U568" s="255"/>
      <c r="V568"/>
      <c r="W568"/>
      <c r="AF568"/>
      <c r="AG568"/>
      <c r="AH568"/>
      <c r="AI568"/>
      <c r="AJ568"/>
      <c r="AK568"/>
      <c r="AL568"/>
      <c r="AM568"/>
      <c r="AN568"/>
      <c r="AO568"/>
      <c r="AP568"/>
      <c r="AQ568"/>
      <c r="AU568" s="412"/>
      <c r="AV568"/>
      <c r="AW568"/>
      <c r="AX568" s="412"/>
      <c r="AY568" s="255"/>
      <c r="AZ568" s="255"/>
      <c r="BA568" s="412"/>
      <c r="BB568" s="255"/>
      <c r="BC568" s="255"/>
      <c r="BD568" s="412"/>
      <c r="BE568" s="255"/>
      <c r="BF568" s="255"/>
      <c r="BG568" s="412"/>
      <c r="BH568"/>
      <c r="BI568"/>
      <c r="BJ568" s="412"/>
      <c r="BK568"/>
      <c r="BL568"/>
      <c r="BM568" s="412"/>
      <c r="BN568"/>
      <c r="BO568"/>
      <c r="BP568" s="412"/>
      <c r="BQ568"/>
      <c r="BR568"/>
      <c r="BT568"/>
      <c r="BU568"/>
      <c r="BV568"/>
    </row>
    <row r="569" spans="1:74" x14ac:dyDescent="0.2">
      <c r="A569" s="47"/>
      <c r="B569" s="255"/>
      <c r="C569" s="255"/>
      <c r="D569" s="255"/>
      <c r="F569"/>
      <c r="G569"/>
      <c r="H569" s="255"/>
      <c r="I569" s="255"/>
      <c r="J569" s="255"/>
      <c r="K569" s="255"/>
      <c r="L569" s="255"/>
      <c r="M569" s="255"/>
      <c r="N569" s="255"/>
      <c r="O569" s="255"/>
      <c r="P569" s="255"/>
      <c r="Q569" s="255"/>
      <c r="R569" s="255"/>
      <c r="S569" s="255"/>
      <c r="T569" s="255"/>
      <c r="U569" s="255"/>
      <c r="V569"/>
      <c r="W569"/>
      <c r="AF569"/>
      <c r="AG569"/>
      <c r="AH569"/>
      <c r="AI569"/>
      <c r="AJ569"/>
      <c r="AK569"/>
      <c r="AL569"/>
      <c r="AM569"/>
      <c r="AN569"/>
      <c r="AO569"/>
      <c r="AP569"/>
      <c r="AQ569"/>
      <c r="AU569" s="412"/>
      <c r="AV569"/>
      <c r="AW569"/>
      <c r="AX569" s="412"/>
      <c r="AY569" s="255"/>
      <c r="AZ569" s="255"/>
      <c r="BA569" s="412"/>
      <c r="BB569" s="255"/>
      <c r="BC569" s="255"/>
      <c r="BD569" s="412"/>
      <c r="BE569" s="255"/>
      <c r="BF569" s="255"/>
      <c r="BG569" s="412"/>
      <c r="BH569"/>
      <c r="BI569"/>
      <c r="BJ569" s="412"/>
      <c r="BK569"/>
      <c r="BL569"/>
      <c r="BM569" s="412"/>
      <c r="BN569"/>
      <c r="BO569"/>
      <c r="BP569" s="412"/>
      <c r="BQ569"/>
      <c r="BR569"/>
      <c r="BT569"/>
      <c r="BU569"/>
      <c r="BV569"/>
    </row>
    <row r="570" spans="1:74" x14ac:dyDescent="0.2">
      <c r="A570" s="47"/>
      <c r="B570" s="255"/>
      <c r="C570" s="255"/>
      <c r="D570" s="255"/>
      <c r="F570"/>
      <c r="G570"/>
      <c r="H570" s="255"/>
      <c r="I570" s="255"/>
      <c r="J570" s="255"/>
      <c r="K570" s="255"/>
      <c r="L570" s="255"/>
      <c r="M570" s="255"/>
      <c r="N570" s="255"/>
      <c r="O570" s="255"/>
      <c r="P570" s="255"/>
      <c r="Q570" s="255"/>
      <c r="R570" s="255"/>
      <c r="S570" s="255"/>
      <c r="T570" s="255"/>
      <c r="U570" s="255"/>
      <c r="V570"/>
      <c r="W570"/>
      <c r="AF570"/>
      <c r="AG570"/>
      <c r="AH570"/>
      <c r="AI570"/>
      <c r="AJ570"/>
      <c r="AK570"/>
      <c r="AL570"/>
      <c r="AM570"/>
      <c r="AN570"/>
      <c r="AO570"/>
      <c r="AP570"/>
      <c r="AQ570"/>
      <c r="AU570" s="412"/>
      <c r="AV570"/>
      <c r="AW570"/>
      <c r="AX570" s="412"/>
      <c r="AY570" s="255"/>
      <c r="AZ570" s="255"/>
      <c r="BA570" s="412"/>
      <c r="BB570" s="255"/>
      <c r="BC570" s="255"/>
      <c r="BD570" s="412"/>
      <c r="BE570" s="255"/>
      <c r="BF570" s="255"/>
      <c r="BG570" s="412"/>
      <c r="BH570"/>
      <c r="BI570"/>
      <c r="BJ570" s="412"/>
      <c r="BK570"/>
      <c r="BL570"/>
      <c r="BM570" s="412"/>
      <c r="BN570"/>
      <c r="BO570"/>
      <c r="BP570" s="412"/>
      <c r="BQ570"/>
      <c r="BR570"/>
      <c r="BT570"/>
      <c r="BU570"/>
      <c r="BV570"/>
    </row>
    <row r="571" spans="1:74" x14ac:dyDescent="0.2">
      <c r="A571" s="47"/>
      <c r="B571" s="255"/>
      <c r="C571" s="255"/>
      <c r="D571" s="255"/>
      <c r="F571"/>
      <c r="G571"/>
      <c r="H571" s="255"/>
      <c r="I571" s="255"/>
      <c r="J571" s="255"/>
      <c r="K571" s="255"/>
      <c r="L571" s="255"/>
      <c r="M571" s="255"/>
      <c r="N571" s="255"/>
      <c r="O571" s="255"/>
      <c r="P571" s="255"/>
      <c r="Q571" s="255"/>
      <c r="R571" s="255"/>
      <c r="S571" s="255"/>
      <c r="T571" s="255"/>
      <c r="U571" s="255"/>
      <c r="V571"/>
      <c r="W571"/>
      <c r="AF571"/>
      <c r="AG571"/>
      <c r="AH571"/>
      <c r="AI571"/>
      <c r="AJ571"/>
      <c r="AK571"/>
      <c r="AL571"/>
      <c r="AM571"/>
      <c r="AN571"/>
      <c r="AO571"/>
      <c r="AP571"/>
      <c r="AQ571"/>
      <c r="AU571" s="412"/>
      <c r="AV571"/>
      <c r="AW571"/>
      <c r="AX571" s="412"/>
      <c r="AY571" s="255"/>
      <c r="AZ571" s="255"/>
      <c r="BA571" s="412"/>
      <c r="BB571" s="255"/>
      <c r="BC571" s="255"/>
      <c r="BD571" s="412"/>
      <c r="BE571" s="255"/>
      <c r="BF571" s="255"/>
      <c r="BG571" s="412"/>
      <c r="BH571"/>
      <c r="BI571"/>
      <c r="BJ571" s="412"/>
      <c r="BK571"/>
      <c r="BL571"/>
      <c r="BM571" s="412"/>
      <c r="BN571"/>
      <c r="BO571"/>
      <c r="BP571" s="412"/>
      <c r="BQ571"/>
      <c r="BR571"/>
      <c r="BT571"/>
      <c r="BU571"/>
      <c r="BV571"/>
    </row>
    <row r="572" spans="1:74" x14ac:dyDescent="0.2">
      <c r="A572" s="47"/>
      <c r="B572" s="255"/>
      <c r="C572" s="255"/>
      <c r="D572" s="255"/>
      <c r="F572"/>
      <c r="G572"/>
      <c r="H572" s="255"/>
      <c r="I572" s="255"/>
      <c r="J572" s="255"/>
      <c r="K572" s="255"/>
      <c r="L572" s="255"/>
      <c r="M572" s="255"/>
      <c r="N572" s="255"/>
      <c r="O572" s="255"/>
      <c r="P572" s="255"/>
      <c r="Q572" s="255"/>
      <c r="R572" s="255"/>
      <c r="S572" s="255"/>
      <c r="T572" s="255"/>
      <c r="U572" s="255"/>
      <c r="V572"/>
      <c r="W572"/>
      <c r="AF572"/>
      <c r="AG572"/>
      <c r="AH572"/>
      <c r="AI572"/>
      <c r="AJ572"/>
      <c r="AK572"/>
      <c r="AL572"/>
      <c r="AM572"/>
      <c r="AN572"/>
      <c r="AO572"/>
      <c r="AP572"/>
      <c r="AQ572"/>
      <c r="AU572" s="412"/>
      <c r="AV572"/>
      <c r="AW572"/>
      <c r="AX572" s="412"/>
      <c r="AY572" s="255"/>
      <c r="AZ572" s="255"/>
      <c r="BA572" s="412"/>
      <c r="BB572" s="255"/>
      <c r="BC572" s="255"/>
      <c r="BD572" s="412"/>
      <c r="BE572" s="255"/>
      <c r="BF572" s="255"/>
      <c r="BG572" s="412"/>
      <c r="BH572"/>
      <c r="BI572"/>
      <c r="BJ572" s="412"/>
      <c r="BK572"/>
      <c r="BL572"/>
      <c r="BM572" s="412"/>
      <c r="BN572"/>
      <c r="BO572"/>
      <c r="BP572" s="412"/>
      <c r="BQ572"/>
      <c r="BR572"/>
      <c r="BT572"/>
      <c r="BU572"/>
      <c r="BV572"/>
    </row>
    <row r="573" spans="1:74" x14ac:dyDescent="0.2">
      <c r="A573" s="47"/>
      <c r="B573" s="255"/>
      <c r="C573" s="255"/>
      <c r="D573" s="255"/>
      <c r="F573"/>
      <c r="G573"/>
      <c r="H573" s="255"/>
      <c r="I573" s="255"/>
      <c r="J573" s="255"/>
      <c r="K573" s="255"/>
      <c r="L573" s="255"/>
      <c r="M573" s="255"/>
      <c r="N573" s="255"/>
      <c r="O573" s="255"/>
      <c r="P573" s="255"/>
      <c r="Q573" s="255"/>
      <c r="R573" s="255"/>
      <c r="S573" s="255"/>
      <c r="T573" s="255"/>
      <c r="U573" s="255"/>
      <c r="V573"/>
      <c r="W573"/>
      <c r="AF573"/>
      <c r="AG573"/>
      <c r="AH573"/>
      <c r="AI573"/>
      <c r="AJ573"/>
      <c r="AK573"/>
      <c r="AL573"/>
      <c r="AM573"/>
      <c r="AN573"/>
      <c r="AO573"/>
      <c r="AP573"/>
      <c r="AQ573"/>
      <c r="AU573" s="412"/>
      <c r="AV573"/>
      <c r="AW573"/>
      <c r="AX573" s="412"/>
      <c r="AY573" s="255"/>
      <c r="AZ573" s="255"/>
      <c r="BA573" s="412"/>
      <c r="BB573" s="255"/>
      <c r="BC573" s="255"/>
      <c r="BD573" s="412"/>
      <c r="BE573" s="255"/>
      <c r="BF573" s="255"/>
      <c r="BG573" s="412"/>
      <c r="BH573"/>
      <c r="BI573"/>
      <c r="BJ573" s="412"/>
      <c r="BK573"/>
      <c r="BL573"/>
      <c r="BM573" s="412"/>
      <c r="BN573"/>
      <c r="BO573"/>
      <c r="BP573" s="412"/>
      <c r="BQ573"/>
      <c r="BR573"/>
      <c r="BT573"/>
      <c r="BU573"/>
      <c r="BV573"/>
    </row>
    <row r="574" spans="1:74" x14ac:dyDescent="0.2">
      <c r="A574" s="47"/>
      <c r="B574" s="255"/>
      <c r="C574" s="255"/>
      <c r="D574" s="255"/>
      <c r="F574"/>
      <c r="G574"/>
      <c r="H574" s="255"/>
      <c r="I574" s="255"/>
      <c r="J574" s="255"/>
      <c r="K574" s="255"/>
      <c r="L574" s="255"/>
      <c r="M574" s="255"/>
      <c r="N574" s="255"/>
      <c r="O574" s="255"/>
      <c r="P574" s="255"/>
      <c r="Q574" s="255"/>
      <c r="R574" s="255"/>
      <c r="S574" s="255"/>
      <c r="T574" s="255"/>
      <c r="U574" s="255"/>
      <c r="V574"/>
      <c r="W574"/>
      <c r="AF574"/>
      <c r="AG574"/>
      <c r="AH574"/>
      <c r="AI574"/>
      <c r="AJ574"/>
      <c r="AK574"/>
      <c r="AL574"/>
      <c r="AM574"/>
      <c r="AN574"/>
      <c r="AO574"/>
      <c r="AP574"/>
      <c r="AQ574"/>
      <c r="AU574" s="412"/>
      <c r="AV574"/>
      <c r="AW574"/>
      <c r="AX574" s="412"/>
      <c r="AY574" s="255"/>
      <c r="AZ574" s="255"/>
      <c r="BA574" s="412"/>
      <c r="BB574" s="255"/>
      <c r="BC574" s="255"/>
      <c r="BD574" s="412"/>
      <c r="BE574" s="255"/>
      <c r="BF574" s="255"/>
      <c r="BG574" s="412"/>
      <c r="BH574"/>
      <c r="BI574"/>
      <c r="BJ574" s="412"/>
      <c r="BK574"/>
      <c r="BL574"/>
      <c r="BM574" s="412"/>
      <c r="BN574"/>
      <c r="BO574"/>
      <c r="BP574" s="412"/>
      <c r="BQ574"/>
      <c r="BR574"/>
      <c r="BT574"/>
      <c r="BU574"/>
      <c r="BV574"/>
    </row>
    <row r="575" spans="1:74" x14ac:dyDescent="0.2">
      <c r="A575" s="47"/>
      <c r="B575" s="255"/>
      <c r="C575" s="255"/>
      <c r="D575" s="255"/>
      <c r="F575"/>
      <c r="G575"/>
      <c r="H575" s="255"/>
      <c r="I575" s="255"/>
      <c r="J575" s="255"/>
      <c r="K575" s="255"/>
      <c r="L575" s="255"/>
      <c r="M575" s="255"/>
      <c r="N575" s="255"/>
      <c r="O575" s="255"/>
      <c r="P575" s="255"/>
      <c r="Q575" s="255"/>
      <c r="R575" s="255"/>
      <c r="S575" s="255"/>
      <c r="T575" s="255"/>
      <c r="U575" s="255"/>
      <c r="V575"/>
      <c r="W575"/>
      <c r="AF575"/>
      <c r="AG575"/>
      <c r="AH575"/>
      <c r="AI575"/>
      <c r="AJ575"/>
      <c r="AK575"/>
      <c r="AL575"/>
      <c r="AM575"/>
      <c r="AN575"/>
      <c r="AO575"/>
      <c r="AP575"/>
      <c r="AQ575"/>
      <c r="AU575" s="412"/>
      <c r="AV575"/>
      <c r="AW575"/>
      <c r="AX575" s="412"/>
      <c r="AY575" s="255"/>
      <c r="AZ575" s="255"/>
      <c r="BA575" s="412"/>
      <c r="BB575" s="255"/>
      <c r="BC575" s="255"/>
      <c r="BD575" s="412"/>
      <c r="BE575" s="255"/>
      <c r="BF575" s="255"/>
      <c r="BG575" s="412"/>
      <c r="BH575"/>
      <c r="BI575"/>
      <c r="BJ575" s="412"/>
      <c r="BK575"/>
      <c r="BL575"/>
      <c r="BM575" s="412"/>
      <c r="BN575"/>
      <c r="BO575"/>
      <c r="BP575" s="412"/>
      <c r="BQ575"/>
      <c r="BR575"/>
      <c r="BT575"/>
      <c r="BU575"/>
      <c r="BV575"/>
    </row>
    <row r="576" spans="1:74" x14ac:dyDescent="0.2">
      <c r="A576" s="47"/>
      <c r="B576" s="255"/>
      <c r="C576" s="255"/>
      <c r="D576" s="255"/>
      <c r="F576"/>
      <c r="G576"/>
      <c r="H576" s="255"/>
      <c r="I576" s="255"/>
      <c r="J576" s="255"/>
      <c r="K576" s="255"/>
      <c r="L576" s="255"/>
      <c r="M576" s="255"/>
      <c r="N576" s="255"/>
      <c r="O576" s="255"/>
      <c r="P576" s="255"/>
      <c r="Q576" s="255"/>
      <c r="R576" s="255"/>
      <c r="S576" s="255"/>
      <c r="T576" s="255"/>
      <c r="U576" s="255"/>
      <c r="V576"/>
      <c r="W576"/>
      <c r="AF576"/>
      <c r="AG576"/>
      <c r="AH576"/>
      <c r="AI576"/>
      <c r="AJ576"/>
      <c r="AK576"/>
      <c r="AL576"/>
      <c r="AM576"/>
      <c r="AN576"/>
      <c r="AO576"/>
      <c r="AP576"/>
      <c r="AQ576"/>
      <c r="AU576" s="412"/>
      <c r="AV576"/>
      <c r="AW576"/>
      <c r="AX576" s="412"/>
      <c r="AY576" s="255"/>
      <c r="AZ576" s="255"/>
      <c r="BA576" s="412"/>
      <c r="BB576" s="255"/>
      <c r="BC576" s="255"/>
      <c r="BD576" s="412"/>
      <c r="BE576" s="255"/>
      <c r="BF576" s="255"/>
      <c r="BG576" s="412"/>
      <c r="BH576"/>
      <c r="BI576"/>
      <c r="BJ576" s="412"/>
      <c r="BK576"/>
      <c r="BL576"/>
      <c r="BM576" s="412"/>
      <c r="BN576"/>
      <c r="BO576"/>
      <c r="BP576" s="412"/>
      <c r="BQ576"/>
      <c r="BR576"/>
      <c r="BT576"/>
      <c r="BU576"/>
      <c r="BV576"/>
    </row>
    <row r="577" spans="1:74" x14ac:dyDescent="0.2">
      <c r="A577" s="47"/>
      <c r="B577" s="255"/>
      <c r="C577" s="255"/>
      <c r="D577" s="255"/>
      <c r="F577"/>
      <c r="G577"/>
      <c r="H577" s="255"/>
      <c r="I577" s="255"/>
      <c r="J577" s="255"/>
      <c r="K577" s="255"/>
      <c r="L577" s="255"/>
      <c r="M577" s="255"/>
      <c r="N577" s="255"/>
      <c r="O577" s="255"/>
      <c r="P577" s="255"/>
      <c r="Q577" s="255"/>
      <c r="R577" s="255"/>
      <c r="S577" s="255"/>
      <c r="T577" s="255"/>
      <c r="U577" s="255"/>
      <c r="V577"/>
      <c r="W577"/>
      <c r="AF577"/>
      <c r="AG577"/>
      <c r="AH577"/>
      <c r="AI577"/>
      <c r="AJ577"/>
      <c r="AK577"/>
      <c r="AL577"/>
      <c r="AM577"/>
      <c r="AN577"/>
      <c r="AO577"/>
      <c r="AP577"/>
      <c r="AQ577"/>
      <c r="AU577" s="412"/>
      <c r="AV577"/>
      <c r="AW577"/>
      <c r="AX577" s="412"/>
      <c r="AY577" s="255"/>
      <c r="AZ577" s="255"/>
      <c r="BA577" s="412"/>
      <c r="BB577" s="255"/>
      <c r="BC577" s="255"/>
      <c r="BD577" s="412"/>
      <c r="BE577" s="255"/>
      <c r="BF577" s="255"/>
      <c r="BG577" s="412"/>
      <c r="BH577"/>
      <c r="BI577"/>
      <c r="BJ577" s="412"/>
      <c r="BK577"/>
      <c r="BL577"/>
      <c r="BM577" s="412"/>
      <c r="BN577"/>
      <c r="BO577"/>
      <c r="BP577" s="412"/>
      <c r="BQ577"/>
      <c r="BR577"/>
      <c r="BT577"/>
      <c r="BU577"/>
      <c r="BV577"/>
    </row>
    <row r="578" spans="1:74" x14ac:dyDescent="0.2">
      <c r="A578" s="47"/>
      <c r="B578" s="255"/>
      <c r="C578" s="255"/>
      <c r="D578" s="255"/>
      <c r="F578"/>
      <c r="G578"/>
      <c r="H578" s="255"/>
      <c r="I578" s="255"/>
      <c r="J578" s="255"/>
      <c r="K578" s="255"/>
      <c r="L578" s="255"/>
      <c r="M578" s="255"/>
      <c r="N578" s="255"/>
      <c r="O578" s="255"/>
      <c r="P578" s="255"/>
      <c r="Q578" s="255"/>
      <c r="R578" s="255"/>
      <c r="S578" s="255"/>
      <c r="T578" s="255"/>
      <c r="U578" s="255"/>
      <c r="V578"/>
      <c r="W578"/>
      <c r="AF578"/>
      <c r="AG578"/>
      <c r="AH578"/>
      <c r="AI578"/>
      <c r="AJ578"/>
      <c r="AK578"/>
      <c r="AL578"/>
      <c r="AM578"/>
      <c r="AN578"/>
      <c r="AO578"/>
      <c r="AP578"/>
      <c r="AQ578"/>
      <c r="AU578" s="412"/>
      <c r="AV578"/>
      <c r="AW578"/>
      <c r="AX578" s="412"/>
      <c r="AY578" s="255"/>
      <c r="AZ578" s="255"/>
      <c r="BA578" s="412"/>
      <c r="BB578" s="255"/>
      <c r="BC578" s="255"/>
      <c r="BD578" s="412"/>
      <c r="BE578" s="255"/>
      <c r="BF578" s="255"/>
      <c r="BG578" s="412"/>
      <c r="BH578"/>
      <c r="BI578"/>
      <c r="BJ578" s="412"/>
      <c r="BK578"/>
      <c r="BL578"/>
      <c r="BM578" s="412"/>
      <c r="BN578"/>
      <c r="BO578"/>
      <c r="BP578" s="412"/>
      <c r="BQ578"/>
      <c r="BR578"/>
      <c r="BT578"/>
      <c r="BU578"/>
      <c r="BV578"/>
    </row>
    <row r="579" spans="1:74" x14ac:dyDescent="0.2">
      <c r="A579" s="47"/>
      <c r="B579" s="255"/>
      <c r="C579" s="255"/>
      <c r="D579" s="255"/>
      <c r="F579"/>
      <c r="G579"/>
      <c r="H579" s="255"/>
      <c r="I579" s="255"/>
      <c r="J579" s="255"/>
      <c r="K579" s="255"/>
      <c r="L579" s="255"/>
      <c r="M579" s="255"/>
      <c r="N579" s="255"/>
      <c r="O579" s="255"/>
      <c r="P579" s="255"/>
      <c r="Q579" s="255"/>
      <c r="R579" s="255"/>
      <c r="S579" s="255"/>
      <c r="T579" s="255"/>
      <c r="U579" s="255"/>
      <c r="V579"/>
      <c r="W579"/>
      <c r="AF579"/>
      <c r="AG579"/>
      <c r="AH579"/>
      <c r="AI579"/>
      <c r="AJ579"/>
      <c r="AK579"/>
      <c r="AL579"/>
      <c r="AM579"/>
      <c r="AN579"/>
      <c r="AO579"/>
      <c r="AP579"/>
      <c r="AQ579"/>
      <c r="AU579" s="412"/>
      <c r="AV579"/>
      <c r="AW579"/>
      <c r="AX579" s="412"/>
      <c r="AY579" s="255"/>
      <c r="AZ579" s="255"/>
      <c r="BA579" s="412"/>
      <c r="BB579" s="255"/>
      <c r="BC579" s="255"/>
      <c r="BD579" s="412"/>
      <c r="BE579" s="255"/>
      <c r="BF579" s="255"/>
      <c r="BG579" s="412"/>
      <c r="BH579"/>
      <c r="BI579"/>
      <c r="BJ579" s="412"/>
      <c r="BK579"/>
      <c r="BL579"/>
      <c r="BM579" s="412"/>
      <c r="BN579"/>
      <c r="BO579"/>
      <c r="BP579" s="412"/>
      <c r="BQ579"/>
      <c r="BR579"/>
      <c r="BT579"/>
      <c r="BU579"/>
      <c r="BV579"/>
    </row>
    <row r="580" spans="1:74" x14ac:dyDescent="0.2">
      <c r="A580" s="47"/>
      <c r="B580" s="255"/>
      <c r="C580" s="255"/>
      <c r="D580" s="255"/>
      <c r="F580"/>
      <c r="G580"/>
      <c r="H580" s="255"/>
      <c r="I580" s="255"/>
      <c r="J580" s="255"/>
      <c r="K580" s="255"/>
      <c r="L580" s="255"/>
      <c r="M580" s="255"/>
      <c r="N580" s="255"/>
      <c r="O580" s="255"/>
      <c r="P580" s="255"/>
      <c r="Q580" s="255"/>
      <c r="R580" s="255"/>
      <c r="S580" s="255"/>
      <c r="T580" s="255"/>
      <c r="U580" s="255"/>
      <c r="V580"/>
      <c r="W580"/>
      <c r="AF580"/>
      <c r="AG580"/>
      <c r="AH580"/>
      <c r="AI580"/>
      <c r="AJ580"/>
      <c r="AK580"/>
      <c r="AL580"/>
      <c r="AM580"/>
      <c r="AN580"/>
      <c r="AO580"/>
      <c r="AP580"/>
      <c r="AQ580"/>
      <c r="AU580" s="412"/>
      <c r="AV580"/>
      <c r="AW580"/>
      <c r="AX580" s="412"/>
      <c r="AY580" s="255"/>
      <c r="AZ580" s="255"/>
      <c r="BA580" s="412"/>
      <c r="BB580" s="255"/>
      <c r="BC580" s="255"/>
      <c r="BD580" s="412"/>
      <c r="BE580" s="255"/>
      <c r="BF580" s="255"/>
      <c r="BG580" s="412"/>
      <c r="BH580"/>
      <c r="BI580"/>
      <c r="BJ580" s="412"/>
      <c r="BK580"/>
      <c r="BL580"/>
      <c r="BM580" s="412"/>
      <c r="BN580"/>
      <c r="BO580"/>
      <c r="BP580" s="412"/>
      <c r="BQ580"/>
      <c r="BR580"/>
      <c r="BT580"/>
      <c r="BU580"/>
      <c r="BV580"/>
    </row>
    <row r="581" spans="1:74" x14ac:dyDescent="0.2">
      <c r="A581" s="47"/>
      <c r="B581" s="255"/>
      <c r="C581" s="255"/>
      <c r="D581" s="255"/>
      <c r="F581"/>
      <c r="G581"/>
      <c r="H581" s="255"/>
      <c r="I581" s="255"/>
      <c r="J581" s="255"/>
      <c r="K581" s="255"/>
      <c r="L581" s="255"/>
      <c r="M581" s="255"/>
      <c r="N581" s="255"/>
      <c r="O581" s="255"/>
      <c r="P581" s="255"/>
      <c r="Q581" s="255"/>
      <c r="R581" s="255"/>
      <c r="S581" s="255"/>
      <c r="T581" s="255"/>
      <c r="U581" s="255"/>
      <c r="V581"/>
      <c r="W581"/>
      <c r="AF581"/>
      <c r="AG581"/>
      <c r="AH581"/>
      <c r="AI581"/>
      <c r="AJ581"/>
      <c r="AK581"/>
      <c r="AL581"/>
      <c r="AM581"/>
      <c r="AN581"/>
      <c r="AO581"/>
      <c r="AP581"/>
      <c r="AQ581"/>
      <c r="AU581" s="412"/>
      <c r="AV581"/>
      <c r="AW581"/>
      <c r="AX581" s="412"/>
      <c r="AY581" s="255"/>
      <c r="AZ581" s="255"/>
      <c r="BA581" s="412"/>
      <c r="BB581" s="255"/>
      <c r="BC581" s="255"/>
      <c r="BD581" s="412"/>
      <c r="BE581" s="255"/>
      <c r="BF581" s="255"/>
      <c r="BG581" s="412"/>
      <c r="BH581"/>
      <c r="BI581"/>
      <c r="BJ581" s="412"/>
      <c r="BK581"/>
      <c r="BL581"/>
      <c r="BM581" s="412"/>
      <c r="BN581"/>
      <c r="BO581"/>
      <c r="BP581" s="412"/>
      <c r="BQ581"/>
      <c r="BR581"/>
      <c r="BT581"/>
      <c r="BU581"/>
      <c r="BV581"/>
    </row>
    <row r="582" spans="1:74" x14ac:dyDescent="0.2">
      <c r="A582" s="47"/>
      <c r="B582" s="255"/>
      <c r="C582" s="255"/>
      <c r="D582" s="255"/>
      <c r="F582"/>
      <c r="G582"/>
      <c r="H582" s="255"/>
      <c r="I582" s="255"/>
      <c r="J582" s="255"/>
      <c r="K582" s="255"/>
      <c r="L582" s="255"/>
      <c r="M582" s="255"/>
      <c r="N582" s="255"/>
      <c r="O582" s="255"/>
      <c r="P582" s="255"/>
      <c r="Q582" s="255"/>
      <c r="R582" s="255"/>
      <c r="S582" s="255"/>
      <c r="T582" s="255"/>
      <c r="U582" s="255"/>
      <c r="V582"/>
      <c r="W582"/>
      <c r="AF582"/>
      <c r="AG582"/>
      <c r="AH582"/>
      <c r="AI582"/>
      <c r="AJ582"/>
      <c r="AK582"/>
      <c r="AL582"/>
      <c r="AM582"/>
      <c r="AN582"/>
      <c r="AO582"/>
      <c r="AP582"/>
      <c r="AQ582"/>
      <c r="AU582" s="412"/>
      <c r="AV582"/>
      <c r="AW582"/>
      <c r="AX582" s="412"/>
      <c r="AY582" s="255"/>
      <c r="AZ582" s="255"/>
      <c r="BA582" s="412"/>
      <c r="BB582" s="255"/>
      <c r="BC582" s="255"/>
      <c r="BD582" s="412"/>
      <c r="BE582" s="255"/>
      <c r="BF582" s="255"/>
      <c r="BG582" s="412"/>
      <c r="BH582"/>
      <c r="BI582"/>
      <c r="BJ582" s="412"/>
      <c r="BK582"/>
      <c r="BL582"/>
      <c r="BM582" s="412"/>
      <c r="BN582"/>
      <c r="BO582"/>
      <c r="BP582" s="412"/>
      <c r="BQ582"/>
      <c r="BR582"/>
      <c r="BT582"/>
      <c r="BU582"/>
      <c r="BV582"/>
    </row>
    <row r="583" spans="1:74" x14ac:dyDescent="0.2">
      <c r="A583" s="47"/>
      <c r="B583" s="255"/>
      <c r="C583" s="255"/>
      <c r="D583" s="255"/>
      <c r="F583"/>
      <c r="G583"/>
      <c r="H583" s="255"/>
      <c r="I583" s="255"/>
      <c r="J583" s="255"/>
      <c r="K583" s="255"/>
      <c r="L583" s="255"/>
      <c r="M583" s="255"/>
      <c r="N583" s="255"/>
      <c r="O583" s="255"/>
      <c r="P583" s="255"/>
      <c r="Q583" s="255"/>
      <c r="R583" s="255"/>
      <c r="S583" s="255"/>
      <c r="T583" s="255"/>
      <c r="U583" s="255"/>
      <c r="V583"/>
      <c r="W583"/>
      <c r="AF583"/>
      <c r="AG583"/>
      <c r="AH583"/>
      <c r="AI583"/>
      <c r="AJ583"/>
      <c r="AK583"/>
      <c r="AL583"/>
      <c r="AM583"/>
      <c r="AN583"/>
      <c r="AO583"/>
      <c r="AP583"/>
      <c r="AQ583"/>
      <c r="AU583" s="412"/>
      <c r="AV583"/>
      <c r="AW583"/>
      <c r="AX583" s="412"/>
      <c r="AY583" s="255"/>
      <c r="AZ583" s="255"/>
      <c r="BA583" s="412"/>
      <c r="BB583" s="255"/>
      <c r="BC583" s="255"/>
      <c r="BD583" s="412"/>
      <c r="BE583" s="255"/>
      <c r="BF583" s="255"/>
      <c r="BG583" s="412"/>
      <c r="BH583"/>
      <c r="BI583"/>
      <c r="BJ583" s="412"/>
      <c r="BK583"/>
      <c r="BL583"/>
      <c r="BM583" s="412"/>
      <c r="BN583"/>
      <c r="BO583"/>
      <c r="BP583" s="412"/>
      <c r="BQ583"/>
      <c r="BR583"/>
      <c r="BT583"/>
      <c r="BU583"/>
      <c r="BV583"/>
    </row>
    <row r="584" spans="1:74" x14ac:dyDescent="0.2">
      <c r="A584" s="47"/>
      <c r="B584" s="255"/>
      <c r="C584" s="255"/>
      <c r="D584" s="255"/>
      <c r="F584"/>
      <c r="G584"/>
      <c r="H584" s="255"/>
      <c r="I584" s="255"/>
      <c r="J584" s="255"/>
      <c r="K584" s="255"/>
      <c r="L584" s="255"/>
      <c r="M584" s="255"/>
      <c r="N584" s="255"/>
      <c r="O584" s="255"/>
      <c r="P584" s="255"/>
      <c r="Q584" s="255"/>
      <c r="R584" s="255"/>
      <c r="S584" s="255"/>
      <c r="T584" s="255"/>
      <c r="U584" s="255"/>
      <c r="V584"/>
      <c r="W584"/>
      <c r="AF584"/>
      <c r="AG584"/>
      <c r="AH584"/>
      <c r="AI584"/>
      <c r="AJ584"/>
      <c r="AK584"/>
      <c r="AL584"/>
      <c r="AM584"/>
      <c r="AN584"/>
      <c r="AO584"/>
      <c r="AP584"/>
      <c r="AQ584"/>
      <c r="AU584" s="412"/>
      <c r="AV584"/>
      <c r="AW584"/>
      <c r="AX584" s="412"/>
      <c r="AY584" s="255"/>
      <c r="AZ584" s="255"/>
      <c r="BA584" s="412"/>
      <c r="BB584" s="255"/>
      <c r="BC584" s="255"/>
      <c r="BD584" s="412"/>
      <c r="BE584" s="255"/>
      <c r="BF584" s="255"/>
      <c r="BG584" s="412"/>
      <c r="BH584"/>
      <c r="BI584"/>
      <c r="BJ584" s="412"/>
      <c r="BK584"/>
      <c r="BL584"/>
      <c r="BM584" s="412"/>
      <c r="BN584"/>
      <c r="BO584"/>
      <c r="BP584" s="412"/>
      <c r="BQ584"/>
      <c r="BR584"/>
      <c r="BT584"/>
      <c r="BU584"/>
      <c r="BV584"/>
    </row>
    <row r="585" spans="1:74" x14ac:dyDescent="0.2">
      <c r="A585" s="47"/>
      <c r="B585" s="255"/>
      <c r="C585" s="255"/>
      <c r="D585" s="255"/>
      <c r="F585"/>
      <c r="G585"/>
      <c r="H585" s="255"/>
      <c r="I585" s="255"/>
      <c r="J585" s="255"/>
      <c r="K585" s="255"/>
      <c r="L585" s="255"/>
      <c r="M585" s="255"/>
      <c r="N585" s="255"/>
      <c r="O585" s="255"/>
      <c r="P585" s="255"/>
      <c r="Q585" s="255"/>
      <c r="R585" s="255"/>
      <c r="S585" s="255"/>
      <c r="T585" s="255"/>
      <c r="U585" s="255"/>
      <c r="V585"/>
      <c r="W585"/>
      <c r="AF585"/>
      <c r="AG585"/>
      <c r="AH585"/>
      <c r="AI585"/>
      <c r="AJ585"/>
      <c r="AK585"/>
      <c r="AL585"/>
      <c r="AM585"/>
      <c r="AN585"/>
      <c r="AO585"/>
      <c r="AP585"/>
      <c r="AQ585"/>
      <c r="AU585" s="412"/>
      <c r="AV585"/>
      <c r="AW585"/>
      <c r="AX585" s="412"/>
      <c r="AY585" s="255"/>
      <c r="AZ585" s="255"/>
      <c r="BA585" s="412"/>
      <c r="BB585" s="255"/>
      <c r="BC585" s="255"/>
      <c r="BD585" s="412"/>
      <c r="BE585" s="255"/>
      <c r="BF585" s="255"/>
      <c r="BG585" s="412"/>
      <c r="BH585"/>
      <c r="BI585"/>
      <c r="BJ585" s="412"/>
      <c r="BK585"/>
      <c r="BL585"/>
      <c r="BM585" s="412"/>
      <c r="BN585"/>
      <c r="BO585"/>
      <c r="BP585" s="412"/>
      <c r="BQ585"/>
      <c r="BR585"/>
      <c r="BT585"/>
      <c r="BU585"/>
      <c r="BV585"/>
    </row>
    <row r="586" spans="1:74" x14ac:dyDescent="0.2">
      <c r="A586" s="47"/>
      <c r="B586" s="255"/>
      <c r="C586" s="255"/>
      <c r="D586" s="255"/>
      <c r="F586"/>
      <c r="G586"/>
      <c r="H586" s="255"/>
      <c r="I586" s="255"/>
      <c r="J586" s="255"/>
      <c r="K586" s="255"/>
      <c r="L586" s="255"/>
      <c r="M586" s="255"/>
      <c r="N586" s="255"/>
      <c r="O586" s="255"/>
      <c r="P586" s="255"/>
      <c r="Q586" s="255"/>
      <c r="R586" s="255"/>
      <c r="S586" s="255"/>
      <c r="T586" s="255"/>
      <c r="U586" s="255"/>
      <c r="V586"/>
      <c r="W586"/>
      <c r="AF586"/>
      <c r="AG586"/>
      <c r="AH586"/>
      <c r="AI586"/>
      <c r="AJ586"/>
      <c r="AK586"/>
      <c r="AL586"/>
      <c r="AM586"/>
      <c r="AN586"/>
      <c r="AO586"/>
      <c r="AP586"/>
      <c r="AQ586"/>
      <c r="AU586" s="412"/>
      <c r="AV586"/>
      <c r="AW586"/>
      <c r="AX586" s="412"/>
      <c r="AY586" s="255"/>
      <c r="AZ586" s="255"/>
      <c r="BA586" s="412"/>
      <c r="BB586" s="255"/>
      <c r="BC586" s="255"/>
      <c r="BD586" s="412"/>
      <c r="BE586" s="255"/>
      <c r="BF586" s="255"/>
      <c r="BG586" s="412"/>
      <c r="BH586"/>
      <c r="BI586"/>
      <c r="BJ586" s="412"/>
      <c r="BK586"/>
      <c r="BL586"/>
      <c r="BM586" s="412"/>
      <c r="BN586"/>
      <c r="BO586"/>
      <c r="BP586" s="412"/>
      <c r="BQ586"/>
      <c r="BR586"/>
      <c r="BT586"/>
      <c r="BU586"/>
      <c r="BV586"/>
    </row>
    <row r="587" spans="1:74" x14ac:dyDescent="0.2">
      <c r="A587" s="47"/>
      <c r="B587" s="255"/>
      <c r="C587" s="255"/>
      <c r="D587" s="255"/>
      <c r="F587"/>
      <c r="G587"/>
      <c r="H587" s="255"/>
      <c r="I587" s="255"/>
      <c r="J587" s="255"/>
      <c r="K587" s="255"/>
      <c r="L587" s="255"/>
      <c r="M587" s="255"/>
      <c r="N587" s="255"/>
      <c r="O587" s="255"/>
      <c r="P587" s="255"/>
      <c r="Q587" s="255"/>
      <c r="R587" s="255"/>
      <c r="S587" s="255"/>
      <c r="T587" s="255"/>
      <c r="U587" s="255"/>
      <c r="V587"/>
      <c r="W587"/>
      <c r="AF587"/>
      <c r="AG587"/>
      <c r="AH587"/>
      <c r="AI587"/>
      <c r="AJ587"/>
      <c r="AK587"/>
      <c r="AL587"/>
      <c r="AM587"/>
      <c r="AN587"/>
      <c r="AO587"/>
      <c r="AP587"/>
      <c r="AQ587"/>
      <c r="AU587" s="412"/>
      <c r="AV587"/>
      <c r="AW587"/>
      <c r="AX587" s="412"/>
      <c r="AY587" s="255"/>
      <c r="AZ587" s="255"/>
      <c r="BA587" s="412"/>
      <c r="BB587" s="255"/>
      <c r="BC587" s="255"/>
      <c r="BD587" s="412"/>
      <c r="BE587" s="255"/>
      <c r="BF587" s="255"/>
      <c r="BG587" s="412"/>
      <c r="BH587"/>
      <c r="BI587"/>
      <c r="BJ587" s="412"/>
      <c r="BK587"/>
      <c r="BL587"/>
      <c r="BM587" s="412"/>
      <c r="BN587"/>
      <c r="BO587"/>
      <c r="BP587" s="412"/>
      <c r="BQ587"/>
      <c r="BR587"/>
      <c r="BT587"/>
      <c r="BU587"/>
      <c r="BV587"/>
    </row>
    <row r="588" spans="1:74" x14ac:dyDescent="0.2">
      <c r="A588" s="47"/>
      <c r="B588" s="255"/>
      <c r="C588" s="255"/>
      <c r="D588" s="255"/>
      <c r="F588"/>
      <c r="G588"/>
      <c r="H588" s="255"/>
      <c r="I588" s="255"/>
      <c r="J588" s="255"/>
      <c r="K588" s="255"/>
      <c r="L588" s="255"/>
      <c r="M588" s="255"/>
      <c r="N588" s="255"/>
      <c r="O588" s="255"/>
      <c r="P588" s="255"/>
      <c r="Q588" s="255"/>
      <c r="R588" s="255"/>
      <c r="S588" s="255"/>
      <c r="T588" s="255"/>
      <c r="U588" s="255"/>
      <c r="V588"/>
      <c r="W588"/>
      <c r="AF588"/>
      <c r="AG588"/>
      <c r="AH588"/>
      <c r="AI588"/>
      <c r="AJ588"/>
      <c r="AK588"/>
      <c r="AL588"/>
      <c r="AM588"/>
      <c r="AN588"/>
      <c r="AO588"/>
      <c r="AP588"/>
      <c r="AQ588"/>
      <c r="AU588" s="412"/>
      <c r="AV588"/>
      <c r="AW588"/>
      <c r="AX588" s="412"/>
      <c r="AY588" s="255"/>
      <c r="AZ588" s="255"/>
      <c r="BA588" s="412"/>
      <c r="BB588" s="255"/>
      <c r="BC588" s="255"/>
      <c r="BD588" s="412"/>
      <c r="BE588" s="255"/>
      <c r="BF588" s="255"/>
      <c r="BG588" s="412"/>
      <c r="BH588"/>
      <c r="BI588"/>
      <c r="BJ588" s="412"/>
      <c r="BK588"/>
      <c r="BL588"/>
      <c r="BM588" s="412"/>
      <c r="BN588"/>
      <c r="BO588"/>
      <c r="BP588" s="412"/>
      <c r="BQ588"/>
      <c r="BR588"/>
      <c r="BT588"/>
      <c r="BU588"/>
      <c r="BV588"/>
    </row>
    <row r="589" spans="1:74" x14ac:dyDescent="0.2">
      <c r="A589" s="47"/>
      <c r="B589" s="255"/>
      <c r="C589" s="255"/>
      <c r="D589" s="255"/>
      <c r="F589"/>
      <c r="G589"/>
      <c r="H589" s="255"/>
      <c r="I589" s="255"/>
      <c r="J589" s="255"/>
      <c r="K589" s="255"/>
      <c r="L589" s="255"/>
      <c r="M589" s="255"/>
      <c r="N589" s="255"/>
      <c r="O589" s="255"/>
      <c r="P589" s="255"/>
      <c r="Q589" s="255"/>
      <c r="R589" s="255"/>
      <c r="S589" s="255"/>
      <c r="T589" s="255"/>
      <c r="U589" s="255"/>
      <c r="V589"/>
      <c r="W589"/>
      <c r="AF589"/>
      <c r="AG589"/>
      <c r="AH589"/>
      <c r="AI589"/>
      <c r="AJ589"/>
      <c r="AK589"/>
      <c r="AL589"/>
      <c r="AM589"/>
      <c r="AN589"/>
      <c r="AO589"/>
      <c r="AP589"/>
      <c r="AQ589"/>
      <c r="AU589" s="412"/>
      <c r="AV589"/>
      <c r="AW589"/>
      <c r="AX589" s="412"/>
      <c r="AY589" s="255"/>
      <c r="AZ589" s="255"/>
      <c r="BA589" s="412"/>
      <c r="BB589" s="255"/>
      <c r="BC589" s="255"/>
      <c r="BD589" s="412"/>
      <c r="BE589" s="255"/>
      <c r="BF589" s="255"/>
      <c r="BG589" s="412"/>
      <c r="BH589"/>
      <c r="BI589"/>
      <c r="BJ589" s="412"/>
      <c r="BK589"/>
      <c r="BL589"/>
      <c r="BM589" s="412"/>
      <c r="BN589"/>
      <c r="BO589"/>
      <c r="BP589" s="412"/>
      <c r="BQ589"/>
      <c r="BR589"/>
      <c r="BT589"/>
      <c r="BU589"/>
      <c r="BV589"/>
    </row>
    <row r="590" spans="1:74" x14ac:dyDescent="0.2">
      <c r="A590" s="47"/>
      <c r="B590" s="255"/>
      <c r="C590" s="255"/>
      <c r="D590" s="255"/>
      <c r="F590"/>
      <c r="G590"/>
      <c r="H590" s="255"/>
      <c r="I590" s="255"/>
      <c r="J590" s="255"/>
      <c r="K590" s="255"/>
      <c r="L590" s="255"/>
      <c r="M590" s="255"/>
      <c r="N590" s="255"/>
      <c r="O590" s="255"/>
      <c r="P590" s="255"/>
      <c r="Q590" s="255"/>
      <c r="R590" s="255"/>
      <c r="S590" s="255"/>
      <c r="T590" s="255"/>
      <c r="U590" s="255"/>
      <c r="V590"/>
      <c r="W590"/>
      <c r="AF590"/>
      <c r="AG590"/>
      <c r="AH590"/>
      <c r="AI590"/>
      <c r="AJ590"/>
      <c r="AK590"/>
      <c r="AL590"/>
      <c r="AM590"/>
      <c r="AN590"/>
      <c r="AO590"/>
      <c r="AP590"/>
      <c r="AQ590"/>
      <c r="AU590" s="412"/>
      <c r="AV590"/>
      <c r="AW590"/>
      <c r="AX590" s="412"/>
      <c r="AY590" s="255"/>
      <c r="AZ590" s="255"/>
      <c r="BA590" s="412"/>
      <c r="BB590" s="255"/>
      <c r="BC590" s="255"/>
      <c r="BD590" s="412"/>
      <c r="BE590" s="255"/>
      <c r="BF590" s="255"/>
      <c r="BG590" s="412"/>
      <c r="BH590"/>
      <c r="BI590"/>
      <c r="BJ590" s="412"/>
      <c r="BK590"/>
      <c r="BL590"/>
      <c r="BM590" s="412"/>
      <c r="BN590"/>
      <c r="BO590"/>
      <c r="BP590" s="412"/>
      <c r="BQ590"/>
      <c r="BR590"/>
      <c r="BT590"/>
      <c r="BU590"/>
      <c r="BV590"/>
    </row>
    <row r="591" spans="1:74" x14ac:dyDescent="0.2">
      <c r="A591" s="47"/>
      <c r="B591" s="255"/>
      <c r="C591" s="255"/>
      <c r="D591" s="255"/>
      <c r="F591"/>
      <c r="G591"/>
      <c r="H591" s="255"/>
      <c r="I591" s="255"/>
      <c r="J591" s="255"/>
      <c r="K591" s="255"/>
      <c r="L591" s="255"/>
      <c r="M591" s="255"/>
      <c r="N591" s="255"/>
      <c r="O591" s="255"/>
      <c r="P591" s="255"/>
      <c r="Q591" s="255"/>
      <c r="R591" s="255"/>
      <c r="S591" s="255"/>
      <c r="T591" s="255"/>
      <c r="U591" s="255"/>
      <c r="V591"/>
      <c r="W591"/>
      <c r="AF591"/>
      <c r="AG591"/>
      <c r="AH591"/>
      <c r="AI591"/>
      <c r="AJ591"/>
      <c r="AK591"/>
      <c r="AL591"/>
      <c r="AM591"/>
      <c r="AN591"/>
      <c r="AO591"/>
      <c r="AP591"/>
      <c r="AQ591"/>
      <c r="AU591" s="412"/>
      <c r="AV591"/>
      <c r="AW591"/>
      <c r="AX591" s="412"/>
      <c r="AY591" s="255"/>
      <c r="AZ591" s="255"/>
      <c r="BA591" s="412"/>
      <c r="BB591" s="255"/>
      <c r="BC591" s="255"/>
      <c r="BD591" s="412"/>
      <c r="BE591" s="255"/>
      <c r="BF591" s="255"/>
      <c r="BG591" s="412"/>
      <c r="BH591"/>
      <c r="BI591"/>
      <c r="BJ591" s="412"/>
      <c r="BK591"/>
      <c r="BL591"/>
      <c r="BM591" s="412"/>
      <c r="BN591"/>
      <c r="BO591"/>
      <c r="BP591" s="412"/>
      <c r="BQ591"/>
      <c r="BR591"/>
      <c r="BT591"/>
      <c r="BU591"/>
      <c r="BV591"/>
    </row>
    <row r="592" spans="1:74" x14ac:dyDescent="0.2">
      <c r="A592" s="47"/>
      <c r="B592" s="255"/>
      <c r="C592" s="255"/>
      <c r="D592" s="255"/>
      <c r="F592"/>
      <c r="G592"/>
      <c r="H592" s="255"/>
      <c r="I592" s="255"/>
      <c r="J592" s="255"/>
      <c r="K592" s="255"/>
      <c r="L592" s="255"/>
      <c r="M592" s="255"/>
      <c r="N592" s="255"/>
      <c r="O592" s="255"/>
      <c r="P592" s="255"/>
      <c r="Q592" s="255"/>
      <c r="R592" s="255"/>
      <c r="S592" s="255"/>
      <c r="T592" s="255"/>
      <c r="U592" s="255"/>
      <c r="V592"/>
      <c r="W592"/>
      <c r="AF592"/>
      <c r="AG592"/>
      <c r="AH592"/>
      <c r="AI592"/>
      <c r="AJ592"/>
      <c r="AK592"/>
      <c r="AL592"/>
      <c r="AM592"/>
      <c r="AN592"/>
      <c r="AO592"/>
      <c r="AP592"/>
      <c r="AQ592"/>
      <c r="AU592" s="412"/>
      <c r="AV592"/>
      <c r="AW592"/>
      <c r="AX592" s="412"/>
      <c r="AY592" s="255"/>
      <c r="AZ592" s="255"/>
      <c r="BA592" s="412"/>
      <c r="BB592" s="255"/>
      <c r="BC592" s="255"/>
      <c r="BD592" s="412"/>
      <c r="BE592" s="255"/>
      <c r="BF592" s="255"/>
      <c r="BG592" s="412"/>
      <c r="BH592"/>
      <c r="BI592"/>
      <c r="BJ592" s="412"/>
      <c r="BK592"/>
      <c r="BL592"/>
      <c r="BM592" s="412"/>
      <c r="BN592"/>
      <c r="BO592"/>
      <c r="BP592" s="412"/>
      <c r="BQ592"/>
      <c r="BR592"/>
      <c r="BT592"/>
      <c r="BU592"/>
      <c r="BV592"/>
    </row>
    <row r="593" spans="1:74" x14ac:dyDescent="0.2">
      <c r="A593" s="47"/>
      <c r="B593" s="255"/>
      <c r="C593" s="255"/>
      <c r="D593" s="255"/>
      <c r="F593"/>
      <c r="G593"/>
      <c r="H593" s="255"/>
      <c r="I593" s="255"/>
      <c r="J593" s="255"/>
      <c r="K593" s="255"/>
      <c r="L593" s="255"/>
      <c r="M593" s="255"/>
      <c r="N593" s="255"/>
      <c r="O593" s="255"/>
      <c r="P593" s="255"/>
      <c r="Q593" s="255"/>
      <c r="R593" s="255"/>
      <c r="S593" s="255"/>
      <c r="T593" s="255"/>
      <c r="U593" s="255"/>
      <c r="V593"/>
      <c r="W593"/>
      <c r="AF593"/>
      <c r="AG593"/>
      <c r="AH593"/>
      <c r="AI593"/>
      <c r="AJ593"/>
      <c r="AK593"/>
      <c r="AL593"/>
      <c r="AM593"/>
      <c r="AN593"/>
      <c r="AO593"/>
      <c r="AP593"/>
      <c r="AQ593"/>
      <c r="AU593" s="412"/>
      <c r="AV593"/>
      <c r="AW593"/>
      <c r="AX593" s="412"/>
      <c r="AY593" s="255"/>
      <c r="AZ593" s="255"/>
      <c r="BA593" s="412"/>
      <c r="BB593" s="255"/>
      <c r="BC593" s="255"/>
      <c r="BD593" s="412"/>
      <c r="BE593" s="255"/>
      <c r="BF593" s="255"/>
      <c r="BG593" s="412"/>
      <c r="BH593"/>
      <c r="BI593"/>
      <c r="BJ593" s="412"/>
      <c r="BK593"/>
      <c r="BL593"/>
      <c r="BM593" s="412"/>
      <c r="BN593"/>
      <c r="BO593"/>
      <c r="BP593" s="412"/>
      <c r="BQ593"/>
      <c r="BR593"/>
      <c r="BT593"/>
      <c r="BU593"/>
      <c r="BV593"/>
    </row>
    <row r="594" spans="1:74" x14ac:dyDescent="0.2">
      <c r="A594" s="47"/>
      <c r="B594" s="255"/>
      <c r="C594" s="255"/>
      <c r="D594" s="255"/>
      <c r="F594"/>
      <c r="G594"/>
      <c r="H594" s="255"/>
      <c r="I594" s="255"/>
      <c r="J594" s="255"/>
      <c r="K594" s="255"/>
      <c r="L594" s="255"/>
      <c r="M594" s="255"/>
      <c r="N594" s="255"/>
      <c r="O594" s="255"/>
      <c r="P594" s="255"/>
      <c r="Q594" s="255"/>
      <c r="R594" s="255"/>
      <c r="S594" s="255"/>
      <c r="T594" s="255"/>
      <c r="U594" s="255"/>
      <c r="V594"/>
      <c r="W594"/>
      <c r="AF594"/>
      <c r="AG594"/>
      <c r="AH594"/>
      <c r="AI594"/>
      <c r="AJ594"/>
      <c r="AK594"/>
      <c r="AL594"/>
      <c r="AM594"/>
      <c r="AN594"/>
      <c r="AO594"/>
      <c r="AP594"/>
      <c r="AQ594"/>
      <c r="AU594" s="412"/>
      <c r="AV594"/>
      <c r="AW594"/>
      <c r="AX594" s="412"/>
      <c r="AY594" s="255"/>
      <c r="AZ594" s="255"/>
      <c r="BA594" s="412"/>
      <c r="BB594" s="255"/>
      <c r="BC594" s="255"/>
      <c r="BD594" s="412"/>
      <c r="BE594" s="255"/>
      <c r="BF594" s="255"/>
      <c r="BG594" s="412"/>
      <c r="BH594"/>
      <c r="BI594"/>
      <c r="BJ594" s="412"/>
      <c r="BK594"/>
      <c r="BL594"/>
      <c r="BM594" s="412"/>
      <c r="BN594"/>
      <c r="BO594"/>
      <c r="BP594" s="412"/>
      <c r="BQ594"/>
      <c r="BR594"/>
      <c r="BT594"/>
      <c r="BU594"/>
      <c r="BV594"/>
    </row>
    <row r="595" spans="1:74" x14ac:dyDescent="0.2">
      <c r="A595" s="47"/>
      <c r="B595" s="255"/>
      <c r="C595" s="255"/>
      <c r="D595" s="255"/>
      <c r="F595"/>
      <c r="G595"/>
      <c r="H595" s="255"/>
      <c r="I595" s="255"/>
      <c r="J595" s="255"/>
      <c r="K595" s="255"/>
      <c r="L595" s="255"/>
      <c r="M595" s="255"/>
      <c r="N595" s="255"/>
      <c r="O595" s="255"/>
      <c r="P595" s="255"/>
      <c r="Q595" s="255"/>
      <c r="R595" s="255"/>
      <c r="S595" s="255"/>
      <c r="T595" s="255"/>
      <c r="U595" s="255"/>
      <c r="V595"/>
      <c r="W595"/>
      <c r="AF595"/>
      <c r="AG595"/>
      <c r="AH595"/>
      <c r="AI595"/>
      <c r="AJ595"/>
      <c r="AK595"/>
      <c r="AL595"/>
      <c r="AM595"/>
      <c r="AN595"/>
      <c r="AO595"/>
      <c r="AP595"/>
      <c r="AQ595"/>
      <c r="AU595" s="412"/>
      <c r="AV595"/>
      <c r="AW595"/>
      <c r="AX595" s="412"/>
      <c r="AY595" s="255"/>
      <c r="AZ595" s="255"/>
      <c r="BA595" s="412"/>
      <c r="BB595" s="255"/>
      <c r="BC595" s="255"/>
      <c r="BD595" s="412"/>
      <c r="BE595" s="255"/>
      <c r="BF595" s="255"/>
      <c r="BG595" s="412"/>
      <c r="BH595"/>
      <c r="BI595"/>
      <c r="BJ595" s="412"/>
      <c r="BK595"/>
      <c r="BL595"/>
      <c r="BM595" s="412"/>
      <c r="BN595"/>
      <c r="BO595"/>
      <c r="BP595" s="412"/>
      <c r="BQ595"/>
      <c r="BR595"/>
      <c r="BT595"/>
      <c r="BU595"/>
      <c r="BV595"/>
    </row>
    <row r="596" spans="1:74" x14ac:dyDescent="0.2">
      <c r="A596" s="47"/>
      <c r="B596" s="255"/>
      <c r="C596" s="255"/>
      <c r="D596" s="255"/>
      <c r="F596"/>
      <c r="G596"/>
      <c r="H596" s="255"/>
      <c r="I596" s="255"/>
      <c r="J596" s="255"/>
      <c r="K596" s="255"/>
      <c r="L596" s="255"/>
      <c r="M596" s="255"/>
      <c r="N596" s="255"/>
      <c r="O596" s="255"/>
      <c r="P596" s="255"/>
      <c r="Q596" s="255"/>
      <c r="R596" s="255"/>
      <c r="S596" s="255"/>
      <c r="T596" s="255"/>
      <c r="U596" s="255"/>
      <c r="V596"/>
      <c r="W596"/>
      <c r="AF596"/>
      <c r="AG596"/>
      <c r="AH596"/>
      <c r="AI596"/>
      <c r="AJ596"/>
      <c r="AK596"/>
      <c r="AL596"/>
      <c r="AM596"/>
      <c r="AN596"/>
      <c r="AO596"/>
      <c r="AP596"/>
      <c r="AQ596"/>
      <c r="AU596" s="412"/>
      <c r="AV596"/>
      <c r="AW596"/>
      <c r="AX596" s="412"/>
      <c r="AY596" s="255"/>
      <c r="AZ596" s="255"/>
      <c r="BA596" s="412"/>
      <c r="BB596" s="255"/>
      <c r="BC596" s="255"/>
      <c r="BD596" s="412"/>
      <c r="BE596" s="255"/>
      <c r="BF596" s="255"/>
      <c r="BG596" s="412"/>
      <c r="BH596"/>
      <c r="BI596"/>
      <c r="BJ596" s="412"/>
      <c r="BK596"/>
      <c r="BL596"/>
      <c r="BM596" s="412"/>
      <c r="BN596"/>
      <c r="BO596"/>
      <c r="BP596" s="412"/>
      <c r="BQ596"/>
      <c r="BR596"/>
      <c r="BT596"/>
      <c r="BU596"/>
      <c r="BV596"/>
    </row>
    <row r="597" spans="1:74" x14ac:dyDescent="0.2">
      <c r="A597" s="47"/>
      <c r="B597" s="255"/>
      <c r="C597" s="255"/>
      <c r="D597" s="255"/>
      <c r="F597"/>
      <c r="G597"/>
      <c r="H597" s="255"/>
      <c r="I597" s="255"/>
      <c r="J597" s="255"/>
      <c r="K597" s="255"/>
      <c r="L597" s="255"/>
      <c r="M597" s="255"/>
      <c r="N597" s="255"/>
      <c r="O597" s="255"/>
      <c r="P597" s="255"/>
      <c r="Q597" s="255"/>
      <c r="R597" s="255"/>
      <c r="S597" s="255"/>
      <c r="T597" s="255"/>
      <c r="U597" s="255"/>
      <c r="V597"/>
      <c r="W597"/>
      <c r="AF597"/>
      <c r="AG597"/>
      <c r="AH597"/>
      <c r="AI597"/>
      <c r="AJ597"/>
      <c r="AK597"/>
      <c r="AL597"/>
      <c r="AM597"/>
      <c r="AN597"/>
      <c r="AO597"/>
      <c r="AP597"/>
      <c r="AQ597"/>
      <c r="AU597" s="412"/>
      <c r="AV597"/>
      <c r="AW597"/>
      <c r="AX597" s="412"/>
      <c r="AY597" s="255"/>
      <c r="AZ597" s="255"/>
      <c r="BA597" s="412"/>
      <c r="BB597" s="255"/>
      <c r="BC597" s="255"/>
      <c r="BD597" s="412"/>
      <c r="BE597" s="255"/>
      <c r="BF597" s="255"/>
      <c r="BG597" s="412"/>
      <c r="BH597"/>
      <c r="BI597"/>
      <c r="BJ597" s="412"/>
      <c r="BK597"/>
      <c r="BL597"/>
      <c r="BM597" s="412"/>
      <c r="BN597"/>
      <c r="BO597"/>
      <c r="BP597" s="412"/>
      <c r="BQ597"/>
      <c r="BR597"/>
      <c r="BT597"/>
      <c r="BU597"/>
      <c r="BV597"/>
    </row>
    <row r="598" spans="1:74" x14ac:dyDescent="0.2">
      <c r="A598" s="47"/>
      <c r="B598" s="255"/>
      <c r="C598" s="255"/>
      <c r="D598" s="255"/>
      <c r="F598"/>
      <c r="G598"/>
      <c r="H598" s="255"/>
      <c r="I598" s="255"/>
      <c r="J598" s="255"/>
      <c r="K598" s="255"/>
      <c r="L598" s="255"/>
      <c r="M598" s="255"/>
      <c r="N598" s="255"/>
      <c r="O598" s="255"/>
      <c r="P598" s="255"/>
      <c r="Q598" s="255"/>
      <c r="R598" s="255"/>
      <c r="S598" s="255"/>
      <c r="T598" s="255"/>
      <c r="U598" s="255"/>
      <c r="V598"/>
      <c r="W598"/>
      <c r="AF598"/>
      <c r="AG598"/>
      <c r="AH598"/>
      <c r="AI598"/>
      <c r="AJ598"/>
      <c r="AK598"/>
      <c r="AL598"/>
      <c r="AM598"/>
      <c r="AN598"/>
      <c r="AO598"/>
      <c r="AP598"/>
      <c r="AQ598"/>
      <c r="AU598" s="412"/>
      <c r="AV598"/>
      <c r="AW598"/>
      <c r="AX598" s="412"/>
      <c r="AY598" s="255"/>
      <c r="AZ598" s="255"/>
      <c r="BA598" s="412"/>
      <c r="BB598" s="255"/>
      <c r="BC598" s="255"/>
      <c r="BD598" s="412"/>
      <c r="BE598" s="255"/>
      <c r="BF598" s="255"/>
      <c r="BG598" s="412"/>
      <c r="BH598"/>
      <c r="BI598"/>
      <c r="BJ598" s="412"/>
      <c r="BK598"/>
      <c r="BL598"/>
      <c r="BM598" s="412"/>
      <c r="BN598"/>
      <c r="BO598"/>
      <c r="BP598" s="412"/>
      <c r="BQ598"/>
      <c r="BR598"/>
      <c r="BT598"/>
      <c r="BU598"/>
      <c r="BV598"/>
    </row>
    <row r="599" spans="1:74" x14ac:dyDescent="0.2">
      <c r="A599" s="47"/>
      <c r="B599" s="255"/>
      <c r="C599" s="255"/>
      <c r="D599" s="255"/>
      <c r="F599"/>
      <c r="G599"/>
      <c r="H599" s="255"/>
      <c r="I599" s="255"/>
      <c r="J599" s="255"/>
      <c r="K599" s="255"/>
      <c r="L599" s="255"/>
      <c r="M599" s="255"/>
      <c r="N599" s="255"/>
      <c r="O599" s="255"/>
      <c r="P599" s="255"/>
      <c r="Q599" s="255"/>
      <c r="R599" s="255"/>
      <c r="S599" s="255"/>
      <c r="T599" s="255"/>
      <c r="U599" s="255"/>
      <c r="V599"/>
      <c r="W599"/>
      <c r="AF599"/>
      <c r="AG599"/>
      <c r="AH599"/>
      <c r="AI599"/>
      <c r="AJ599"/>
      <c r="AK599"/>
      <c r="AL599"/>
      <c r="AM599"/>
      <c r="AN599"/>
      <c r="AO599"/>
      <c r="AP599"/>
      <c r="AQ599"/>
      <c r="AU599" s="412"/>
      <c r="AV599"/>
      <c r="AW599"/>
      <c r="AX599" s="412"/>
      <c r="AY599" s="255"/>
      <c r="AZ599" s="255"/>
      <c r="BA599" s="412"/>
      <c r="BB599" s="255"/>
      <c r="BC599" s="255"/>
      <c r="BD599" s="412"/>
      <c r="BE599" s="255"/>
      <c r="BF599" s="255"/>
      <c r="BG599" s="412"/>
      <c r="BH599"/>
      <c r="BI599"/>
      <c r="BJ599" s="412"/>
      <c r="BK599"/>
      <c r="BL599"/>
      <c r="BM599" s="412"/>
      <c r="BN599"/>
      <c r="BO599"/>
      <c r="BP599" s="412"/>
      <c r="BQ599"/>
      <c r="BR599"/>
      <c r="BT599"/>
      <c r="BU599"/>
      <c r="BV599"/>
    </row>
    <row r="600" spans="1:74" x14ac:dyDescent="0.2">
      <c r="A600" s="47"/>
      <c r="B600" s="255"/>
      <c r="C600" s="255"/>
      <c r="D600" s="255"/>
      <c r="F600"/>
      <c r="G600"/>
      <c r="H600" s="255"/>
      <c r="I600" s="255"/>
      <c r="J600" s="255"/>
      <c r="K600" s="255"/>
      <c r="L600" s="255"/>
      <c r="M600" s="255"/>
      <c r="N600" s="255"/>
      <c r="O600" s="255"/>
      <c r="P600" s="255"/>
      <c r="Q600" s="255"/>
      <c r="R600" s="255"/>
      <c r="S600" s="255"/>
      <c r="T600" s="255"/>
      <c r="U600" s="255"/>
      <c r="V600"/>
      <c r="W600"/>
      <c r="AF600"/>
      <c r="AG600"/>
      <c r="AH600"/>
      <c r="AI600"/>
      <c r="AJ600"/>
      <c r="AK600"/>
      <c r="AL600"/>
      <c r="AM600"/>
      <c r="AN600"/>
      <c r="AO600"/>
      <c r="AP600"/>
      <c r="AQ600"/>
      <c r="AU600" s="412"/>
      <c r="AV600"/>
      <c r="AW600"/>
      <c r="AX600" s="412"/>
      <c r="AY600" s="255"/>
      <c r="AZ600" s="255"/>
      <c r="BA600" s="412"/>
      <c r="BB600" s="255"/>
      <c r="BC600" s="255"/>
      <c r="BD600" s="412"/>
      <c r="BE600" s="255"/>
      <c r="BF600" s="255"/>
      <c r="BG600" s="412"/>
      <c r="BH600"/>
      <c r="BI600"/>
      <c r="BJ600" s="412"/>
      <c r="BK600"/>
      <c r="BL600"/>
      <c r="BM600" s="412"/>
      <c r="BN600"/>
      <c r="BO600"/>
      <c r="BP600" s="412"/>
      <c r="BQ600"/>
      <c r="BR600"/>
      <c r="BT600"/>
      <c r="BU600"/>
      <c r="BV600"/>
    </row>
    <row r="601" spans="1:74" x14ac:dyDescent="0.2">
      <c r="A601" s="47"/>
      <c r="B601" s="255"/>
      <c r="C601" s="255"/>
      <c r="D601" s="255"/>
      <c r="F601"/>
      <c r="G601"/>
      <c r="H601" s="255"/>
      <c r="I601" s="255"/>
      <c r="J601" s="255"/>
      <c r="K601" s="255"/>
      <c r="L601" s="255"/>
      <c r="M601" s="255"/>
      <c r="N601" s="255"/>
      <c r="O601" s="255"/>
      <c r="P601" s="255"/>
      <c r="Q601" s="255"/>
      <c r="R601" s="255"/>
      <c r="S601" s="255"/>
      <c r="T601" s="255"/>
      <c r="U601" s="255"/>
      <c r="V601"/>
      <c r="W601"/>
      <c r="AF601"/>
      <c r="AG601"/>
      <c r="AH601"/>
      <c r="AI601"/>
      <c r="AJ601"/>
      <c r="AK601"/>
      <c r="AL601"/>
      <c r="AM601"/>
      <c r="AN601"/>
      <c r="AO601"/>
      <c r="AP601"/>
      <c r="AQ601"/>
      <c r="AU601" s="412"/>
      <c r="AV601"/>
      <c r="AW601"/>
      <c r="AX601" s="412"/>
      <c r="AY601" s="255"/>
      <c r="AZ601" s="255"/>
      <c r="BA601" s="412"/>
      <c r="BB601" s="255"/>
      <c r="BC601" s="255"/>
      <c r="BD601" s="412"/>
      <c r="BE601" s="255"/>
      <c r="BF601" s="255"/>
      <c r="BG601" s="412"/>
      <c r="BH601"/>
      <c r="BI601"/>
      <c r="BJ601" s="412"/>
      <c r="BK601"/>
      <c r="BL601"/>
      <c r="BM601" s="412"/>
      <c r="BN601"/>
      <c r="BO601"/>
      <c r="BP601" s="412"/>
      <c r="BQ601"/>
      <c r="BR601"/>
      <c r="BT601"/>
      <c r="BU601"/>
      <c r="BV601"/>
    </row>
    <row r="602" spans="1:74" x14ac:dyDescent="0.2">
      <c r="A602" s="47"/>
      <c r="B602" s="255"/>
      <c r="C602" s="255"/>
      <c r="D602" s="255"/>
      <c r="F602"/>
      <c r="G602"/>
      <c r="H602" s="255"/>
      <c r="I602" s="255"/>
      <c r="J602" s="255"/>
      <c r="K602" s="255"/>
      <c r="L602" s="255"/>
      <c r="M602" s="255"/>
      <c r="N602" s="255"/>
      <c r="O602" s="255"/>
      <c r="P602" s="255"/>
      <c r="Q602" s="255"/>
      <c r="R602" s="255"/>
      <c r="S602" s="255"/>
      <c r="T602" s="255"/>
      <c r="U602" s="255"/>
      <c r="V602"/>
      <c r="W602"/>
      <c r="AF602"/>
      <c r="AG602"/>
      <c r="AH602"/>
      <c r="AI602"/>
      <c r="AJ602"/>
      <c r="AK602"/>
      <c r="AL602"/>
      <c r="AM602"/>
      <c r="AN602"/>
      <c r="AO602"/>
      <c r="AP602"/>
      <c r="AQ602"/>
      <c r="AU602" s="412"/>
      <c r="AV602"/>
      <c r="AW602"/>
      <c r="AX602" s="412"/>
      <c r="AY602" s="255"/>
      <c r="AZ602" s="255"/>
      <c r="BA602" s="412"/>
      <c r="BB602" s="255"/>
      <c r="BC602" s="255"/>
      <c r="BD602" s="412"/>
      <c r="BE602" s="255"/>
      <c r="BF602" s="255"/>
      <c r="BG602" s="412"/>
      <c r="BH602"/>
      <c r="BI602"/>
      <c r="BJ602" s="412"/>
      <c r="BK602"/>
      <c r="BL602"/>
      <c r="BM602" s="412"/>
      <c r="BN602"/>
      <c r="BO602"/>
      <c r="BP602" s="412"/>
      <c r="BQ602"/>
      <c r="BR602"/>
      <c r="BT602"/>
      <c r="BU602"/>
      <c r="BV602"/>
    </row>
    <row r="603" spans="1:74" x14ac:dyDescent="0.2">
      <c r="A603" s="47"/>
      <c r="B603" s="255"/>
      <c r="C603" s="255"/>
      <c r="D603" s="255"/>
      <c r="F603"/>
      <c r="G603"/>
      <c r="H603" s="255"/>
      <c r="I603" s="255"/>
      <c r="J603" s="255"/>
      <c r="K603" s="255"/>
      <c r="L603" s="255"/>
      <c r="M603" s="255"/>
      <c r="N603" s="255"/>
      <c r="O603" s="255"/>
      <c r="P603" s="255"/>
      <c r="Q603" s="255"/>
      <c r="R603" s="255"/>
      <c r="S603" s="255"/>
      <c r="T603" s="255"/>
      <c r="U603" s="255"/>
      <c r="V603"/>
      <c r="W603"/>
      <c r="AF603"/>
      <c r="AG603"/>
      <c r="AH603"/>
      <c r="AI603"/>
      <c r="AJ603"/>
      <c r="AK603"/>
      <c r="AL603"/>
      <c r="AM603"/>
      <c r="AN603"/>
      <c r="AO603"/>
      <c r="AP603"/>
      <c r="AQ603"/>
      <c r="AU603" s="412"/>
      <c r="AV603"/>
      <c r="AW603"/>
      <c r="AX603" s="412"/>
      <c r="AY603" s="255"/>
      <c r="AZ603" s="255"/>
      <c r="BA603" s="412"/>
      <c r="BB603" s="255"/>
      <c r="BC603" s="255"/>
      <c r="BD603" s="412"/>
      <c r="BE603" s="255"/>
      <c r="BF603" s="255"/>
      <c r="BG603" s="412"/>
      <c r="BH603"/>
      <c r="BI603"/>
      <c r="BJ603" s="412"/>
      <c r="BK603"/>
      <c r="BL603"/>
      <c r="BM603" s="412"/>
      <c r="BN603"/>
      <c r="BO603"/>
      <c r="BP603" s="412"/>
      <c r="BQ603"/>
      <c r="BR603"/>
      <c r="BT603"/>
      <c r="BU603"/>
      <c r="BV603"/>
    </row>
    <row r="604" spans="1:74" x14ac:dyDescent="0.2">
      <c r="A604" s="47"/>
      <c r="B604" s="255"/>
      <c r="C604" s="255"/>
      <c r="D604" s="255"/>
      <c r="F604"/>
      <c r="G604"/>
      <c r="H604" s="255"/>
      <c r="I604" s="255"/>
      <c r="J604" s="255"/>
      <c r="K604" s="255"/>
      <c r="L604" s="255"/>
      <c r="M604" s="255"/>
      <c r="N604" s="255"/>
      <c r="O604" s="255"/>
      <c r="P604" s="255"/>
      <c r="Q604" s="255"/>
      <c r="R604" s="255"/>
      <c r="S604" s="255"/>
      <c r="T604" s="255"/>
      <c r="U604" s="255"/>
      <c r="V604"/>
      <c r="W604"/>
      <c r="AF604"/>
      <c r="AG604"/>
      <c r="AH604"/>
      <c r="AI604"/>
      <c r="AJ604"/>
      <c r="AK604"/>
      <c r="AL604"/>
      <c r="AM604"/>
      <c r="AN604"/>
      <c r="AO604"/>
      <c r="AP604"/>
      <c r="AQ604"/>
      <c r="AU604" s="412"/>
      <c r="AV604"/>
      <c r="AW604"/>
      <c r="AX604" s="412"/>
      <c r="AY604" s="255"/>
      <c r="AZ604" s="255"/>
      <c r="BA604" s="412"/>
      <c r="BB604" s="255"/>
      <c r="BC604" s="255"/>
      <c r="BD604" s="412"/>
      <c r="BE604" s="255"/>
      <c r="BF604" s="255"/>
      <c r="BG604" s="412"/>
      <c r="BH604"/>
      <c r="BI604"/>
      <c r="BJ604" s="412"/>
      <c r="BK604"/>
      <c r="BL604"/>
      <c r="BM604" s="412"/>
      <c r="BN604"/>
      <c r="BO604"/>
      <c r="BP604" s="412"/>
      <c r="BQ604"/>
      <c r="BR604"/>
      <c r="BT604"/>
      <c r="BU604"/>
      <c r="BV604"/>
    </row>
    <row r="605" spans="1:74" x14ac:dyDescent="0.2">
      <c r="A605" s="47"/>
      <c r="B605" s="255"/>
      <c r="C605" s="255"/>
      <c r="D605" s="255"/>
      <c r="F605"/>
      <c r="G605"/>
      <c r="H605" s="255"/>
      <c r="I605" s="255"/>
      <c r="J605" s="255"/>
      <c r="K605" s="255"/>
      <c r="L605" s="255"/>
      <c r="M605" s="255"/>
      <c r="N605" s="255"/>
      <c r="O605" s="255"/>
      <c r="P605" s="255"/>
      <c r="Q605" s="255"/>
      <c r="R605" s="255"/>
      <c r="S605" s="255"/>
      <c r="T605" s="255"/>
      <c r="U605" s="255"/>
      <c r="V605"/>
      <c r="W605"/>
      <c r="AF605"/>
      <c r="AG605"/>
      <c r="AH605"/>
      <c r="AI605"/>
      <c r="AJ605"/>
      <c r="AK605"/>
      <c r="AL605"/>
      <c r="AM605"/>
      <c r="AN605"/>
      <c r="AO605"/>
      <c r="AP605"/>
      <c r="AQ605"/>
      <c r="AU605" s="412"/>
      <c r="AV605"/>
      <c r="AW605"/>
      <c r="AX605" s="412"/>
      <c r="AY605" s="255"/>
      <c r="AZ605" s="255"/>
      <c r="BA605" s="412"/>
      <c r="BB605" s="255"/>
      <c r="BC605" s="255"/>
      <c r="BD605" s="412"/>
      <c r="BE605" s="255"/>
      <c r="BF605" s="255"/>
      <c r="BG605" s="412"/>
      <c r="BH605"/>
      <c r="BI605"/>
      <c r="BJ605" s="412"/>
      <c r="BK605"/>
      <c r="BL605"/>
      <c r="BM605" s="412"/>
      <c r="BN605"/>
      <c r="BO605"/>
      <c r="BP605" s="412"/>
      <c r="BQ605"/>
      <c r="BR605"/>
      <c r="BT605"/>
      <c r="BU605"/>
      <c r="BV605"/>
    </row>
    <row r="606" spans="1:74" x14ac:dyDescent="0.2">
      <c r="A606" s="47"/>
      <c r="B606" s="255"/>
      <c r="C606" s="255"/>
      <c r="D606" s="255"/>
      <c r="F606"/>
      <c r="G606"/>
      <c r="H606" s="255"/>
      <c r="I606" s="255"/>
      <c r="J606" s="255"/>
      <c r="K606" s="255"/>
      <c r="L606" s="255"/>
      <c r="M606" s="255"/>
      <c r="N606" s="255"/>
      <c r="O606" s="255"/>
      <c r="P606" s="255"/>
      <c r="Q606" s="255"/>
      <c r="R606" s="255"/>
      <c r="S606" s="255"/>
      <c r="T606" s="255"/>
      <c r="U606" s="255"/>
      <c r="V606"/>
      <c r="W606"/>
      <c r="AF606"/>
      <c r="AG606"/>
      <c r="AH606"/>
      <c r="AI606"/>
      <c r="AJ606"/>
      <c r="AK606"/>
      <c r="AL606"/>
      <c r="AM606"/>
      <c r="AN606"/>
      <c r="AO606"/>
      <c r="AP606"/>
      <c r="AQ606"/>
      <c r="AU606" s="412"/>
      <c r="AV606"/>
      <c r="AW606"/>
      <c r="AX606" s="412"/>
      <c r="AY606" s="255"/>
      <c r="AZ606" s="255"/>
      <c r="BA606" s="412"/>
      <c r="BB606" s="255"/>
      <c r="BC606" s="255"/>
      <c r="BD606" s="412"/>
      <c r="BE606" s="255"/>
      <c r="BF606" s="255"/>
      <c r="BG606" s="412"/>
      <c r="BH606"/>
      <c r="BI606"/>
      <c r="BJ606" s="412"/>
      <c r="BK606"/>
      <c r="BL606"/>
      <c r="BM606" s="412"/>
      <c r="BN606"/>
      <c r="BO606"/>
      <c r="BP606" s="412"/>
      <c r="BQ606"/>
      <c r="BR606"/>
      <c r="BT606"/>
      <c r="BU606"/>
      <c r="BV606"/>
    </row>
    <row r="607" spans="1:74" x14ac:dyDescent="0.2">
      <c r="A607" s="47"/>
      <c r="B607" s="255"/>
      <c r="C607" s="255"/>
      <c r="D607" s="255"/>
      <c r="F607"/>
      <c r="G607"/>
      <c r="H607" s="255"/>
      <c r="I607" s="255"/>
      <c r="J607" s="255"/>
      <c r="K607" s="255"/>
      <c r="L607" s="255"/>
      <c r="M607" s="255"/>
      <c r="N607" s="255"/>
      <c r="O607" s="255"/>
      <c r="P607" s="255"/>
      <c r="Q607" s="255"/>
      <c r="R607" s="255"/>
      <c r="S607" s="255"/>
      <c r="T607" s="255"/>
      <c r="U607" s="255"/>
      <c r="V607"/>
      <c r="W607"/>
      <c r="AF607"/>
      <c r="AG607"/>
      <c r="AH607"/>
      <c r="AI607"/>
      <c r="AJ607"/>
      <c r="AK607"/>
      <c r="AL607"/>
      <c r="AM607"/>
      <c r="AN607"/>
      <c r="AO607"/>
      <c r="AP607"/>
      <c r="AQ607"/>
      <c r="AU607" s="412"/>
      <c r="AV607"/>
      <c r="AW607"/>
      <c r="AX607" s="412"/>
      <c r="AY607" s="255"/>
      <c r="AZ607" s="255"/>
      <c r="BA607" s="412"/>
      <c r="BB607" s="255"/>
      <c r="BC607" s="255"/>
      <c r="BD607" s="412"/>
      <c r="BE607" s="255"/>
      <c r="BF607" s="255"/>
      <c r="BG607" s="412"/>
      <c r="BH607"/>
      <c r="BI607"/>
      <c r="BJ607" s="412"/>
      <c r="BK607"/>
      <c r="BL607"/>
      <c r="BM607" s="412"/>
      <c r="BN607"/>
      <c r="BO607"/>
      <c r="BP607" s="412"/>
      <c r="BQ607"/>
      <c r="BR607"/>
      <c r="BT607"/>
      <c r="BU607"/>
      <c r="BV607"/>
    </row>
    <row r="608" spans="1:74" x14ac:dyDescent="0.2">
      <c r="A608" s="47"/>
      <c r="B608" s="255"/>
      <c r="C608" s="255"/>
      <c r="D608" s="255"/>
      <c r="F608"/>
      <c r="G608"/>
      <c r="H608" s="255"/>
      <c r="I608" s="255"/>
      <c r="J608" s="255"/>
      <c r="K608" s="255"/>
      <c r="L608" s="255"/>
      <c r="M608" s="255"/>
      <c r="N608" s="255"/>
      <c r="O608" s="255"/>
      <c r="P608" s="255"/>
      <c r="Q608" s="255"/>
      <c r="R608" s="255"/>
      <c r="S608" s="255"/>
      <c r="T608" s="255"/>
      <c r="U608" s="255"/>
      <c r="V608"/>
      <c r="W608"/>
      <c r="AF608"/>
      <c r="AG608"/>
      <c r="AH608"/>
      <c r="AI608"/>
      <c r="AJ608"/>
      <c r="AK608"/>
      <c r="AL608"/>
      <c r="AM608"/>
      <c r="AN608"/>
      <c r="AO608"/>
      <c r="AP608"/>
      <c r="AQ608"/>
      <c r="AU608" s="412"/>
      <c r="AV608"/>
      <c r="AW608"/>
      <c r="AX608" s="412"/>
      <c r="AY608" s="255"/>
      <c r="AZ608" s="255"/>
      <c r="BA608" s="412"/>
      <c r="BB608" s="255"/>
      <c r="BC608" s="255"/>
      <c r="BD608" s="412"/>
      <c r="BE608" s="255"/>
      <c r="BF608" s="255"/>
      <c r="BG608" s="412"/>
      <c r="BH608"/>
      <c r="BI608"/>
      <c r="BJ608" s="412"/>
      <c r="BK608"/>
      <c r="BL608"/>
      <c r="BM608" s="412"/>
      <c r="BN608"/>
      <c r="BO608"/>
      <c r="BP608" s="412"/>
      <c r="BQ608"/>
      <c r="BR608"/>
      <c r="BT608"/>
      <c r="BU608"/>
      <c r="BV608"/>
    </row>
    <row r="609" spans="1:74" x14ac:dyDescent="0.2">
      <c r="A609" s="47"/>
      <c r="B609" s="255"/>
      <c r="C609" s="255"/>
      <c r="D609" s="255"/>
      <c r="F609"/>
      <c r="G609"/>
      <c r="H609" s="255"/>
      <c r="I609" s="255"/>
      <c r="J609" s="255"/>
      <c r="K609" s="255"/>
      <c r="L609" s="255"/>
      <c r="M609" s="255"/>
      <c r="N609" s="255"/>
      <c r="O609" s="255"/>
      <c r="P609" s="255"/>
      <c r="Q609" s="255"/>
      <c r="R609" s="255"/>
      <c r="S609" s="255"/>
      <c r="T609" s="255"/>
      <c r="U609" s="255"/>
      <c r="V609"/>
      <c r="W609"/>
      <c r="AF609"/>
      <c r="AG609"/>
      <c r="AH609"/>
      <c r="AI609"/>
      <c r="AJ609"/>
      <c r="AK609"/>
      <c r="AL609"/>
      <c r="AM609"/>
      <c r="AN609"/>
      <c r="AO609"/>
      <c r="AP609"/>
      <c r="AQ609"/>
      <c r="AU609" s="412"/>
      <c r="AV609"/>
      <c r="AW609"/>
      <c r="AX609" s="412"/>
      <c r="AY609" s="255"/>
      <c r="AZ609" s="255"/>
      <c r="BA609" s="412"/>
      <c r="BB609" s="255"/>
      <c r="BC609" s="255"/>
      <c r="BD609" s="412"/>
      <c r="BE609" s="255"/>
      <c r="BF609" s="255"/>
      <c r="BG609" s="412"/>
      <c r="BH609"/>
      <c r="BI609"/>
      <c r="BJ609" s="412"/>
      <c r="BK609"/>
      <c r="BL609"/>
      <c r="BM609" s="412"/>
      <c r="BN609"/>
      <c r="BO609"/>
      <c r="BP609" s="412"/>
      <c r="BQ609"/>
      <c r="BR609"/>
      <c r="BT609"/>
      <c r="BU609"/>
      <c r="BV609"/>
    </row>
    <row r="610" spans="1:74" x14ac:dyDescent="0.2">
      <c r="A610" s="47"/>
      <c r="B610" s="255"/>
      <c r="C610" s="255"/>
      <c r="D610" s="255"/>
      <c r="F610"/>
      <c r="G610"/>
      <c r="H610" s="255"/>
      <c r="I610" s="255"/>
      <c r="J610" s="255"/>
      <c r="K610" s="255"/>
      <c r="L610" s="255"/>
      <c r="M610" s="255"/>
      <c r="N610" s="255"/>
      <c r="O610" s="255"/>
      <c r="P610" s="255"/>
      <c r="Q610" s="255"/>
      <c r="R610" s="255"/>
      <c r="S610" s="255"/>
      <c r="T610" s="255"/>
      <c r="U610" s="255"/>
      <c r="V610"/>
      <c r="W610"/>
      <c r="AF610"/>
      <c r="AG610"/>
      <c r="AH610"/>
      <c r="AI610"/>
      <c r="AJ610"/>
      <c r="AK610"/>
      <c r="AL610"/>
      <c r="AM610"/>
      <c r="AN610"/>
      <c r="AO610"/>
      <c r="AP610"/>
      <c r="AQ610"/>
      <c r="AU610" s="412"/>
      <c r="AV610"/>
      <c r="AW610"/>
      <c r="AX610" s="412"/>
      <c r="AY610" s="255"/>
      <c r="AZ610" s="255"/>
      <c r="BA610" s="412"/>
      <c r="BB610" s="255"/>
      <c r="BC610" s="255"/>
      <c r="BD610" s="412"/>
      <c r="BE610" s="255"/>
      <c r="BF610" s="255"/>
      <c r="BG610" s="412"/>
      <c r="BH610"/>
      <c r="BI610"/>
      <c r="BJ610" s="412"/>
      <c r="BK610"/>
      <c r="BL610"/>
      <c r="BM610" s="412"/>
      <c r="BN610"/>
      <c r="BO610"/>
      <c r="BP610" s="412"/>
      <c r="BQ610"/>
      <c r="BR610"/>
      <c r="BT610"/>
      <c r="BU610"/>
      <c r="BV610"/>
    </row>
    <row r="611" spans="1:74" x14ac:dyDescent="0.2">
      <c r="A611" s="47"/>
      <c r="B611" s="255"/>
      <c r="C611" s="255"/>
      <c r="D611" s="255"/>
      <c r="F611"/>
      <c r="G611"/>
      <c r="H611" s="255"/>
      <c r="I611" s="255"/>
      <c r="J611" s="255"/>
      <c r="K611" s="255"/>
      <c r="L611" s="255"/>
      <c r="M611" s="255"/>
      <c r="N611" s="255"/>
      <c r="O611" s="255"/>
      <c r="P611" s="255"/>
      <c r="Q611" s="255"/>
      <c r="R611" s="255"/>
      <c r="S611" s="255"/>
      <c r="T611" s="255"/>
      <c r="U611" s="255"/>
      <c r="V611"/>
      <c r="W611"/>
      <c r="AF611"/>
      <c r="AG611"/>
      <c r="AH611"/>
      <c r="AI611"/>
      <c r="AJ611"/>
      <c r="AK611"/>
      <c r="AL611"/>
      <c r="AM611"/>
      <c r="AN611"/>
      <c r="AO611"/>
      <c r="AP611"/>
      <c r="AQ611"/>
      <c r="AU611" s="412"/>
      <c r="AV611"/>
      <c r="AW611"/>
      <c r="AX611" s="412"/>
      <c r="AY611" s="255"/>
      <c r="AZ611" s="255"/>
      <c r="BA611" s="412"/>
      <c r="BB611" s="255"/>
      <c r="BC611" s="255"/>
      <c r="BD611" s="412"/>
      <c r="BE611" s="255"/>
      <c r="BF611" s="255"/>
      <c r="BG611" s="412"/>
      <c r="BH611"/>
      <c r="BI611"/>
      <c r="BJ611" s="412"/>
      <c r="BK611"/>
      <c r="BL611"/>
      <c r="BM611" s="412"/>
      <c r="BN611"/>
      <c r="BO611"/>
      <c r="BP611" s="412"/>
      <c r="BQ611"/>
      <c r="BR611"/>
      <c r="BT611"/>
      <c r="BU611"/>
      <c r="BV611"/>
    </row>
    <row r="612" spans="1:74" x14ac:dyDescent="0.2">
      <c r="A612" s="47"/>
      <c r="B612" s="255"/>
      <c r="C612" s="255"/>
      <c r="D612" s="255"/>
      <c r="F612"/>
      <c r="G612"/>
      <c r="H612" s="255"/>
      <c r="I612" s="255"/>
      <c r="J612" s="255"/>
      <c r="K612" s="255"/>
      <c r="L612" s="255"/>
      <c r="M612" s="255"/>
      <c r="N612" s="255"/>
      <c r="O612" s="255"/>
      <c r="P612" s="255"/>
      <c r="Q612" s="255"/>
      <c r="R612" s="255"/>
      <c r="S612" s="255"/>
      <c r="T612" s="255"/>
      <c r="U612" s="255"/>
      <c r="V612"/>
      <c r="W612"/>
      <c r="AF612"/>
      <c r="AG612"/>
      <c r="AH612"/>
      <c r="AI612"/>
      <c r="AJ612"/>
      <c r="AK612"/>
      <c r="AL612"/>
      <c r="AM612"/>
      <c r="AN612"/>
      <c r="AO612"/>
      <c r="AP612"/>
      <c r="AQ612"/>
      <c r="AU612" s="412"/>
      <c r="AV612"/>
      <c r="AW612"/>
      <c r="AX612" s="412"/>
      <c r="AY612" s="255"/>
      <c r="AZ612" s="255"/>
      <c r="BA612" s="412"/>
      <c r="BB612" s="255"/>
      <c r="BC612" s="255"/>
      <c r="BD612" s="412"/>
      <c r="BE612" s="255"/>
      <c r="BF612" s="255"/>
      <c r="BG612" s="412"/>
      <c r="BH612"/>
      <c r="BI612"/>
      <c r="BJ612" s="412"/>
      <c r="BK612"/>
      <c r="BL612"/>
      <c r="BM612" s="412"/>
      <c r="BN612"/>
      <c r="BO612"/>
      <c r="BP612" s="412"/>
      <c r="BQ612"/>
      <c r="BR612"/>
      <c r="BT612"/>
      <c r="BU612"/>
      <c r="BV612"/>
    </row>
    <row r="613" spans="1:74" x14ac:dyDescent="0.2">
      <c r="A613" s="47"/>
      <c r="B613" s="255"/>
      <c r="C613" s="255"/>
      <c r="D613" s="255"/>
      <c r="F613"/>
      <c r="G613"/>
      <c r="H613" s="255"/>
      <c r="I613" s="255"/>
      <c r="J613" s="255"/>
      <c r="K613" s="255"/>
      <c r="L613" s="255"/>
      <c r="M613" s="255"/>
      <c r="N613" s="255"/>
      <c r="O613" s="255"/>
      <c r="P613" s="255"/>
      <c r="Q613" s="255"/>
      <c r="R613" s="255"/>
      <c r="S613" s="255"/>
      <c r="T613" s="255"/>
      <c r="U613" s="255"/>
      <c r="V613"/>
      <c r="W613"/>
      <c r="AF613"/>
      <c r="AG613"/>
      <c r="AH613"/>
      <c r="AI613"/>
      <c r="AJ613"/>
      <c r="AK613"/>
      <c r="AL613"/>
      <c r="AM613"/>
      <c r="AN613"/>
      <c r="AO613"/>
      <c r="AP613"/>
      <c r="AQ613"/>
      <c r="AU613" s="412"/>
      <c r="AV613"/>
      <c r="AW613"/>
      <c r="AX613" s="412"/>
      <c r="AY613" s="255"/>
      <c r="AZ613" s="255"/>
      <c r="BA613" s="412"/>
      <c r="BB613" s="255"/>
      <c r="BC613" s="255"/>
      <c r="BD613" s="412"/>
      <c r="BE613" s="255"/>
      <c r="BF613" s="255"/>
      <c r="BG613" s="412"/>
      <c r="BH613"/>
      <c r="BI613"/>
      <c r="BJ613" s="412"/>
      <c r="BK613"/>
      <c r="BL613"/>
      <c r="BM613" s="412"/>
      <c r="BN613"/>
      <c r="BO613"/>
      <c r="BP613" s="412"/>
      <c r="BQ613"/>
      <c r="BR613"/>
      <c r="BT613"/>
      <c r="BU613"/>
      <c r="BV613"/>
    </row>
    <row r="614" spans="1:74" x14ac:dyDescent="0.2">
      <c r="A614" s="47"/>
      <c r="B614" s="255"/>
      <c r="C614" s="255"/>
      <c r="D614" s="255"/>
      <c r="F614"/>
      <c r="G614"/>
      <c r="H614" s="255"/>
      <c r="I614" s="255"/>
      <c r="J614" s="255"/>
      <c r="K614" s="255"/>
      <c r="L614" s="255"/>
      <c r="M614" s="255"/>
      <c r="N614" s="255"/>
      <c r="O614" s="255"/>
      <c r="P614" s="255"/>
      <c r="Q614" s="255"/>
      <c r="R614" s="255"/>
      <c r="S614" s="255"/>
      <c r="T614" s="255"/>
      <c r="U614" s="255"/>
      <c r="V614"/>
      <c r="W614"/>
      <c r="AF614"/>
      <c r="AG614"/>
      <c r="AH614"/>
      <c r="AI614"/>
      <c r="AJ614"/>
      <c r="AK614"/>
      <c r="AL614"/>
      <c r="AM614"/>
      <c r="AN614"/>
      <c r="AO614"/>
      <c r="AP614"/>
      <c r="AQ614"/>
      <c r="AU614" s="412"/>
      <c r="AV614"/>
      <c r="AW614"/>
      <c r="AX614" s="412"/>
      <c r="AY614" s="255"/>
      <c r="AZ614" s="255"/>
      <c r="BA614" s="412"/>
      <c r="BB614" s="255"/>
      <c r="BC614" s="255"/>
      <c r="BD614" s="412"/>
      <c r="BE614" s="255"/>
      <c r="BF614" s="255"/>
      <c r="BG614" s="412"/>
      <c r="BH614"/>
      <c r="BI614"/>
      <c r="BJ614" s="412"/>
      <c r="BK614"/>
      <c r="BL614"/>
      <c r="BM614" s="412"/>
      <c r="BN614"/>
      <c r="BO614"/>
      <c r="BP614" s="412"/>
      <c r="BQ614"/>
      <c r="BR614"/>
      <c r="BT614"/>
      <c r="BU614"/>
      <c r="BV614"/>
    </row>
    <row r="615" spans="1:74" x14ac:dyDescent="0.2">
      <c r="A615" s="47"/>
      <c r="B615" s="255"/>
      <c r="C615" s="255"/>
      <c r="D615" s="255"/>
      <c r="F615"/>
      <c r="G615"/>
      <c r="H615" s="255"/>
      <c r="I615" s="255"/>
      <c r="J615" s="255"/>
      <c r="K615" s="255"/>
      <c r="L615" s="255"/>
      <c r="M615" s="255"/>
      <c r="N615" s="255"/>
      <c r="O615" s="255"/>
      <c r="P615" s="255"/>
      <c r="Q615" s="255"/>
      <c r="R615" s="255"/>
      <c r="S615" s="255"/>
      <c r="T615" s="255"/>
      <c r="U615" s="255"/>
      <c r="V615"/>
      <c r="W615"/>
      <c r="AF615"/>
      <c r="AG615"/>
      <c r="AH615"/>
      <c r="AI615"/>
      <c r="AJ615"/>
      <c r="AK615"/>
      <c r="AL615"/>
      <c r="AM615"/>
      <c r="AN615"/>
      <c r="AO615"/>
      <c r="AP615"/>
      <c r="AQ615"/>
      <c r="AU615" s="412"/>
      <c r="AV615"/>
      <c r="AW615"/>
      <c r="AX615" s="412"/>
      <c r="AY615" s="255"/>
      <c r="AZ615" s="255"/>
      <c r="BA615" s="412"/>
      <c r="BB615" s="255"/>
      <c r="BC615" s="255"/>
      <c r="BD615" s="412"/>
      <c r="BE615" s="255"/>
      <c r="BF615" s="255"/>
      <c r="BG615" s="412"/>
      <c r="BH615"/>
      <c r="BI615"/>
      <c r="BJ615" s="412"/>
      <c r="BK615"/>
      <c r="BL615"/>
      <c r="BM615" s="412"/>
      <c r="BN615"/>
      <c r="BO615"/>
      <c r="BP615" s="412"/>
      <c r="BQ615"/>
      <c r="BR615"/>
      <c r="BT615"/>
      <c r="BU615"/>
      <c r="BV615"/>
    </row>
    <row r="616" spans="1:74" x14ac:dyDescent="0.2">
      <c r="A616" s="47"/>
      <c r="B616" s="255"/>
      <c r="C616" s="255"/>
      <c r="D616" s="255"/>
      <c r="F616"/>
      <c r="G616"/>
      <c r="H616" s="255"/>
      <c r="I616" s="255"/>
      <c r="J616" s="255"/>
      <c r="K616" s="255"/>
      <c r="L616" s="255"/>
      <c r="M616" s="255"/>
      <c r="N616" s="255"/>
      <c r="O616" s="255"/>
      <c r="P616" s="255"/>
      <c r="Q616" s="255"/>
      <c r="R616" s="255"/>
      <c r="S616" s="255"/>
      <c r="T616" s="255"/>
      <c r="U616" s="255"/>
      <c r="V616"/>
      <c r="W616"/>
      <c r="AF616"/>
      <c r="AG616"/>
      <c r="AH616"/>
      <c r="AI616"/>
      <c r="AJ616"/>
      <c r="AK616"/>
      <c r="AL616"/>
      <c r="AM616"/>
      <c r="AN616"/>
      <c r="AO616"/>
      <c r="AP616"/>
      <c r="AQ616"/>
      <c r="AU616" s="412"/>
      <c r="AV616"/>
      <c r="AW616"/>
      <c r="AX616" s="412"/>
      <c r="AY616" s="255"/>
      <c r="AZ616" s="255"/>
      <c r="BA616" s="412"/>
      <c r="BB616" s="255"/>
      <c r="BC616" s="255"/>
      <c r="BD616" s="412"/>
      <c r="BE616" s="255"/>
      <c r="BF616" s="255"/>
      <c r="BG616" s="412"/>
      <c r="BH616"/>
      <c r="BI616"/>
      <c r="BJ616" s="412"/>
      <c r="BK616"/>
      <c r="BL616"/>
      <c r="BM616" s="412"/>
      <c r="BN616"/>
      <c r="BO616"/>
      <c r="BP616" s="412"/>
      <c r="BQ616"/>
      <c r="BR616"/>
      <c r="BT616"/>
      <c r="BU616"/>
      <c r="BV616"/>
    </row>
    <row r="617" spans="1:74" x14ac:dyDescent="0.2">
      <c r="A617" s="47"/>
      <c r="B617" s="255"/>
      <c r="C617" s="255"/>
      <c r="D617" s="255"/>
      <c r="F617"/>
      <c r="G617"/>
      <c r="H617" s="255"/>
      <c r="I617" s="255"/>
      <c r="J617" s="255"/>
      <c r="K617" s="255"/>
      <c r="L617" s="255"/>
      <c r="M617" s="255"/>
      <c r="N617" s="255"/>
      <c r="O617" s="255"/>
      <c r="P617" s="255"/>
      <c r="Q617" s="255"/>
      <c r="R617" s="255"/>
      <c r="S617" s="255"/>
      <c r="T617" s="255"/>
      <c r="U617" s="255"/>
      <c r="V617"/>
      <c r="W617"/>
      <c r="AF617"/>
      <c r="AG617"/>
      <c r="AH617"/>
      <c r="AI617"/>
      <c r="AJ617"/>
      <c r="AK617"/>
      <c r="AL617"/>
      <c r="AM617"/>
      <c r="AN617"/>
      <c r="AO617"/>
      <c r="AP617"/>
      <c r="AQ617"/>
      <c r="AU617" s="412"/>
      <c r="AV617"/>
      <c r="AW617"/>
      <c r="AX617" s="412"/>
      <c r="AY617" s="255"/>
      <c r="AZ617" s="255"/>
      <c r="BA617" s="412"/>
      <c r="BB617" s="255"/>
      <c r="BC617" s="255"/>
      <c r="BD617" s="412"/>
      <c r="BE617" s="255"/>
      <c r="BF617" s="255"/>
      <c r="BG617" s="412"/>
      <c r="BH617"/>
      <c r="BI617"/>
      <c r="BJ617" s="412"/>
      <c r="BK617"/>
      <c r="BL617"/>
      <c r="BM617" s="412"/>
      <c r="BN617"/>
      <c r="BO617"/>
      <c r="BP617" s="412"/>
      <c r="BQ617"/>
      <c r="BR617"/>
      <c r="BT617"/>
      <c r="BU617"/>
      <c r="BV617"/>
    </row>
    <row r="618" spans="1:74" x14ac:dyDescent="0.2">
      <c r="A618" s="47"/>
      <c r="B618" s="255"/>
      <c r="C618" s="255"/>
      <c r="D618" s="255"/>
      <c r="F618"/>
      <c r="G618"/>
      <c r="H618" s="255"/>
      <c r="I618" s="255"/>
      <c r="J618" s="255"/>
      <c r="K618" s="255"/>
      <c r="L618" s="255"/>
      <c r="M618" s="255"/>
      <c r="N618" s="255"/>
      <c r="O618" s="255"/>
      <c r="P618" s="255"/>
      <c r="Q618" s="255"/>
      <c r="R618" s="255"/>
      <c r="S618" s="255"/>
      <c r="T618" s="255"/>
      <c r="U618" s="255"/>
      <c r="V618"/>
      <c r="W618"/>
      <c r="AF618"/>
      <c r="AG618"/>
      <c r="AH618"/>
      <c r="AI618"/>
      <c r="AJ618"/>
      <c r="AK618"/>
      <c r="AL618"/>
      <c r="AM618"/>
      <c r="AN618"/>
      <c r="AO618"/>
      <c r="AP618"/>
      <c r="AQ618"/>
      <c r="AU618" s="412"/>
      <c r="AV618"/>
      <c r="AW618"/>
      <c r="AX618" s="412"/>
      <c r="AY618" s="255"/>
      <c r="AZ618" s="255"/>
      <c r="BA618" s="412"/>
      <c r="BB618" s="255"/>
      <c r="BC618" s="255"/>
      <c r="BD618" s="412"/>
      <c r="BE618" s="255"/>
      <c r="BF618" s="255"/>
      <c r="BG618" s="412"/>
      <c r="BH618"/>
      <c r="BI618"/>
      <c r="BJ618" s="412"/>
      <c r="BK618"/>
      <c r="BL618"/>
      <c r="BM618" s="412"/>
      <c r="BN618"/>
      <c r="BO618"/>
      <c r="BP618" s="412"/>
      <c r="BQ618"/>
      <c r="BR618"/>
      <c r="BT618"/>
      <c r="BU618"/>
      <c r="BV618"/>
    </row>
    <row r="619" spans="1:74" x14ac:dyDescent="0.2">
      <c r="A619" s="47"/>
      <c r="B619" s="255"/>
      <c r="C619" s="255"/>
      <c r="D619" s="255"/>
      <c r="F619"/>
      <c r="G619"/>
      <c r="H619" s="255"/>
      <c r="I619" s="255"/>
      <c r="J619" s="255"/>
      <c r="K619" s="255"/>
      <c r="L619" s="255"/>
      <c r="M619" s="255"/>
      <c r="N619" s="255"/>
      <c r="O619" s="255"/>
      <c r="P619" s="255"/>
      <c r="Q619" s="255"/>
      <c r="R619" s="255"/>
      <c r="S619" s="255"/>
      <c r="T619" s="255"/>
      <c r="U619" s="255"/>
      <c r="V619"/>
      <c r="W619"/>
      <c r="AF619"/>
      <c r="AG619"/>
      <c r="AH619"/>
      <c r="AI619"/>
      <c r="AJ619"/>
      <c r="AK619"/>
      <c r="AL619"/>
      <c r="AM619"/>
      <c r="AN619"/>
      <c r="AO619"/>
      <c r="AP619"/>
      <c r="AQ619"/>
      <c r="AU619" s="412"/>
      <c r="AV619"/>
      <c r="AW619"/>
      <c r="AX619" s="412"/>
      <c r="AY619" s="255"/>
      <c r="AZ619" s="255"/>
      <c r="BA619" s="412"/>
      <c r="BB619" s="255"/>
      <c r="BC619" s="255"/>
      <c r="BD619" s="412"/>
      <c r="BE619" s="255"/>
      <c r="BF619" s="255"/>
      <c r="BG619" s="412"/>
      <c r="BH619"/>
      <c r="BI619"/>
      <c r="BJ619" s="412"/>
      <c r="BK619"/>
      <c r="BL619"/>
      <c r="BM619" s="412"/>
      <c r="BN619"/>
      <c r="BO619"/>
      <c r="BP619" s="412"/>
      <c r="BQ619"/>
      <c r="BR619"/>
      <c r="BT619"/>
      <c r="BU619"/>
      <c r="BV619"/>
    </row>
    <row r="620" spans="1:74" x14ac:dyDescent="0.2">
      <c r="A620" s="47"/>
      <c r="B620" s="255"/>
      <c r="C620" s="255"/>
      <c r="D620" s="255"/>
      <c r="F620"/>
      <c r="G620"/>
      <c r="H620" s="255"/>
      <c r="I620" s="255"/>
      <c r="J620" s="255"/>
      <c r="K620" s="255"/>
      <c r="L620" s="255"/>
      <c r="M620" s="255"/>
      <c r="N620" s="255"/>
      <c r="O620" s="255"/>
      <c r="P620" s="255"/>
      <c r="Q620" s="255"/>
      <c r="R620" s="255"/>
      <c r="S620" s="255"/>
      <c r="T620" s="255"/>
      <c r="U620" s="255"/>
      <c r="V620"/>
      <c r="W620"/>
      <c r="AF620"/>
      <c r="AG620"/>
      <c r="AH620"/>
      <c r="AI620"/>
      <c r="AJ620"/>
      <c r="AK620"/>
      <c r="AL620"/>
      <c r="AM620"/>
      <c r="AN620"/>
      <c r="AO620"/>
      <c r="AP620"/>
      <c r="AQ620"/>
      <c r="AU620" s="412"/>
      <c r="AV620"/>
      <c r="AW620"/>
      <c r="AX620" s="412"/>
      <c r="AY620" s="255"/>
      <c r="AZ620" s="255"/>
      <c r="BA620" s="412"/>
      <c r="BB620" s="255"/>
      <c r="BC620" s="255"/>
      <c r="BD620" s="412"/>
      <c r="BE620" s="255"/>
      <c r="BF620" s="255"/>
      <c r="BG620" s="412"/>
      <c r="BH620"/>
      <c r="BI620"/>
      <c r="BJ620" s="412"/>
      <c r="BK620"/>
      <c r="BL620"/>
      <c r="BM620" s="412"/>
      <c r="BN620"/>
      <c r="BO620"/>
      <c r="BP620" s="412"/>
      <c r="BQ620"/>
      <c r="BR620"/>
      <c r="BT620"/>
      <c r="BU620"/>
      <c r="BV620"/>
    </row>
    <row r="621" spans="1:74" x14ac:dyDescent="0.2">
      <c r="A621" s="47"/>
      <c r="B621" s="255"/>
      <c r="C621" s="255"/>
      <c r="D621" s="255"/>
      <c r="F621"/>
      <c r="G621"/>
      <c r="H621" s="255"/>
      <c r="I621" s="255"/>
      <c r="J621" s="255"/>
      <c r="K621" s="255"/>
      <c r="L621" s="255"/>
      <c r="M621" s="255"/>
      <c r="N621" s="255"/>
      <c r="O621" s="255"/>
      <c r="P621" s="255"/>
      <c r="Q621" s="255"/>
      <c r="R621" s="255"/>
      <c r="S621" s="255"/>
      <c r="T621" s="255"/>
      <c r="U621" s="255"/>
      <c r="V621"/>
      <c r="W621"/>
      <c r="AF621"/>
      <c r="AG621"/>
      <c r="AH621"/>
      <c r="AI621"/>
      <c r="AJ621"/>
      <c r="AK621"/>
      <c r="AL621"/>
      <c r="AM621"/>
      <c r="AN621"/>
      <c r="AO621"/>
      <c r="AP621"/>
      <c r="AQ621"/>
      <c r="AU621" s="412"/>
      <c r="AV621"/>
      <c r="AW621"/>
      <c r="AX621" s="412"/>
      <c r="AY621" s="255"/>
      <c r="AZ621" s="255"/>
      <c r="BA621" s="412"/>
      <c r="BB621" s="255"/>
      <c r="BC621" s="255"/>
      <c r="BD621" s="412"/>
      <c r="BE621" s="255"/>
      <c r="BF621" s="255"/>
      <c r="BG621" s="412"/>
      <c r="BH621"/>
      <c r="BI621"/>
      <c r="BJ621" s="412"/>
      <c r="BK621"/>
      <c r="BL621"/>
      <c r="BM621" s="412"/>
      <c r="BN621"/>
      <c r="BO621"/>
      <c r="BP621" s="412"/>
      <c r="BQ621"/>
      <c r="BR621"/>
      <c r="BT621"/>
      <c r="BU621"/>
      <c r="BV621"/>
    </row>
    <row r="622" spans="1:74" x14ac:dyDescent="0.2">
      <c r="A622" s="47"/>
      <c r="B622" s="255"/>
      <c r="C622" s="255"/>
      <c r="D622" s="255"/>
      <c r="F622"/>
      <c r="G622"/>
      <c r="H622" s="255"/>
      <c r="I622" s="255"/>
      <c r="J622" s="255"/>
      <c r="K622" s="255"/>
      <c r="L622" s="255"/>
      <c r="M622" s="255"/>
      <c r="N622" s="255"/>
      <c r="O622" s="255"/>
      <c r="P622" s="255"/>
      <c r="Q622" s="255"/>
      <c r="R622" s="255"/>
      <c r="S622" s="255"/>
      <c r="T622" s="255"/>
      <c r="U622" s="255"/>
      <c r="V622"/>
      <c r="W622"/>
      <c r="AF622"/>
      <c r="AG622"/>
      <c r="AH622"/>
      <c r="AI622"/>
      <c r="AJ622"/>
      <c r="AK622"/>
      <c r="AL622"/>
      <c r="AM622"/>
      <c r="AN622"/>
      <c r="AO622"/>
      <c r="AP622"/>
      <c r="AQ622"/>
      <c r="AU622" s="412"/>
      <c r="AV622"/>
      <c r="AW622"/>
      <c r="AX622" s="412"/>
      <c r="AY622" s="255"/>
      <c r="AZ622" s="255"/>
      <c r="BA622" s="412"/>
      <c r="BB622" s="255"/>
      <c r="BC622" s="255"/>
      <c r="BD622" s="412"/>
      <c r="BE622" s="255"/>
      <c r="BF622" s="255"/>
      <c r="BG622" s="412"/>
      <c r="BH622"/>
      <c r="BI622"/>
      <c r="BJ622" s="412"/>
      <c r="BK622"/>
      <c r="BL622"/>
      <c r="BM622" s="412"/>
      <c r="BN622"/>
      <c r="BO622"/>
      <c r="BP622" s="412"/>
      <c r="BQ622"/>
      <c r="BR622"/>
      <c r="BT622"/>
      <c r="BU622"/>
      <c r="BV622"/>
    </row>
    <row r="623" spans="1:74" x14ac:dyDescent="0.2">
      <c r="A623" s="47"/>
      <c r="B623" s="255"/>
      <c r="C623" s="255"/>
      <c r="D623" s="255"/>
      <c r="F623"/>
      <c r="G623"/>
      <c r="H623" s="255"/>
      <c r="I623" s="255"/>
      <c r="J623" s="255"/>
      <c r="K623" s="255"/>
      <c r="L623" s="255"/>
      <c r="M623" s="255"/>
      <c r="N623" s="255"/>
      <c r="O623" s="255"/>
      <c r="P623" s="255"/>
      <c r="Q623" s="255"/>
      <c r="R623" s="255"/>
      <c r="S623" s="255"/>
      <c r="T623" s="255"/>
      <c r="U623" s="255"/>
      <c r="V623"/>
      <c r="W623"/>
      <c r="AF623"/>
      <c r="AG623"/>
      <c r="AH623"/>
      <c r="AI623"/>
      <c r="AJ623"/>
      <c r="AK623"/>
      <c r="AL623"/>
      <c r="AM623"/>
      <c r="AN623"/>
      <c r="AO623"/>
      <c r="AP623"/>
      <c r="AQ623"/>
      <c r="AU623" s="412"/>
      <c r="AV623"/>
      <c r="AW623"/>
      <c r="AX623" s="412"/>
      <c r="AY623" s="255"/>
      <c r="AZ623" s="255"/>
      <c r="BA623" s="412"/>
      <c r="BB623" s="255"/>
      <c r="BC623" s="255"/>
      <c r="BD623" s="412"/>
      <c r="BE623" s="255"/>
      <c r="BF623" s="255"/>
      <c r="BG623" s="412"/>
      <c r="BH623"/>
      <c r="BI623"/>
      <c r="BJ623" s="412"/>
      <c r="BK623"/>
      <c r="BL623"/>
      <c r="BM623" s="412"/>
      <c r="BN623"/>
      <c r="BO623"/>
      <c r="BP623" s="412"/>
      <c r="BQ623"/>
      <c r="BR623"/>
      <c r="BT623"/>
      <c r="BU623"/>
      <c r="BV623"/>
    </row>
    <row r="624" spans="1:74" x14ac:dyDescent="0.2">
      <c r="A624" s="47"/>
      <c r="B624" s="255"/>
      <c r="C624" s="255"/>
      <c r="D624" s="255"/>
      <c r="F624"/>
      <c r="G624"/>
      <c r="H624" s="255"/>
      <c r="I624" s="255"/>
      <c r="J624" s="255"/>
      <c r="K624" s="255"/>
      <c r="L624" s="255"/>
      <c r="M624" s="255"/>
      <c r="N624" s="255"/>
      <c r="O624" s="255"/>
      <c r="P624" s="255"/>
      <c r="Q624" s="255"/>
      <c r="R624" s="255"/>
      <c r="S624" s="255"/>
      <c r="T624" s="255"/>
      <c r="U624" s="255"/>
      <c r="V624"/>
      <c r="W624"/>
      <c r="AF624"/>
      <c r="AG624"/>
      <c r="AH624"/>
      <c r="AI624"/>
      <c r="AJ624"/>
      <c r="AK624"/>
      <c r="AL624"/>
      <c r="AM624"/>
      <c r="AN624"/>
      <c r="AO624"/>
      <c r="AP624"/>
      <c r="AQ624"/>
      <c r="AU624" s="412"/>
      <c r="AV624"/>
      <c r="AW624"/>
      <c r="AX624" s="412"/>
      <c r="AY624" s="255"/>
      <c r="AZ624" s="255"/>
      <c r="BA624" s="412"/>
      <c r="BB624" s="255"/>
      <c r="BC624" s="255"/>
      <c r="BD624" s="412"/>
      <c r="BE624" s="255"/>
      <c r="BF624" s="255"/>
      <c r="BG624" s="412"/>
      <c r="BH624"/>
      <c r="BI624"/>
      <c r="BJ624" s="412"/>
      <c r="BK624"/>
      <c r="BL624"/>
      <c r="BM624" s="412"/>
      <c r="BN624"/>
      <c r="BO624"/>
      <c r="BP624" s="412"/>
      <c r="BQ624"/>
      <c r="BR624"/>
      <c r="BT624"/>
      <c r="BU624"/>
      <c r="BV624"/>
    </row>
    <row r="625" spans="1:74" x14ac:dyDescent="0.2">
      <c r="A625" s="47"/>
      <c r="B625" s="255"/>
      <c r="C625" s="255"/>
      <c r="D625" s="255"/>
      <c r="F625"/>
      <c r="G625"/>
      <c r="H625" s="255"/>
      <c r="I625" s="255"/>
      <c r="J625" s="255"/>
      <c r="K625" s="255"/>
      <c r="L625" s="255"/>
      <c r="M625" s="255"/>
      <c r="N625" s="255"/>
      <c r="O625" s="255"/>
      <c r="P625" s="255"/>
      <c r="Q625" s="255"/>
      <c r="R625" s="255"/>
      <c r="S625" s="255"/>
      <c r="T625" s="255"/>
      <c r="U625" s="255"/>
      <c r="V625"/>
      <c r="W625"/>
      <c r="AF625"/>
      <c r="AG625"/>
      <c r="AH625"/>
      <c r="AI625"/>
      <c r="AJ625"/>
      <c r="AK625"/>
      <c r="AL625"/>
      <c r="AM625"/>
      <c r="AN625"/>
      <c r="AO625"/>
      <c r="AP625"/>
      <c r="AQ625"/>
      <c r="AU625" s="412"/>
      <c r="AV625"/>
      <c r="AW625"/>
      <c r="AX625" s="412"/>
      <c r="AY625" s="255"/>
      <c r="AZ625" s="255"/>
      <c r="BA625" s="412"/>
      <c r="BB625" s="255"/>
      <c r="BC625" s="255"/>
      <c r="BD625" s="412"/>
      <c r="BE625" s="255"/>
      <c r="BF625" s="255"/>
      <c r="BG625" s="412"/>
      <c r="BH625"/>
      <c r="BI625"/>
      <c r="BJ625" s="412"/>
      <c r="BK625"/>
      <c r="BL625"/>
      <c r="BM625" s="412"/>
      <c r="BN625"/>
      <c r="BO625"/>
      <c r="BP625" s="412"/>
      <c r="BQ625"/>
      <c r="BR625"/>
      <c r="BT625"/>
      <c r="BU625"/>
      <c r="BV625"/>
    </row>
    <row r="626" spans="1:74" x14ac:dyDescent="0.2">
      <c r="A626" s="47"/>
      <c r="B626" s="255"/>
      <c r="C626" s="255"/>
      <c r="D626" s="255"/>
      <c r="F626"/>
      <c r="G626"/>
      <c r="H626" s="255"/>
      <c r="I626" s="255"/>
      <c r="J626" s="255"/>
      <c r="K626" s="255"/>
      <c r="L626" s="255"/>
      <c r="M626" s="255"/>
      <c r="N626" s="255"/>
      <c r="O626" s="255"/>
      <c r="P626" s="255"/>
      <c r="Q626" s="255"/>
      <c r="R626" s="255"/>
      <c r="S626" s="255"/>
      <c r="T626" s="255"/>
      <c r="U626" s="255"/>
      <c r="V626"/>
      <c r="W626"/>
      <c r="AF626"/>
      <c r="AG626"/>
      <c r="AH626"/>
      <c r="AI626"/>
      <c r="AJ626"/>
      <c r="AK626"/>
      <c r="AL626"/>
      <c r="AM626"/>
      <c r="AN626"/>
      <c r="AO626"/>
      <c r="AP626"/>
      <c r="AQ626"/>
      <c r="AU626" s="412"/>
      <c r="AV626"/>
      <c r="AW626"/>
      <c r="AX626" s="412"/>
      <c r="AY626" s="255"/>
      <c r="AZ626" s="255"/>
      <c r="BA626" s="412"/>
      <c r="BB626" s="255"/>
      <c r="BC626" s="255"/>
      <c r="BD626" s="412"/>
      <c r="BE626" s="255"/>
      <c r="BF626" s="255"/>
      <c r="BG626" s="412"/>
      <c r="BH626"/>
      <c r="BI626"/>
      <c r="BJ626" s="412"/>
      <c r="BK626"/>
      <c r="BL626"/>
      <c r="BM626" s="412"/>
      <c r="BN626"/>
      <c r="BO626"/>
      <c r="BP626" s="412"/>
      <c r="BQ626"/>
      <c r="BR626"/>
      <c r="BT626"/>
      <c r="BU626"/>
      <c r="BV626"/>
    </row>
    <row r="627" spans="1:74" x14ac:dyDescent="0.2">
      <c r="A627" s="47"/>
      <c r="B627" s="255"/>
      <c r="C627" s="255"/>
      <c r="D627" s="255"/>
      <c r="F627"/>
      <c r="G627"/>
      <c r="H627" s="255"/>
      <c r="I627" s="255"/>
      <c r="J627" s="255"/>
      <c r="K627" s="255"/>
      <c r="L627" s="255"/>
      <c r="M627" s="255"/>
      <c r="N627" s="255"/>
      <c r="O627" s="255"/>
      <c r="P627" s="255"/>
      <c r="Q627" s="255"/>
      <c r="R627" s="255"/>
      <c r="S627" s="255"/>
      <c r="T627" s="255"/>
      <c r="U627" s="255"/>
      <c r="V627"/>
      <c r="W627"/>
      <c r="AF627"/>
      <c r="AG627"/>
      <c r="AH627"/>
      <c r="AI627"/>
      <c r="AJ627"/>
      <c r="AK627"/>
      <c r="AL627"/>
      <c r="AM627"/>
      <c r="AN627"/>
      <c r="AO627"/>
      <c r="AP627"/>
      <c r="AQ627"/>
      <c r="AU627" s="412"/>
      <c r="AV627"/>
      <c r="AW627"/>
      <c r="AX627" s="412"/>
      <c r="AY627" s="255"/>
      <c r="AZ627" s="255"/>
      <c r="BA627" s="412"/>
      <c r="BB627" s="255"/>
      <c r="BC627" s="255"/>
      <c r="BD627" s="412"/>
      <c r="BE627" s="255"/>
      <c r="BF627" s="255"/>
      <c r="BG627" s="412"/>
      <c r="BH627"/>
      <c r="BI627"/>
      <c r="BJ627" s="412"/>
      <c r="BK627"/>
      <c r="BL627"/>
      <c r="BM627" s="412"/>
      <c r="BN627"/>
      <c r="BO627"/>
      <c r="BP627" s="412"/>
      <c r="BQ627"/>
      <c r="BR627"/>
      <c r="BT627"/>
      <c r="BU627"/>
      <c r="BV627"/>
    </row>
    <row r="628" spans="1:74" x14ac:dyDescent="0.2">
      <c r="A628" s="47"/>
      <c r="B628" s="255"/>
      <c r="C628" s="255"/>
      <c r="D628" s="255"/>
      <c r="F628"/>
      <c r="G628"/>
      <c r="H628" s="255"/>
      <c r="I628" s="255"/>
      <c r="J628" s="255"/>
      <c r="K628" s="255"/>
      <c r="L628" s="255"/>
      <c r="M628" s="255"/>
      <c r="N628" s="255"/>
      <c r="O628" s="255"/>
      <c r="P628" s="255"/>
      <c r="Q628" s="255"/>
      <c r="R628" s="255"/>
      <c r="S628" s="255"/>
      <c r="T628" s="255"/>
      <c r="U628" s="255"/>
      <c r="V628"/>
      <c r="W628"/>
      <c r="AF628"/>
      <c r="AG628"/>
      <c r="AH628"/>
      <c r="AI628"/>
      <c r="AJ628"/>
      <c r="AK628"/>
      <c r="AL628"/>
      <c r="AM628"/>
      <c r="AN628"/>
      <c r="AO628"/>
      <c r="AP628"/>
      <c r="AQ628"/>
      <c r="AU628" s="412"/>
      <c r="AV628"/>
      <c r="AW628"/>
      <c r="AX628" s="412"/>
      <c r="AY628" s="255"/>
      <c r="AZ628" s="255"/>
      <c r="BA628" s="412"/>
      <c r="BB628" s="255"/>
      <c r="BC628" s="255"/>
      <c r="BD628" s="412"/>
      <c r="BE628" s="255"/>
      <c r="BF628" s="255"/>
      <c r="BG628" s="412"/>
      <c r="BH628"/>
      <c r="BI628"/>
      <c r="BJ628" s="412"/>
      <c r="BK628"/>
      <c r="BL628"/>
      <c r="BM628" s="412"/>
      <c r="BN628"/>
      <c r="BO628"/>
      <c r="BP628" s="412"/>
      <c r="BQ628"/>
      <c r="BR628"/>
      <c r="BT628"/>
      <c r="BU628"/>
      <c r="BV628"/>
    </row>
    <row r="629" spans="1:74" x14ac:dyDescent="0.2">
      <c r="A629" s="47"/>
      <c r="B629" s="255"/>
      <c r="C629" s="255"/>
      <c r="D629" s="255"/>
      <c r="F629"/>
      <c r="G629"/>
      <c r="H629" s="255"/>
      <c r="I629" s="255"/>
      <c r="J629" s="255"/>
      <c r="K629" s="255"/>
      <c r="L629" s="255"/>
      <c r="M629" s="255"/>
      <c r="N629" s="255"/>
      <c r="O629" s="255"/>
      <c r="P629" s="255"/>
      <c r="Q629" s="255"/>
      <c r="R629" s="255"/>
      <c r="S629" s="255"/>
      <c r="T629" s="255"/>
      <c r="U629" s="255"/>
      <c r="V629"/>
      <c r="W629"/>
      <c r="AF629"/>
      <c r="AG629"/>
      <c r="AH629"/>
      <c r="AI629"/>
      <c r="AJ629"/>
      <c r="AK629"/>
      <c r="AL629"/>
      <c r="AM629"/>
      <c r="AN629"/>
      <c r="AO629"/>
      <c r="AP629"/>
      <c r="AQ629"/>
      <c r="AU629" s="412"/>
      <c r="AV629"/>
      <c r="AW629"/>
      <c r="AX629" s="412"/>
      <c r="AY629" s="255"/>
      <c r="AZ629" s="255"/>
      <c r="BA629" s="412"/>
      <c r="BB629" s="255"/>
      <c r="BC629" s="255"/>
      <c r="BD629" s="412"/>
      <c r="BE629" s="255"/>
      <c r="BF629" s="255"/>
      <c r="BG629" s="412"/>
      <c r="BH629"/>
      <c r="BI629"/>
      <c r="BJ629" s="412"/>
      <c r="BK629"/>
      <c r="BL629"/>
      <c r="BM629" s="412"/>
      <c r="BN629"/>
      <c r="BO629"/>
      <c r="BP629" s="412"/>
      <c r="BQ629"/>
      <c r="BR629"/>
      <c r="BT629"/>
      <c r="BU629"/>
      <c r="BV629"/>
    </row>
    <row r="630" spans="1:74" x14ac:dyDescent="0.2">
      <c r="A630" s="47"/>
      <c r="B630" s="255"/>
      <c r="C630" s="255"/>
      <c r="D630" s="255"/>
      <c r="F630"/>
      <c r="G630"/>
      <c r="H630" s="255"/>
      <c r="I630" s="255"/>
      <c r="J630" s="255"/>
      <c r="K630" s="255"/>
      <c r="L630" s="255"/>
      <c r="M630" s="255"/>
      <c r="N630" s="255"/>
      <c r="O630" s="255"/>
      <c r="P630" s="255"/>
      <c r="Q630" s="255"/>
      <c r="R630" s="255"/>
      <c r="S630" s="255"/>
      <c r="T630" s="255"/>
      <c r="U630" s="255"/>
      <c r="V630"/>
      <c r="W630"/>
      <c r="AF630"/>
      <c r="AG630"/>
      <c r="AH630"/>
      <c r="AI630"/>
      <c r="AJ630"/>
      <c r="AK630"/>
      <c r="AL630"/>
      <c r="AM630"/>
      <c r="AN630"/>
      <c r="AO630"/>
      <c r="AP630"/>
      <c r="AQ630"/>
      <c r="AU630" s="412"/>
      <c r="AV630"/>
      <c r="AW630"/>
      <c r="AX630" s="412"/>
      <c r="AY630" s="255"/>
      <c r="AZ630" s="255"/>
      <c r="BA630" s="412"/>
      <c r="BB630" s="255"/>
      <c r="BC630" s="255"/>
      <c r="BD630" s="412"/>
      <c r="BE630" s="255"/>
      <c r="BF630" s="255"/>
      <c r="BG630" s="412"/>
      <c r="BH630"/>
      <c r="BI630"/>
      <c r="BJ630" s="412"/>
      <c r="BK630"/>
      <c r="BL630"/>
      <c r="BM630" s="412"/>
      <c r="BN630"/>
      <c r="BO630"/>
      <c r="BP630" s="412"/>
      <c r="BQ630"/>
      <c r="BR630"/>
      <c r="BT630"/>
      <c r="BU630"/>
      <c r="BV630"/>
    </row>
    <row r="631" spans="1:74" x14ac:dyDescent="0.2">
      <c r="A631" s="47"/>
      <c r="B631" s="255"/>
      <c r="C631" s="255"/>
      <c r="D631" s="255"/>
      <c r="F631"/>
      <c r="G631"/>
      <c r="H631" s="255"/>
      <c r="I631" s="255"/>
      <c r="J631" s="255"/>
      <c r="K631" s="255"/>
      <c r="L631" s="255"/>
      <c r="M631" s="255"/>
      <c r="N631" s="255"/>
      <c r="O631" s="255"/>
      <c r="P631" s="255"/>
      <c r="Q631" s="255"/>
      <c r="R631" s="255"/>
      <c r="S631" s="255"/>
      <c r="T631" s="255"/>
      <c r="U631" s="255"/>
      <c r="V631"/>
      <c r="W631"/>
      <c r="AF631"/>
      <c r="AG631"/>
      <c r="AH631"/>
      <c r="AI631"/>
      <c r="AJ631"/>
      <c r="AK631"/>
      <c r="AL631"/>
      <c r="AM631"/>
      <c r="AN631"/>
      <c r="AO631"/>
      <c r="AP631"/>
      <c r="AQ631"/>
      <c r="AU631" s="412"/>
      <c r="AV631"/>
      <c r="AW631"/>
      <c r="AX631" s="412"/>
      <c r="AY631" s="255"/>
      <c r="AZ631" s="255"/>
      <c r="BA631" s="412"/>
      <c r="BB631" s="255"/>
      <c r="BC631" s="255"/>
      <c r="BD631" s="412"/>
      <c r="BE631" s="255"/>
      <c r="BF631" s="255"/>
      <c r="BG631" s="412"/>
      <c r="BH631"/>
      <c r="BI631"/>
      <c r="BJ631" s="412"/>
      <c r="BK631"/>
      <c r="BL631"/>
      <c r="BM631" s="412"/>
      <c r="BN631"/>
      <c r="BO631"/>
      <c r="BP631" s="412"/>
      <c r="BQ631"/>
      <c r="BR631"/>
      <c r="BT631"/>
      <c r="BU631"/>
      <c r="BV631"/>
    </row>
    <row r="632" spans="1:74" x14ac:dyDescent="0.2">
      <c r="A632" s="47"/>
      <c r="B632" s="255"/>
      <c r="C632" s="255"/>
      <c r="D632" s="255"/>
      <c r="F632"/>
      <c r="G632"/>
      <c r="H632" s="255"/>
      <c r="I632" s="255"/>
      <c r="J632" s="255"/>
      <c r="K632" s="255"/>
      <c r="L632" s="255"/>
      <c r="M632" s="255"/>
      <c r="N632" s="255"/>
      <c r="O632" s="255"/>
      <c r="P632" s="255"/>
      <c r="Q632" s="255"/>
      <c r="R632" s="255"/>
      <c r="S632" s="255"/>
      <c r="T632" s="255"/>
      <c r="U632" s="255"/>
      <c r="V632"/>
      <c r="W632"/>
      <c r="AF632"/>
      <c r="AG632"/>
      <c r="AH632"/>
      <c r="AI632"/>
      <c r="AJ632"/>
      <c r="AK632"/>
      <c r="AL632"/>
      <c r="AM632"/>
      <c r="AN632"/>
      <c r="AO632"/>
      <c r="AP632"/>
      <c r="AQ632"/>
      <c r="AU632" s="412"/>
      <c r="AV632"/>
      <c r="AW632"/>
      <c r="AX632" s="412"/>
      <c r="AY632" s="255"/>
      <c r="AZ632" s="255"/>
      <c r="BA632" s="412"/>
      <c r="BB632" s="255"/>
      <c r="BC632" s="255"/>
      <c r="BD632" s="412"/>
      <c r="BE632" s="255"/>
      <c r="BF632" s="255"/>
      <c r="BG632" s="412"/>
      <c r="BH632"/>
      <c r="BI632"/>
      <c r="BJ632" s="412"/>
      <c r="BK632"/>
      <c r="BL632"/>
      <c r="BM632" s="412"/>
      <c r="BN632"/>
      <c r="BO632"/>
      <c r="BP632" s="412"/>
      <c r="BQ632"/>
      <c r="BR632"/>
      <c r="BT632"/>
      <c r="BU632"/>
      <c r="BV632"/>
    </row>
    <row r="633" spans="1:74" x14ac:dyDescent="0.2">
      <c r="A633" s="47"/>
      <c r="B633" s="255"/>
      <c r="C633" s="255"/>
      <c r="D633" s="255"/>
      <c r="F633"/>
      <c r="G633"/>
      <c r="H633" s="255"/>
      <c r="I633" s="255"/>
      <c r="J633" s="255"/>
      <c r="K633" s="255"/>
      <c r="L633" s="255"/>
      <c r="M633" s="255"/>
      <c r="N633" s="255"/>
      <c r="O633" s="255"/>
      <c r="P633" s="255"/>
      <c r="Q633" s="255"/>
      <c r="R633" s="255"/>
      <c r="S633" s="255"/>
      <c r="T633" s="255"/>
      <c r="U633" s="255"/>
      <c r="V633"/>
      <c r="W633"/>
      <c r="AF633"/>
      <c r="AG633"/>
      <c r="AH633"/>
      <c r="AI633"/>
      <c r="AJ633"/>
      <c r="AK633"/>
      <c r="AL633"/>
      <c r="AM633"/>
      <c r="AN633"/>
      <c r="AO633"/>
      <c r="AP633"/>
      <c r="AQ633"/>
      <c r="AU633" s="412"/>
      <c r="AV633"/>
      <c r="AW633"/>
      <c r="AX633" s="412"/>
      <c r="AY633" s="255"/>
      <c r="AZ633" s="255"/>
      <c r="BA633" s="412"/>
      <c r="BB633" s="255"/>
      <c r="BC633" s="255"/>
      <c r="BD633" s="412"/>
      <c r="BE633" s="255"/>
      <c r="BF633" s="255"/>
      <c r="BG633" s="412"/>
      <c r="BH633"/>
      <c r="BI633"/>
      <c r="BJ633" s="412"/>
      <c r="BK633"/>
      <c r="BL633"/>
      <c r="BM633" s="412"/>
      <c r="BN633"/>
      <c r="BO633"/>
      <c r="BP633" s="412"/>
      <c r="BQ633"/>
      <c r="BR633"/>
      <c r="BT633"/>
      <c r="BU633"/>
      <c r="BV633"/>
    </row>
    <row r="634" spans="1:74" x14ac:dyDescent="0.2">
      <c r="A634" s="47"/>
      <c r="B634" s="255"/>
      <c r="C634" s="255"/>
      <c r="D634" s="255"/>
      <c r="F634"/>
      <c r="G634"/>
      <c r="H634" s="255"/>
      <c r="I634" s="255"/>
      <c r="J634" s="255"/>
      <c r="K634" s="255"/>
      <c r="L634" s="255"/>
      <c r="M634" s="255"/>
      <c r="N634" s="255"/>
      <c r="O634" s="255"/>
      <c r="P634" s="255"/>
      <c r="Q634" s="255"/>
      <c r="R634" s="255"/>
      <c r="S634" s="255"/>
      <c r="T634" s="255"/>
      <c r="U634" s="255"/>
      <c r="V634"/>
      <c r="W634"/>
      <c r="AF634"/>
      <c r="AG634"/>
      <c r="AH634"/>
      <c r="AI634"/>
      <c r="AJ634"/>
      <c r="AK634"/>
      <c r="AL634"/>
      <c r="AM634"/>
      <c r="AN634"/>
      <c r="AO634"/>
      <c r="AP634"/>
      <c r="AQ634"/>
      <c r="AU634" s="412"/>
      <c r="AV634"/>
      <c r="AW634"/>
      <c r="AX634" s="412"/>
      <c r="AY634" s="255"/>
      <c r="AZ634" s="255"/>
      <c r="BA634" s="412"/>
      <c r="BB634" s="255"/>
      <c r="BC634" s="255"/>
      <c r="BD634" s="412"/>
      <c r="BE634" s="255"/>
      <c r="BF634" s="255"/>
      <c r="BG634" s="412"/>
      <c r="BH634"/>
      <c r="BI634"/>
      <c r="BJ634" s="412"/>
      <c r="BK634"/>
      <c r="BL634"/>
      <c r="BM634" s="412"/>
      <c r="BN634"/>
      <c r="BO634"/>
      <c r="BP634" s="412"/>
      <c r="BQ634"/>
      <c r="BR634"/>
      <c r="BT634"/>
      <c r="BU634"/>
      <c r="BV634"/>
    </row>
    <row r="635" spans="1:74" x14ac:dyDescent="0.2">
      <c r="A635" s="47"/>
      <c r="B635" s="255"/>
      <c r="C635" s="255"/>
      <c r="D635" s="255"/>
      <c r="F635"/>
      <c r="G635"/>
      <c r="H635" s="255"/>
      <c r="I635" s="255"/>
      <c r="J635" s="255"/>
      <c r="K635" s="255"/>
      <c r="L635" s="255"/>
      <c r="M635" s="255"/>
      <c r="N635" s="255"/>
      <c r="O635" s="255"/>
      <c r="P635" s="255"/>
      <c r="Q635" s="255"/>
      <c r="R635" s="255"/>
      <c r="S635" s="255"/>
      <c r="T635" s="255"/>
      <c r="U635" s="255"/>
      <c r="V635"/>
      <c r="W635"/>
      <c r="AF635"/>
      <c r="AG635"/>
      <c r="AH635"/>
      <c r="AI635"/>
      <c r="AJ635"/>
      <c r="AK635"/>
      <c r="AL635"/>
      <c r="AM635"/>
      <c r="AN635"/>
      <c r="AO635"/>
      <c r="AP635"/>
      <c r="AQ635"/>
      <c r="AU635" s="412"/>
      <c r="AV635"/>
      <c r="AW635"/>
      <c r="AX635" s="412"/>
      <c r="AY635" s="255"/>
      <c r="AZ635" s="255"/>
      <c r="BA635" s="412"/>
      <c r="BB635" s="255"/>
      <c r="BC635" s="255"/>
      <c r="BD635" s="412"/>
      <c r="BE635" s="255"/>
      <c r="BF635" s="255"/>
      <c r="BG635" s="412"/>
      <c r="BH635"/>
      <c r="BI635"/>
      <c r="BJ635" s="412"/>
      <c r="BK635"/>
      <c r="BL635"/>
      <c r="BM635" s="412"/>
      <c r="BN635"/>
      <c r="BO635"/>
      <c r="BP635" s="412"/>
      <c r="BQ635"/>
      <c r="BR635"/>
      <c r="BT635"/>
      <c r="BU635"/>
      <c r="BV635"/>
    </row>
    <row r="636" spans="1:74" x14ac:dyDescent="0.2">
      <c r="A636" s="47"/>
      <c r="B636" s="255"/>
      <c r="C636" s="255"/>
      <c r="D636" s="255"/>
      <c r="F636"/>
      <c r="G636"/>
      <c r="H636" s="255"/>
      <c r="I636" s="255"/>
      <c r="J636" s="255"/>
      <c r="K636" s="255"/>
      <c r="L636" s="255"/>
      <c r="M636" s="255"/>
      <c r="N636" s="255"/>
      <c r="O636" s="255"/>
      <c r="P636" s="255"/>
      <c r="Q636" s="255"/>
      <c r="R636" s="255"/>
      <c r="S636" s="255"/>
      <c r="T636" s="255"/>
      <c r="U636" s="255"/>
      <c r="V636"/>
      <c r="W636"/>
      <c r="AF636"/>
      <c r="AG636"/>
      <c r="AH636"/>
      <c r="AI636"/>
      <c r="AJ636"/>
      <c r="AK636"/>
      <c r="AL636"/>
      <c r="AM636"/>
      <c r="AN636"/>
      <c r="AO636"/>
      <c r="AP636"/>
      <c r="AQ636"/>
      <c r="AU636" s="412"/>
      <c r="AV636"/>
      <c r="AW636"/>
      <c r="AX636" s="412"/>
      <c r="AY636" s="255"/>
      <c r="AZ636" s="255"/>
      <c r="BA636" s="412"/>
      <c r="BB636" s="255"/>
      <c r="BC636" s="255"/>
      <c r="BD636" s="412"/>
      <c r="BE636" s="255"/>
      <c r="BF636" s="255"/>
      <c r="BG636" s="412"/>
      <c r="BH636"/>
      <c r="BI636"/>
      <c r="BJ636" s="412"/>
      <c r="BK636"/>
      <c r="BL636"/>
      <c r="BM636" s="412"/>
      <c r="BN636"/>
      <c r="BO636"/>
      <c r="BP636" s="412"/>
      <c r="BQ636"/>
      <c r="BR636"/>
      <c r="BT636"/>
      <c r="BU636"/>
      <c r="BV636"/>
    </row>
    <row r="637" spans="1:74" x14ac:dyDescent="0.2">
      <c r="A637" s="47"/>
      <c r="B637" s="255"/>
      <c r="C637" s="255"/>
      <c r="D637" s="255"/>
      <c r="F637"/>
      <c r="G637"/>
      <c r="H637" s="255"/>
      <c r="I637" s="255"/>
      <c r="J637" s="255"/>
      <c r="K637" s="255"/>
      <c r="L637" s="255"/>
      <c r="M637" s="255"/>
      <c r="N637" s="255"/>
      <c r="O637" s="255"/>
      <c r="P637" s="255"/>
      <c r="Q637" s="255"/>
      <c r="R637" s="255"/>
      <c r="S637" s="255"/>
      <c r="T637" s="255"/>
      <c r="U637" s="255"/>
      <c r="V637"/>
      <c r="W637"/>
      <c r="AF637"/>
      <c r="AG637"/>
      <c r="AH637"/>
      <c r="AI637"/>
      <c r="AJ637"/>
      <c r="AK637"/>
      <c r="AL637"/>
      <c r="AM637"/>
      <c r="AN637"/>
      <c r="AO637"/>
      <c r="AP637"/>
      <c r="AQ637"/>
      <c r="AU637" s="412"/>
      <c r="AV637"/>
      <c r="AW637"/>
      <c r="AX637" s="412"/>
      <c r="AY637" s="255"/>
      <c r="AZ637" s="255"/>
      <c r="BA637" s="412"/>
      <c r="BB637" s="255"/>
      <c r="BC637" s="255"/>
      <c r="BD637" s="412"/>
      <c r="BE637" s="255"/>
      <c r="BF637" s="255"/>
      <c r="BG637" s="412"/>
      <c r="BH637"/>
      <c r="BI637"/>
      <c r="BJ637" s="412"/>
      <c r="BK637"/>
      <c r="BL637"/>
      <c r="BM637" s="412"/>
      <c r="BN637"/>
      <c r="BO637"/>
      <c r="BP637" s="412"/>
      <c r="BQ637"/>
      <c r="BR637"/>
      <c r="BT637"/>
      <c r="BU637"/>
      <c r="BV637"/>
    </row>
    <row r="638" spans="1:74" x14ac:dyDescent="0.2">
      <c r="A638" s="47"/>
      <c r="B638" s="255"/>
      <c r="C638" s="255"/>
      <c r="D638" s="255"/>
      <c r="F638"/>
      <c r="G638"/>
      <c r="H638" s="255"/>
      <c r="I638" s="255"/>
      <c r="J638" s="255"/>
      <c r="K638" s="255"/>
      <c r="L638" s="255"/>
      <c r="M638" s="255"/>
      <c r="N638" s="255"/>
      <c r="O638" s="255"/>
      <c r="P638" s="255"/>
      <c r="Q638" s="255"/>
      <c r="R638" s="255"/>
      <c r="S638" s="255"/>
      <c r="T638" s="255"/>
      <c r="U638" s="255"/>
      <c r="V638"/>
      <c r="W638"/>
      <c r="AF638"/>
      <c r="AG638"/>
      <c r="AH638"/>
      <c r="AI638"/>
      <c r="AJ638"/>
      <c r="AK638"/>
      <c r="AL638"/>
      <c r="AM638"/>
      <c r="AN638"/>
      <c r="AO638"/>
      <c r="AP638"/>
      <c r="AQ638"/>
      <c r="AU638" s="412"/>
      <c r="AV638"/>
      <c r="AW638"/>
      <c r="AX638" s="412"/>
      <c r="AY638" s="255"/>
      <c r="AZ638" s="255"/>
      <c r="BA638" s="412"/>
      <c r="BB638" s="255"/>
      <c r="BC638" s="255"/>
      <c r="BD638" s="412"/>
      <c r="BE638" s="255"/>
      <c r="BF638" s="255"/>
      <c r="BG638" s="412"/>
      <c r="BH638"/>
      <c r="BI638"/>
      <c r="BJ638" s="412"/>
      <c r="BK638"/>
      <c r="BL638"/>
      <c r="BM638" s="412"/>
      <c r="BN638"/>
      <c r="BO638"/>
      <c r="BP638" s="412"/>
      <c r="BQ638"/>
      <c r="BR638"/>
      <c r="BT638"/>
      <c r="BU638"/>
      <c r="BV638"/>
    </row>
    <row r="639" spans="1:74" x14ac:dyDescent="0.2">
      <c r="A639" s="47"/>
      <c r="B639" s="255"/>
      <c r="C639" s="255"/>
      <c r="D639" s="255"/>
      <c r="F639"/>
      <c r="G639"/>
      <c r="H639" s="255"/>
      <c r="I639" s="255"/>
      <c r="J639" s="255"/>
      <c r="K639" s="255"/>
      <c r="L639" s="255"/>
      <c r="M639" s="255"/>
      <c r="N639" s="255"/>
      <c r="O639" s="255"/>
      <c r="P639" s="255"/>
      <c r="Q639" s="255"/>
      <c r="R639" s="255"/>
      <c r="S639" s="255"/>
      <c r="T639" s="255"/>
      <c r="U639" s="255"/>
      <c r="V639"/>
      <c r="W639"/>
      <c r="AF639"/>
      <c r="AG639"/>
      <c r="AH639"/>
      <c r="AI639"/>
      <c r="AJ639"/>
      <c r="AK639"/>
      <c r="AL639"/>
      <c r="AM639"/>
      <c r="AN639"/>
      <c r="AO639"/>
      <c r="AP639"/>
      <c r="AQ639"/>
      <c r="AU639" s="412"/>
      <c r="AV639"/>
      <c r="AW639"/>
      <c r="AX639" s="412"/>
      <c r="AY639" s="255"/>
      <c r="AZ639" s="255"/>
      <c r="BA639" s="412"/>
      <c r="BB639" s="255"/>
      <c r="BC639" s="255"/>
      <c r="BD639" s="412"/>
      <c r="BE639" s="255"/>
      <c r="BF639" s="255"/>
      <c r="BG639" s="412"/>
      <c r="BH639"/>
      <c r="BI639"/>
      <c r="BJ639" s="412"/>
      <c r="BK639"/>
      <c r="BL639"/>
      <c r="BM639" s="412"/>
      <c r="BN639"/>
      <c r="BO639"/>
      <c r="BP639" s="412"/>
      <c r="BQ639"/>
      <c r="BR639"/>
      <c r="BT639"/>
      <c r="BU639"/>
      <c r="BV639"/>
    </row>
    <row r="640" spans="1:74" x14ac:dyDescent="0.2">
      <c r="A640" s="47"/>
      <c r="B640" s="255"/>
      <c r="C640" s="255"/>
      <c r="D640" s="255"/>
      <c r="F640"/>
      <c r="G640"/>
      <c r="H640" s="255"/>
      <c r="I640" s="255"/>
      <c r="J640" s="255"/>
      <c r="K640" s="255"/>
      <c r="L640" s="255"/>
      <c r="M640" s="255"/>
      <c r="N640" s="255"/>
      <c r="O640" s="255"/>
      <c r="P640" s="255"/>
      <c r="Q640" s="255"/>
      <c r="R640" s="255"/>
      <c r="S640" s="255"/>
      <c r="T640" s="255"/>
      <c r="U640" s="255"/>
      <c r="V640"/>
      <c r="W640"/>
      <c r="AF640"/>
      <c r="AG640"/>
      <c r="AH640"/>
      <c r="AI640"/>
      <c r="AJ640"/>
      <c r="AK640"/>
      <c r="AL640"/>
      <c r="AM640"/>
      <c r="AN640"/>
      <c r="AO640"/>
      <c r="AP640"/>
      <c r="AQ640"/>
      <c r="AU640" s="412"/>
      <c r="AV640"/>
      <c r="AW640"/>
      <c r="AX640" s="412"/>
      <c r="AY640" s="255"/>
      <c r="AZ640" s="255"/>
      <c r="BA640" s="412"/>
      <c r="BB640" s="255"/>
      <c r="BC640" s="255"/>
      <c r="BD640" s="412"/>
      <c r="BE640" s="255"/>
      <c r="BF640" s="255"/>
      <c r="BG640" s="412"/>
      <c r="BH640"/>
      <c r="BI640"/>
      <c r="BJ640" s="412"/>
      <c r="BK640"/>
      <c r="BL640"/>
      <c r="BM640" s="412"/>
      <c r="BN640"/>
      <c r="BO640"/>
      <c r="BP640" s="412"/>
      <c r="BQ640"/>
      <c r="BR640"/>
      <c r="BT640"/>
      <c r="BU640"/>
      <c r="BV640"/>
    </row>
    <row r="641" spans="1:74" x14ac:dyDescent="0.2">
      <c r="A641" s="47"/>
      <c r="B641" s="255"/>
      <c r="C641" s="255"/>
      <c r="D641" s="255"/>
      <c r="F641"/>
      <c r="G641"/>
      <c r="H641" s="255"/>
      <c r="I641" s="255"/>
      <c r="J641" s="255"/>
      <c r="K641" s="255"/>
      <c r="L641" s="255"/>
      <c r="M641" s="255"/>
      <c r="N641" s="255"/>
      <c r="O641" s="255"/>
      <c r="P641" s="255"/>
      <c r="Q641" s="255"/>
      <c r="R641" s="255"/>
      <c r="S641" s="255"/>
      <c r="T641" s="255"/>
      <c r="U641" s="255"/>
      <c r="V641"/>
      <c r="W641"/>
      <c r="AF641"/>
      <c r="AG641"/>
      <c r="AH641"/>
      <c r="AI641"/>
      <c r="AJ641"/>
      <c r="AK641"/>
      <c r="AL641"/>
      <c r="AM641"/>
      <c r="AN641"/>
      <c r="AO641"/>
      <c r="AP641"/>
      <c r="AQ641"/>
      <c r="AU641" s="412"/>
      <c r="AV641"/>
      <c r="AW641"/>
      <c r="AX641" s="412"/>
      <c r="AY641" s="255"/>
      <c r="AZ641" s="255"/>
      <c r="BA641" s="412"/>
      <c r="BB641" s="255"/>
      <c r="BC641" s="255"/>
      <c r="BD641" s="412"/>
      <c r="BE641" s="255"/>
      <c r="BF641" s="255"/>
      <c r="BG641" s="412"/>
      <c r="BH641"/>
      <c r="BI641"/>
      <c r="BJ641" s="412"/>
      <c r="BK641"/>
      <c r="BL641"/>
      <c r="BM641" s="412"/>
      <c r="BN641"/>
      <c r="BO641"/>
      <c r="BP641" s="412"/>
      <c r="BQ641"/>
      <c r="BR641"/>
      <c r="BT641"/>
      <c r="BU641"/>
      <c r="BV641"/>
    </row>
    <row r="642" spans="1:74" x14ac:dyDescent="0.2">
      <c r="A642" s="47"/>
      <c r="B642" s="255"/>
      <c r="C642" s="255"/>
      <c r="D642" s="255"/>
      <c r="F642"/>
      <c r="G642"/>
      <c r="H642" s="255"/>
      <c r="I642" s="255"/>
      <c r="J642" s="255"/>
      <c r="K642" s="255"/>
      <c r="L642" s="255"/>
      <c r="M642" s="255"/>
      <c r="N642" s="255"/>
      <c r="O642" s="255"/>
      <c r="P642" s="255"/>
      <c r="Q642" s="255"/>
      <c r="R642" s="255"/>
      <c r="S642" s="255"/>
      <c r="T642" s="255"/>
      <c r="U642" s="255"/>
      <c r="V642"/>
      <c r="W642"/>
      <c r="AF642"/>
      <c r="AG642"/>
      <c r="AH642"/>
      <c r="AI642"/>
      <c r="AJ642"/>
      <c r="AK642"/>
      <c r="AL642"/>
      <c r="AM642"/>
      <c r="AN642"/>
      <c r="AO642"/>
      <c r="AP642"/>
      <c r="AQ642"/>
      <c r="AU642" s="412"/>
      <c r="AV642"/>
      <c r="AW642"/>
      <c r="AX642" s="412"/>
      <c r="AY642" s="255"/>
      <c r="AZ642" s="255"/>
      <c r="BA642" s="412"/>
      <c r="BB642" s="255"/>
      <c r="BC642" s="255"/>
      <c r="BD642" s="412"/>
      <c r="BE642" s="255"/>
      <c r="BF642" s="255"/>
      <c r="BG642" s="412"/>
      <c r="BH642"/>
      <c r="BI642"/>
      <c r="BJ642" s="412"/>
      <c r="BK642"/>
      <c r="BL642"/>
      <c r="BM642" s="412"/>
      <c r="BN642"/>
      <c r="BO642"/>
      <c r="BP642" s="412"/>
      <c r="BQ642"/>
      <c r="BR642"/>
      <c r="BT642"/>
      <c r="BU642"/>
      <c r="BV642"/>
    </row>
    <row r="643" spans="1:74" x14ac:dyDescent="0.2">
      <c r="A643" s="47"/>
      <c r="B643" s="255"/>
      <c r="C643" s="255"/>
      <c r="D643" s="255"/>
      <c r="F643"/>
      <c r="G643"/>
      <c r="H643" s="255"/>
      <c r="I643" s="255"/>
      <c r="J643" s="255"/>
      <c r="K643" s="255"/>
      <c r="L643" s="255"/>
      <c r="M643" s="255"/>
      <c r="N643" s="255"/>
      <c r="O643" s="255"/>
      <c r="P643" s="255"/>
      <c r="Q643" s="255"/>
      <c r="R643" s="255"/>
      <c r="S643" s="255"/>
      <c r="T643" s="255"/>
      <c r="U643" s="255"/>
      <c r="V643"/>
      <c r="W643"/>
      <c r="AF643"/>
      <c r="AG643"/>
      <c r="AH643"/>
      <c r="AI643"/>
      <c r="AJ643"/>
      <c r="AK643"/>
      <c r="AL643"/>
      <c r="AM643"/>
      <c r="AN643"/>
      <c r="AO643"/>
      <c r="AP643"/>
      <c r="AQ643"/>
      <c r="AU643" s="412"/>
      <c r="AV643"/>
      <c r="AW643"/>
      <c r="AX643" s="412"/>
      <c r="AY643" s="255"/>
      <c r="AZ643" s="255"/>
      <c r="BA643" s="412"/>
      <c r="BB643" s="255"/>
      <c r="BC643" s="255"/>
      <c r="BD643" s="412"/>
      <c r="BE643" s="255"/>
      <c r="BF643" s="255"/>
      <c r="BG643" s="412"/>
      <c r="BH643"/>
      <c r="BI643"/>
      <c r="BJ643" s="412"/>
      <c r="BK643"/>
      <c r="BL643"/>
      <c r="BM643" s="412"/>
      <c r="BN643"/>
      <c r="BO643"/>
      <c r="BP643" s="412"/>
      <c r="BQ643"/>
      <c r="BR643"/>
      <c r="BT643"/>
      <c r="BU643"/>
      <c r="BV643"/>
    </row>
    <row r="644" spans="1:74" x14ac:dyDescent="0.2">
      <c r="A644" s="47"/>
      <c r="B644" s="255"/>
      <c r="C644" s="255"/>
      <c r="D644" s="255"/>
      <c r="F644"/>
      <c r="G644"/>
      <c r="H644" s="255"/>
      <c r="I644" s="255"/>
      <c r="J644" s="255"/>
      <c r="K644" s="255"/>
      <c r="L644" s="255"/>
      <c r="M644" s="255"/>
      <c r="N644" s="255"/>
      <c r="O644" s="255"/>
      <c r="P644" s="255"/>
      <c r="Q644" s="255"/>
      <c r="R644" s="255"/>
      <c r="S644" s="255"/>
      <c r="T644" s="255"/>
      <c r="U644" s="255"/>
      <c r="V644"/>
      <c r="W644"/>
      <c r="AF644"/>
      <c r="AG644"/>
      <c r="AH644"/>
      <c r="AI644"/>
      <c r="AJ644"/>
      <c r="AK644"/>
      <c r="AL644"/>
      <c r="AM644"/>
      <c r="AN644"/>
      <c r="AO644"/>
      <c r="AP644"/>
      <c r="AQ644"/>
      <c r="AU644" s="412"/>
      <c r="AV644"/>
      <c r="AW644"/>
      <c r="AX644" s="412"/>
      <c r="AY644" s="255"/>
      <c r="AZ644" s="255"/>
      <c r="BA644" s="412"/>
      <c r="BB644" s="255"/>
      <c r="BC644" s="255"/>
      <c r="BD644" s="412"/>
      <c r="BE644" s="255"/>
      <c r="BF644" s="255"/>
      <c r="BG644" s="412"/>
      <c r="BH644"/>
      <c r="BI644"/>
      <c r="BJ644" s="412"/>
      <c r="BK644"/>
      <c r="BL644"/>
      <c r="BM644" s="412"/>
      <c r="BN644"/>
      <c r="BO644"/>
      <c r="BP644" s="412"/>
      <c r="BQ644"/>
      <c r="BR644"/>
      <c r="BT644"/>
      <c r="BU644"/>
      <c r="BV644"/>
    </row>
    <row r="645" spans="1:74" x14ac:dyDescent="0.2">
      <c r="A645" s="47"/>
      <c r="B645" s="255"/>
      <c r="C645" s="255"/>
      <c r="D645" s="255"/>
      <c r="F645"/>
      <c r="G645"/>
      <c r="H645" s="255"/>
      <c r="I645" s="255"/>
      <c r="J645" s="255"/>
      <c r="K645" s="255"/>
      <c r="L645" s="255"/>
      <c r="M645" s="255"/>
      <c r="N645" s="255"/>
      <c r="O645" s="255"/>
      <c r="P645" s="255"/>
      <c r="Q645" s="255"/>
      <c r="R645" s="255"/>
      <c r="S645" s="255"/>
      <c r="T645" s="255"/>
      <c r="U645" s="255"/>
      <c r="V645"/>
      <c r="W645"/>
      <c r="AF645"/>
      <c r="AG645"/>
      <c r="AH645"/>
      <c r="AI645"/>
      <c r="AJ645"/>
      <c r="AK645"/>
      <c r="AL645"/>
      <c r="AM645"/>
      <c r="AN645"/>
      <c r="AO645"/>
      <c r="AP645"/>
      <c r="AQ645"/>
      <c r="AU645" s="412"/>
      <c r="AV645"/>
      <c r="AW645"/>
      <c r="AX645" s="412"/>
      <c r="AY645" s="255"/>
      <c r="AZ645" s="255"/>
      <c r="BA645" s="412"/>
      <c r="BB645" s="255"/>
      <c r="BC645" s="255"/>
      <c r="BD645" s="412"/>
      <c r="BE645" s="255"/>
      <c r="BF645" s="255"/>
      <c r="BG645" s="412"/>
      <c r="BH645"/>
      <c r="BI645"/>
      <c r="BJ645" s="412"/>
      <c r="BK645"/>
      <c r="BL645"/>
      <c r="BM645" s="412"/>
      <c r="BN645"/>
      <c r="BO645"/>
      <c r="BP645" s="412"/>
      <c r="BQ645"/>
      <c r="BR645"/>
      <c r="BT645"/>
      <c r="BU645"/>
      <c r="BV645"/>
    </row>
    <row r="646" spans="1:74" x14ac:dyDescent="0.2">
      <c r="A646" s="47"/>
      <c r="B646" s="255"/>
      <c r="C646" s="255"/>
      <c r="D646" s="255"/>
      <c r="F646"/>
      <c r="G646"/>
      <c r="H646" s="255"/>
      <c r="I646" s="255"/>
      <c r="J646" s="255"/>
      <c r="K646" s="255"/>
      <c r="L646" s="255"/>
      <c r="M646" s="255"/>
      <c r="N646" s="255"/>
      <c r="O646" s="255"/>
      <c r="P646" s="255"/>
      <c r="Q646" s="255"/>
      <c r="R646" s="255"/>
      <c r="S646" s="255"/>
      <c r="T646" s="255"/>
      <c r="U646" s="255"/>
      <c r="V646"/>
      <c r="W646"/>
      <c r="AF646"/>
      <c r="AG646"/>
      <c r="AH646"/>
      <c r="AI646"/>
      <c r="AJ646"/>
      <c r="AK646"/>
      <c r="AL646"/>
      <c r="AM646"/>
      <c r="AN646"/>
      <c r="AO646"/>
      <c r="AP646"/>
      <c r="AQ646"/>
      <c r="AU646" s="412"/>
      <c r="AV646"/>
      <c r="AW646"/>
      <c r="AX646" s="412"/>
      <c r="AY646" s="255"/>
      <c r="AZ646" s="255"/>
      <c r="BA646" s="412"/>
      <c r="BB646" s="255"/>
      <c r="BC646" s="255"/>
      <c r="BD646" s="412"/>
      <c r="BE646" s="255"/>
      <c r="BF646" s="255"/>
      <c r="BG646" s="412"/>
      <c r="BH646"/>
      <c r="BI646"/>
      <c r="BJ646" s="412"/>
      <c r="BK646"/>
      <c r="BL646"/>
      <c r="BM646" s="412"/>
      <c r="BN646"/>
      <c r="BO646"/>
      <c r="BP646" s="412"/>
      <c r="BQ646"/>
      <c r="BR646"/>
      <c r="BT646"/>
      <c r="BU646"/>
      <c r="BV646"/>
    </row>
    <row r="647" spans="1:74" x14ac:dyDescent="0.2">
      <c r="A647" s="47"/>
      <c r="B647" s="255"/>
      <c r="C647" s="255"/>
      <c r="D647" s="255"/>
      <c r="F647"/>
      <c r="G647"/>
      <c r="H647" s="255"/>
      <c r="I647" s="255"/>
      <c r="J647" s="255"/>
      <c r="K647" s="255"/>
      <c r="L647" s="255"/>
      <c r="M647" s="255"/>
      <c r="N647" s="255"/>
      <c r="O647" s="255"/>
      <c r="P647" s="255"/>
      <c r="Q647" s="255"/>
      <c r="R647" s="255"/>
      <c r="S647" s="255"/>
      <c r="T647" s="255"/>
      <c r="U647" s="255"/>
      <c r="V647"/>
      <c r="W647"/>
      <c r="AF647"/>
      <c r="AG647"/>
      <c r="AH647"/>
      <c r="AI647"/>
      <c r="AJ647"/>
      <c r="AK647"/>
      <c r="AL647"/>
      <c r="AM647"/>
      <c r="AN647"/>
      <c r="AO647"/>
      <c r="AP647"/>
      <c r="AQ647"/>
      <c r="AU647" s="412"/>
      <c r="AV647"/>
      <c r="AW647"/>
      <c r="AX647" s="412"/>
      <c r="AY647" s="255"/>
      <c r="AZ647" s="255"/>
      <c r="BA647" s="412"/>
      <c r="BB647" s="255"/>
      <c r="BC647" s="255"/>
      <c r="BD647" s="412"/>
      <c r="BE647" s="255"/>
      <c r="BF647" s="255"/>
      <c r="BG647" s="412"/>
      <c r="BH647"/>
      <c r="BI647"/>
      <c r="BJ647" s="412"/>
      <c r="BK647"/>
      <c r="BL647"/>
      <c r="BM647" s="412"/>
      <c r="BN647"/>
      <c r="BO647"/>
      <c r="BP647" s="412"/>
      <c r="BQ647"/>
      <c r="BR647"/>
      <c r="BT647"/>
      <c r="BU647"/>
      <c r="BV647"/>
    </row>
    <row r="648" spans="1:74" x14ac:dyDescent="0.2">
      <c r="A648" s="47"/>
      <c r="B648" s="255"/>
      <c r="C648" s="255"/>
      <c r="D648" s="255"/>
      <c r="F648"/>
      <c r="G648"/>
      <c r="H648" s="255"/>
      <c r="I648" s="255"/>
      <c r="J648" s="255"/>
      <c r="K648" s="255"/>
      <c r="L648" s="255"/>
      <c r="M648" s="255"/>
      <c r="N648" s="255"/>
      <c r="O648" s="255"/>
      <c r="P648" s="255"/>
      <c r="Q648" s="255"/>
      <c r="R648" s="255"/>
      <c r="S648" s="255"/>
      <c r="T648" s="255"/>
      <c r="U648" s="255"/>
      <c r="V648"/>
      <c r="W648"/>
      <c r="AF648"/>
      <c r="AG648"/>
      <c r="AH648"/>
      <c r="AI648"/>
      <c r="AJ648"/>
      <c r="AK648"/>
      <c r="AL648"/>
      <c r="AM648"/>
      <c r="AN648"/>
      <c r="AO648"/>
      <c r="AP648"/>
      <c r="AQ648"/>
      <c r="AU648" s="412"/>
      <c r="AV648"/>
      <c r="AW648"/>
      <c r="AX648" s="412"/>
      <c r="AY648" s="255"/>
      <c r="AZ648" s="255"/>
      <c r="BA648" s="412"/>
      <c r="BB648" s="255"/>
      <c r="BC648" s="255"/>
      <c r="BD648" s="412"/>
      <c r="BE648" s="255"/>
      <c r="BF648" s="255"/>
      <c r="BG648" s="412"/>
      <c r="BH648"/>
      <c r="BI648"/>
      <c r="BJ648" s="412"/>
      <c r="BK648"/>
      <c r="BL648"/>
      <c r="BM648" s="412"/>
      <c r="BN648"/>
      <c r="BO648"/>
      <c r="BP648" s="412"/>
      <c r="BQ648"/>
      <c r="BR648"/>
      <c r="BT648"/>
      <c r="BU648"/>
      <c r="BV648"/>
    </row>
    <row r="649" spans="1:74" x14ac:dyDescent="0.2">
      <c r="A649" s="47"/>
      <c r="B649" s="255"/>
      <c r="C649" s="255"/>
      <c r="D649" s="255"/>
      <c r="F649"/>
      <c r="G649"/>
      <c r="H649" s="255"/>
      <c r="I649" s="255"/>
      <c r="J649" s="255"/>
      <c r="K649" s="255"/>
      <c r="L649" s="255"/>
      <c r="M649" s="255"/>
      <c r="N649" s="255"/>
      <c r="O649" s="255"/>
      <c r="P649" s="255"/>
      <c r="Q649" s="255"/>
      <c r="R649" s="255"/>
      <c r="S649" s="255"/>
      <c r="T649" s="255"/>
      <c r="U649" s="255"/>
      <c r="V649"/>
      <c r="W649"/>
      <c r="AF649"/>
      <c r="AG649"/>
      <c r="AH649"/>
      <c r="AI649"/>
      <c r="AJ649"/>
      <c r="AK649"/>
      <c r="AL649"/>
      <c r="AM649"/>
      <c r="AN649"/>
      <c r="AO649"/>
      <c r="AP649"/>
      <c r="AQ649"/>
      <c r="AU649" s="412"/>
      <c r="AV649"/>
      <c r="AW649"/>
      <c r="AX649" s="412"/>
      <c r="AY649" s="255"/>
      <c r="AZ649" s="255"/>
      <c r="BA649" s="412"/>
      <c r="BB649" s="255"/>
      <c r="BC649" s="255"/>
      <c r="BD649" s="412"/>
      <c r="BE649" s="255"/>
      <c r="BF649" s="255"/>
      <c r="BG649" s="412"/>
      <c r="BH649"/>
      <c r="BI649"/>
      <c r="BJ649" s="412"/>
      <c r="BK649"/>
      <c r="BL649"/>
      <c r="BM649" s="412"/>
      <c r="BN649"/>
      <c r="BO649"/>
      <c r="BP649" s="412"/>
      <c r="BQ649"/>
      <c r="BR649"/>
      <c r="BT649"/>
      <c r="BU649"/>
      <c r="BV649"/>
    </row>
    <row r="650" spans="1:74" x14ac:dyDescent="0.2">
      <c r="A650" s="47"/>
      <c r="B650" s="255"/>
      <c r="C650" s="255"/>
      <c r="D650" s="255"/>
      <c r="F650"/>
      <c r="G650"/>
      <c r="H650" s="255"/>
      <c r="I650" s="255"/>
      <c r="J650" s="255"/>
      <c r="K650" s="255"/>
      <c r="L650" s="255"/>
      <c r="M650" s="255"/>
      <c r="N650" s="255"/>
      <c r="O650" s="255"/>
      <c r="P650" s="255"/>
      <c r="Q650" s="255"/>
      <c r="R650" s="255"/>
      <c r="S650" s="255"/>
      <c r="T650" s="255"/>
      <c r="U650" s="255"/>
      <c r="V650"/>
      <c r="W650"/>
      <c r="AF650"/>
      <c r="AG650"/>
      <c r="AH650"/>
      <c r="AI650"/>
      <c r="AJ650"/>
      <c r="AK650"/>
      <c r="AL650"/>
      <c r="AM650"/>
      <c r="AN650"/>
      <c r="AO650"/>
      <c r="AP650"/>
      <c r="AQ650"/>
      <c r="AU650" s="412"/>
      <c r="AV650"/>
      <c r="AW650"/>
      <c r="AX650" s="412"/>
      <c r="AY650" s="255"/>
      <c r="AZ650" s="255"/>
      <c r="BA650" s="412"/>
      <c r="BB650" s="255"/>
      <c r="BC650" s="255"/>
      <c r="BD650" s="412"/>
      <c r="BE650" s="255"/>
      <c r="BF650" s="255"/>
      <c r="BG650" s="412"/>
      <c r="BH650"/>
      <c r="BI650"/>
      <c r="BJ650" s="412"/>
      <c r="BK650"/>
      <c r="BL650"/>
      <c r="BM650" s="412"/>
      <c r="BN650"/>
      <c r="BO650"/>
      <c r="BP650" s="412"/>
      <c r="BQ650"/>
      <c r="BR650"/>
      <c r="BT650"/>
      <c r="BU650"/>
      <c r="BV650"/>
    </row>
    <row r="651" spans="1:74" x14ac:dyDescent="0.2">
      <c r="A651" s="47"/>
      <c r="B651" s="255"/>
      <c r="C651" s="255"/>
      <c r="D651" s="255"/>
      <c r="F651"/>
      <c r="G651"/>
      <c r="H651" s="255"/>
      <c r="I651" s="255"/>
      <c r="J651" s="255"/>
      <c r="K651" s="255"/>
      <c r="L651" s="255"/>
      <c r="M651" s="255"/>
      <c r="N651" s="255"/>
      <c r="O651" s="255"/>
      <c r="P651" s="255"/>
      <c r="Q651" s="255"/>
      <c r="R651" s="255"/>
      <c r="S651" s="255"/>
      <c r="T651" s="255"/>
      <c r="U651" s="255"/>
      <c r="V651"/>
      <c r="W651"/>
      <c r="AF651"/>
      <c r="AG651"/>
      <c r="AH651"/>
      <c r="AI651"/>
      <c r="AJ651"/>
      <c r="AK651"/>
      <c r="AL651"/>
      <c r="AM651"/>
      <c r="AN651"/>
      <c r="AO651"/>
      <c r="AP651"/>
      <c r="AQ651"/>
      <c r="AU651" s="412"/>
      <c r="AV651"/>
      <c r="AW651"/>
      <c r="AX651" s="412"/>
      <c r="AY651" s="255"/>
      <c r="AZ651" s="255"/>
      <c r="BA651" s="412"/>
      <c r="BB651" s="255"/>
      <c r="BC651" s="255"/>
      <c r="BD651" s="412"/>
      <c r="BE651" s="255"/>
      <c r="BF651" s="255"/>
      <c r="BG651" s="412"/>
      <c r="BH651"/>
      <c r="BI651"/>
      <c r="BJ651" s="412"/>
      <c r="BK651"/>
      <c r="BL651"/>
      <c r="BM651" s="412"/>
      <c r="BN651"/>
      <c r="BO651"/>
      <c r="BP651" s="412"/>
      <c r="BQ651"/>
      <c r="BR651"/>
      <c r="BT651"/>
      <c r="BU651"/>
      <c r="BV651"/>
    </row>
    <row r="652" spans="1:74" x14ac:dyDescent="0.2">
      <c r="A652" s="47"/>
      <c r="B652" s="255"/>
      <c r="C652" s="255"/>
      <c r="D652" s="255"/>
      <c r="F652"/>
      <c r="G652"/>
      <c r="H652" s="255"/>
      <c r="I652" s="255"/>
      <c r="J652" s="255"/>
      <c r="K652" s="255"/>
      <c r="L652" s="255"/>
      <c r="M652" s="255"/>
      <c r="N652" s="255"/>
      <c r="O652" s="255"/>
      <c r="P652" s="255"/>
      <c r="Q652" s="255"/>
      <c r="R652" s="255"/>
      <c r="S652" s="255"/>
      <c r="T652" s="255"/>
      <c r="U652" s="255"/>
      <c r="V652"/>
      <c r="W652"/>
      <c r="AF652"/>
      <c r="AG652"/>
      <c r="AH652"/>
      <c r="AI652"/>
      <c r="AJ652"/>
      <c r="AK652"/>
      <c r="AL652"/>
      <c r="AM652"/>
      <c r="AN652"/>
      <c r="AO652"/>
      <c r="AP652"/>
      <c r="AQ652"/>
      <c r="AU652" s="412"/>
      <c r="AV652"/>
      <c r="AW652"/>
      <c r="AX652" s="412"/>
      <c r="AY652" s="255"/>
      <c r="AZ652" s="255"/>
      <c r="BA652" s="412"/>
      <c r="BB652" s="255"/>
      <c r="BC652" s="255"/>
      <c r="BD652" s="412"/>
      <c r="BE652" s="255"/>
      <c r="BF652" s="255"/>
      <c r="BG652" s="412"/>
      <c r="BH652"/>
      <c r="BI652"/>
      <c r="BJ652" s="412"/>
      <c r="BK652"/>
      <c r="BL652"/>
      <c r="BM652" s="412"/>
      <c r="BN652"/>
      <c r="BO652"/>
      <c r="BP652" s="412"/>
      <c r="BQ652"/>
      <c r="BR652"/>
      <c r="BT652"/>
      <c r="BU652"/>
      <c r="BV652"/>
    </row>
    <row r="653" spans="1:74" x14ac:dyDescent="0.2">
      <c r="A653" s="47"/>
      <c r="B653" s="255"/>
      <c r="C653" s="255"/>
      <c r="D653" s="255"/>
      <c r="F653"/>
      <c r="G653"/>
      <c r="H653" s="255"/>
      <c r="I653" s="255"/>
      <c r="J653" s="255"/>
      <c r="K653" s="255"/>
      <c r="L653" s="255"/>
      <c r="M653" s="255"/>
      <c r="N653" s="255"/>
      <c r="O653" s="255"/>
      <c r="P653" s="255"/>
      <c r="Q653" s="255"/>
      <c r="R653" s="255"/>
      <c r="S653" s="255"/>
      <c r="T653" s="255"/>
      <c r="U653" s="255"/>
      <c r="V653"/>
      <c r="W653"/>
      <c r="AF653"/>
      <c r="AG653"/>
      <c r="AH653"/>
      <c r="AI653"/>
      <c r="AJ653"/>
      <c r="AK653"/>
      <c r="AL653"/>
      <c r="AM653"/>
      <c r="AN653"/>
      <c r="AO653"/>
      <c r="AP653"/>
      <c r="AQ653"/>
      <c r="AU653" s="412"/>
      <c r="AV653"/>
      <c r="AW653"/>
      <c r="AX653" s="412"/>
      <c r="AY653" s="255"/>
      <c r="AZ653" s="255"/>
      <c r="BA653" s="412"/>
      <c r="BB653" s="255"/>
      <c r="BC653" s="255"/>
      <c r="BD653" s="412"/>
      <c r="BE653" s="255"/>
      <c r="BF653" s="255"/>
      <c r="BG653" s="412"/>
      <c r="BH653"/>
      <c r="BI653"/>
      <c r="BJ653" s="412"/>
      <c r="BK653"/>
      <c r="BL653"/>
      <c r="BM653" s="412"/>
      <c r="BN653"/>
      <c r="BO653"/>
      <c r="BP653" s="412"/>
      <c r="BQ653"/>
      <c r="BR653"/>
      <c r="BT653"/>
      <c r="BU653"/>
      <c r="BV653"/>
    </row>
    <row r="654" spans="1:74" x14ac:dyDescent="0.2">
      <c r="A654" s="47"/>
      <c r="B654" s="255"/>
      <c r="C654" s="255"/>
      <c r="D654" s="255"/>
      <c r="F654"/>
      <c r="G654"/>
      <c r="H654" s="255"/>
      <c r="I654" s="255"/>
      <c r="J654" s="255"/>
      <c r="K654" s="255"/>
      <c r="L654" s="255"/>
      <c r="M654" s="255"/>
      <c r="N654" s="255"/>
      <c r="O654" s="255"/>
      <c r="P654" s="255"/>
      <c r="Q654" s="255"/>
      <c r="R654" s="255"/>
      <c r="S654" s="255"/>
      <c r="T654" s="255"/>
      <c r="U654" s="255"/>
      <c r="V654"/>
      <c r="W654"/>
      <c r="AF654"/>
      <c r="AG654"/>
      <c r="AH654"/>
      <c r="AI654"/>
      <c r="AJ654"/>
      <c r="AK654"/>
      <c r="AL654"/>
      <c r="AM654"/>
      <c r="AN654"/>
      <c r="AO654"/>
      <c r="AP654"/>
      <c r="AQ654"/>
      <c r="AU654" s="412"/>
      <c r="AV654"/>
      <c r="AW654"/>
      <c r="AX654" s="412"/>
      <c r="AY654" s="255"/>
      <c r="AZ654" s="255"/>
      <c r="BA654" s="412"/>
      <c r="BB654" s="255"/>
      <c r="BC654" s="255"/>
      <c r="BD654" s="412"/>
      <c r="BE654" s="255"/>
      <c r="BF654" s="255"/>
      <c r="BG654" s="412"/>
      <c r="BH654"/>
      <c r="BI654"/>
      <c r="BJ654" s="412"/>
      <c r="BK654"/>
      <c r="BL654"/>
      <c r="BM654" s="412"/>
      <c r="BN654"/>
      <c r="BO654"/>
      <c r="BP654" s="412"/>
      <c r="BQ654"/>
      <c r="BR654"/>
      <c r="BT654"/>
      <c r="BU654"/>
      <c r="BV654"/>
    </row>
    <row r="655" spans="1:74" x14ac:dyDescent="0.2">
      <c r="A655" s="47"/>
      <c r="B655" s="255"/>
      <c r="C655" s="255"/>
      <c r="D655" s="255"/>
      <c r="F655"/>
      <c r="G655"/>
      <c r="H655" s="255"/>
      <c r="I655" s="255"/>
      <c r="J655" s="255"/>
      <c r="K655" s="255"/>
      <c r="L655" s="255"/>
      <c r="M655" s="255"/>
      <c r="N655" s="255"/>
      <c r="O655" s="255"/>
      <c r="P655" s="255"/>
      <c r="Q655" s="255"/>
      <c r="R655" s="255"/>
      <c r="S655" s="255"/>
      <c r="T655" s="255"/>
      <c r="U655" s="255"/>
      <c r="V655"/>
      <c r="W655"/>
      <c r="AF655"/>
      <c r="AG655"/>
      <c r="AH655"/>
      <c r="AI655"/>
      <c r="AJ655"/>
      <c r="AK655"/>
      <c r="AL655"/>
      <c r="AM655"/>
      <c r="AN655"/>
      <c r="AO655"/>
      <c r="AP655"/>
      <c r="AQ655"/>
      <c r="AU655" s="412"/>
      <c r="AV655"/>
      <c r="AW655"/>
      <c r="AX655" s="412"/>
      <c r="AY655" s="255"/>
      <c r="AZ655" s="255"/>
      <c r="BA655" s="412"/>
      <c r="BB655" s="255"/>
      <c r="BC655" s="255"/>
      <c r="BD655" s="412"/>
      <c r="BE655" s="255"/>
      <c r="BF655" s="255"/>
      <c r="BG655" s="412"/>
      <c r="BH655"/>
      <c r="BI655"/>
      <c r="BJ655" s="412"/>
      <c r="BK655"/>
      <c r="BL655"/>
      <c r="BM655" s="412"/>
      <c r="BN655"/>
      <c r="BO655"/>
      <c r="BP655" s="412"/>
      <c r="BQ655"/>
      <c r="BR655"/>
      <c r="BT655"/>
      <c r="BU655"/>
      <c r="BV655"/>
    </row>
    <row r="656" spans="1:74" x14ac:dyDescent="0.2">
      <c r="A656" s="47"/>
      <c r="B656" s="255"/>
      <c r="C656" s="255"/>
      <c r="D656" s="255"/>
      <c r="F656"/>
      <c r="G656"/>
      <c r="H656" s="255"/>
      <c r="I656" s="255"/>
      <c r="J656" s="255"/>
      <c r="K656" s="255"/>
      <c r="L656" s="255"/>
      <c r="M656" s="255"/>
      <c r="N656" s="255"/>
      <c r="O656" s="255"/>
      <c r="P656" s="255"/>
      <c r="Q656" s="255"/>
      <c r="R656" s="255"/>
      <c r="S656" s="255"/>
      <c r="T656" s="255"/>
      <c r="U656" s="255"/>
      <c r="V656"/>
      <c r="W656"/>
      <c r="AF656"/>
      <c r="AG656"/>
      <c r="AH656"/>
      <c r="AI656"/>
      <c r="AJ656"/>
      <c r="AK656"/>
      <c r="AL656"/>
      <c r="AM656"/>
      <c r="AN656"/>
      <c r="AO656"/>
      <c r="AP656"/>
      <c r="AQ656"/>
      <c r="AU656" s="412"/>
      <c r="AV656"/>
      <c r="AW656"/>
      <c r="AX656" s="412"/>
      <c r="AY656" s="255"/>
      <c r="AZ656" s="255"/>
      <c r="BA656" s="412"/>
      <c r="BB656" s="255"/>
      <c r="BC656" s="255"/>
      <c r="BD656" s="412"/>
      <c r="BE656" s="255"/>
      <c r="BF656" s="255"/>
      <c r="BG656" s="412"/>
      <c r="BH656"/>
      <c r="BI656"/>
      <c r="BJ656" s="412"/>
      <c r="BK656"/>
      <c r="BL656"/>
      <c r="BM656" s="412"/>
      <c r="BN656"/>
      <c r="BO656"/>
      <c r="BP656" s="412"/>
      <c r="BQ656"/>
      <c r="BR656"/>
      <c r="BT656"/>
      <c r="BU656"/>
      <c r="BV656"/>
    </row>
    <row r="657" spans="1:74" x14ac:dyDescent="0.2">
      <c r="A657" s="47"/>
      <c r="B657" s="255"/>
      <c r="C657" s="255"/>
      <c r="D657" s="255"/>
      <c r="F657"/>
      <c r="G657"/>
      <c r="H657" s="255"/>
      <c r="I657" s="255"/>
      <c r="J657" s="255"/>
      <c r="K657" s="255"/>
      <c r="L657" s="255"/>
      <c r="M657" s="255"/>
      <c r="N657" s="255"/>
      <c r="O657" s="255"/>
      <c r="P657" s="255"/>
      <c r="Q657" s="255"/>
      <c r="R657" s="255"/>
      <c r="S657" s="255"/>
      <c r="T657" s="255"/>
      <c r="U657" s="255"/>
      <c r="V657"/>
      <c r="W657"/>
      <c r="AF657"/>
      <c r="AG657"/>
      <c r="AH657"/>
      <c r="AI657"/>
      <c r="AJ657"/>
      <c r="AK657"/>
      <c r="AL657"/>
      <c r="AM657"/>
      <c r="AN657"/>
      <c r="AO657"/>
      <c r="AP657"/>
      <c r="AQ657"/>
      <c r="AU657" s="412"/>
      <c r="AV657"/>
      <c r="AW657"/>
      <c r="AX657" s="412"/>
      <c r="AY657" s="255"/>
      <c r="AZ657" s="255"/>
      <c r="BA657" s="412"/>
      <c r="BB657" s="255"/>
      <c r="BC657" s="255"/>
      <c r="BD657" s="412"/>
      <c r="BE657" s="255"/>
      <c r="BF657" s="255"/>
      <c r="BG657" s="412"/>
      <c r="BH657"/>
      <c r="BI657"/>
      <c r="BJ657" s="412"/>
      <c r="BK657"/>
      <c r="BL657"/>
      <c r="BM657" s="412"/>
      <c r="BN657"/>
      <c r="BO657"/>
      <c r="BP657" s="412"/>
      <c r="BQ657"/>
      <c r="BR657"/>
      <c r="BT657"/>
      <c r="BU657"/>
      <c r="BV657"/>
    </row>
    <row r="658" spans="1:74" x14ac:dyDescent="0.2">
      <c r="A658" s="47"/>
      <c r="B658" s="255"/>
      <c r="C658" s="255"/>
      <c r="D658" s="255"/>
      <c r="F658"/>
      <c r="G658"/>
      <c r="H658" s="255"/>
      <c r="I658" s="255"/>
      <c r="J658" s="255"/>
      <c r="K658" s="255"/>
      <c r="L658" s="255"/>
      <c r="M658" s="255"/>
      <c r="N658" s="255"/>
      <c r="O658" s="255"/>
      <c r="P658" s="255"/>
      <c r="Q658" s="255"/>
      <c r="R658" s="255"/>
      <c r="S658" s="255"/>
      <c r="T658" s="255"/>
      <c r="U658" s="255"/>
      <c r="V658"/>
      <c r="W658"/>
      <c r="AF658"/>
      <c r="AG658"/>
      <c r="AH658"/>
      <c r="AI658"/>
      <c r="AJ658"/>
      <c r="AK658"/>
      <c r="AL658"/>
      <c r="AM658"/>
      <c r="AN658"/>
      <c r="AO658"/>
      <c r="AP658"/>
      <c r="AQ658"/>
      <c r="AU658" s="412"/>
      <c r="AV658"/>
      <c r="AW658"/>
      <c r="AX658" s="412"/>
      <c r="AY658" s="255"/>
      <c r="AZ658" s="255"/>
      <c r="BA658" s="412"/>
      <c r="BB658" s="255"/>
      <c r="BC658" s="255"/>
      <c r="BD658" s="412"/>
      <c r="BE658" s="255"/>
      <c r="BF658" s="255"/>
      <c r="BG658" s="412"/>
      <c r="BH658"/>
      <c r="BI658"/>
      <c r="BJ658" s="412"/>
      <c r="BK658"/>
      <c r="BL658"/>
      <c r="BM658" s="412"/>
      <c r="BN658"/>
      <c r="BO658"/>
      <c r="BP658" s="412"/>
      <c r="BQ658"/>
      <c r="BR658"/>
      <c r="BT658"/>
      <c r="BU658"/>
      <c r="BV658"/>
    </row>
    <row r="659" spans="1:74" x14ac:dyDescent="0.2">
      <c r="A659" s="47"/>
      <c r="B659" s="255"/>
      <c r="C659" s="255"/>
      <c r="D659" s="255"/>
      <c r="F659"/>
      <c r="G659"/>
      <c r="H659" s="255"/>
      <c r="I659" s="255"/>
      <c r="J659" s="255"/>
      <c r="K659" s="255"/>
      <c r="L659" s="255"/>
      <c r="M659" s="255"/>
      <c r="N659" s="255"/>
      <c r="O659" s="255"/>
      <c r="P659" s="255"/>
      <c r="Q659" s="255"/>
      <c r="R659" s="255"/>
      <c r="S659" s="255"/>
      <c r="T659" s="255"/>
      <c r="U659" s="255"/>
      <c r="V659"/>
      <c r="W659"/>
      <c r="AF659"/>
      <c r="AG659"/>
      <c r="AH659"/>
      <c r="AI659"/>
      <c r="AJ659"/>
      <c r="AK659"/>
      <c r="AL659"/>
      <c r="AM659"/>
      <c r="AN659"/>
      <c r="AO659"/>
      <c r="AP659"/>
      <c r="AQ659"/>
      <c r="AU659" s="412"/>
      <c r="AV659"/>
      <c r="AW659"/>
      <c r="AX659" s="412"/>
      <c r="AY659" s="255"/>
      <c r="AZ659" s="255"/>
      <c r="BA659" s="412"/>
      <c r="BB659" s="255"/>
      <c r="BC659" s="255"/>
      <c r="BD659" s="412"/>
      <c r="BE659" s="255"/>
      <c r="BF659" s="255"/>
      <c r="BG659" s="412"/>
      <c r="BH659"/>
      <c r="BI659"/>
      <c r="BJ659" s="412"/>
      <c r="BK659"/>
      <c r="BL659"/>
      <c r="BM659" s="412"/>
      <c r="BN659"/>
      <c r="BO659"/>
      <c r="BP659" s="412"/>
      <c r="BQ659"/>
      <c r="BR659"/>
      <c r="BT659"/>
      <c r="BU659"/>
      <c r="BV659"/>
    </row>
    <row r="660" spans="1:74" x14ac:dyDescent="0.2">
      <c r="A660" s="47"/>
      <c r="B660" s="255"/>
      <c r="C660" s="255"/>
      <c r="D660" s="255"/>
      <c r="F660"/>
      <c r="G660"/>
      <c r="H660" s="255"/>
      <c r="I660" s="255"/>
      <c r="J660" s="255"/>
      <c r="K660" s="255"/>
      <c r="L660" s="255"/>
      <c r="M660" s="255"/>
      <c r="N660" s="255"/>
      <c r="O660" s="255"/>
      <c r="P660" s="255"/>
      <c r="Q660" s="255"/>
      <c r="R660" s="255"/>
      <c r="S660" s="255"/>
      <c r="T660" s="255"/>
      <c r="U660" s="255"/>
      <c r="V660"/>
      <c r="W660"/>
      <c r="AF660"/>
      <c r="AG660"/>
      <c r="AH660"/>
      <c r="AI660"/>
      <c r="AJ660"/>
      <c r="AK660"/>
      <c r="AL660"/>
      <c r="AM660"/>
      <c r="AN660"/>
      <c r="AO660"/>
      <c r="AP660"/>
      <c r="AQ660"/>
      <c r="AU660" s="412"/>
      <c r="AV660"/>
      <c r="AW660"/>
      <c r="AX660" s="412"/>
      <c r="AY660" s="255"/>
      <c r="AZ660" s="255"/>
      <c r="BA660" s="412"/>
      <c r="BB660" s="255"/>
      <c r="BC660" s="255"/>
      <c r="BD660" s="412"/>
      <c r="BE660" s="255"/>
      <c r="BF660" s="255"/>
      <c r="BG660" s="412"/>
      <c r="BH660"/>
      <c r="BI660"/>
      <c r="BJ660" s="412"/>
      <c r="BK660"/>
      <c r="BL660"/>
      <c r="BM660" s="412"/>
      <c r="BN660"/>
      <c r="BO660"/>
      <c r="BP660" s="412"/>
      <c r="BQ660"/>
      <c r="BR660"/>
      <c r="BT660"/>
      <c r="BU660"/>
      <c r="BV660"/>
    </row>
    <row r="661" spans="1:74" x14ac:dyDescent="0.2">
      <c r="A661" s="47"/>
      <c r="B661" s="255"/>
      <c r="C661" s="255"/>
      <c r="D661" s="255"/>
      <c r="F661"/>
      <c r="G661"/>
      <c r="H661" s="255"/>
      <c r="I661" s="255"/>
      <c r="J661" s="255"/>
      <c r="K661" s="255"/>
      <c r="L661" s="255"/>
      <c r="M661" s="255"/>
      <c r="N661" s="255"/>
      <c r="O661" s="255"/>
      <c r="P661" s="255"/>
      <c r="Q661" s="255"/>
      <c r="R661" s="255"/>
      <c r="S661" s="255"/>
      <c r="T661" s="255"/>
      <c r="U661" s="255"/>
      <c r="V661"/>
      <c r="W661"/>
      <c r="AF661"/>
      <c r="AG661"/>
      <c r="AH661"/>
      <c r="AI661"/>
      <c r="AJ661"/>
      <c r="AK661"/>
      <c r="AL661"/>
      <c r="AM661"/>
      <c r="AN661"/>
      <c r="AO661"/>
      <c r="AP661"/>
      <c r="AQ661"/>
      <c r="AU661" s="412"/>
      <c r="AV661"/>
      <c r="AW661"/>
      <c r="AX661" s="412"/>
      <c r="AY661" s="255"/>
      <c r="AZ661" s="255"/>
      <c r="BA661" s="412"/>
      <c r="BB661" s="255"/>
      <c r="BC661" s="255"/>
      <c r="BD661" s="412"/>
      <c r="BE661" s="255"/>
      <c r="BF661" s="255"/>
      <c r="BG661" s="412"/>
      <c r="BH661"/>
      <c r="BI661"/>
      <c r="BJ661" s="412"/>
      <c r="BK661"/>
      <c r="BL661"/>
      <c r="BM661" s="412"/>
      <c r="BN661"/>
      <c r="BO661"/>
      <c r="BP661" s="412"/>
      <c r="BQ661"/>
      <c r="BR661"/>
      <c r="BT661"/>
      <c r="BU661"/>
      <c r="BV661"/>
    </row>
    <row r="662" spans="1:74" x14ac:dyDescent="0.2">
      <c r="A662" s="47"/>
      <c r="B662" s="255"/>
      <c r="C662" s="255"/>
      <c r="D662" s="255"/>
      <c r="F662"/>
      <c r="G662"/>
      <c r="H662" s="255"/>
      <c r="I662" s="255"/>
      <c r="J662" s="255"/>
      <c r="K662" s="255"/>
      <c r="L662" s="255"/>
      <c r="M662" s="255"/>
      <c r="N662" s="255"/>
      <c r="O662" s="255"/>
      <c r="P662" s="255"/>
      <c r="Q662" s="255"/>
      <c r="R662" s="255"/>
      <c r="S662" s="255"/>
      <c r="T662" s="255"/>
      <c r="U662" s="255"/>
      <c r="V662"/>
      <c r="W662"/>
      <c r="AF662"/>
      <c r="AG662"/>
      <c r="AH662"/>
      <c r="AI662"/>
      <c r="AJ662"/>
      <c r="AK662"/>
      <c r="AL662"/>
      <c r="AM662"/>
      <c r="AN662"/>
      <c r="AO662"/>
      <c r="AP662"/>
      <c r="AQ662"/>
      <c r="AU662" s="412"/>
      <c r="AV662"/>
      <c r="AW662"/>
      <c r="AX662" s="412"/>
      <c r="AY662" s="255"/>
      <c r="AZ662" s="255"/>
      <c r="BA662" s="412"/>
      <c r="BB662" s="255"/>
      <c r="BC662" s="255"/>
      <c r="BD662" s="412"/>
      <c r="BE662" s="255"/>
      <c r="BF662" s="255"/>
      <c r="BG662" s="412"/>
      <c r="BH662"/>
      <c r="BI662"/>
      <c r="BJ662" s="412"/>
      <c r="BK662"/>
      <c r="BL662"/>
      <c r="BM662" s="412"/>
      <c r="BN662"/>
      <c r="BO662"/>
      <c r="BP662" s="412"/>
      <c r="BQ662"/>
      <c r="BR662"/>
      <c r="BT662"/>
      <c r="BU662"/>
      <c r="BV662"/>
    </row>
    <row r="663" spans="1:74" x14ac:dyDescent="0.2">
      <c r="A663" s="47"/>
      <c r="B663" s="255"/>
      <c r="C663" s="255"/>
      <c r="D663" s="255"/>
      <c r="F663"/>
      <c r="G663"/>
      <c r="H663" s="255"/>
      <c r="I663" s="255"/>
      <c r="J663" s="255"/>
      <c r="K663" s="255"/>
      <c r="L663" s="255"/>
      <c r="M663" s="255"/>
      <c r="N663" s="255"/>
      <c r="O663" s="255"/>
      <c r="P663" s="255"/>
      <c r="Q663" s="255"/>
      <c r="R663" s="255"/>
      <c r="S663" s="255"/>
      <c r="T663" s="255"/>
      <c r="U663" s="255"/>
      <c r="V663"/>
      <c r="W663"/>
      <c r="AF663"/>
      <c r="AG663"/>
      <c r="AH663"/>
      <c r="AI663"/>
      <c r="AJ663"/>
      <c r="AK663"/>
      <c r="AL663"/>
      <c r="AM663"/>
      <c r="AN663"/>
      <c r="AO663"/>
      <c r="AP663"/>
      <c r="AQ663"/>
      <c r="AU663" s="412"/>
      <c r="AV663"/>
      <c r="AW663"/>
      <c r="AX663" s="412"/>
      <c r="AY663" s="255"/>
      <c r="AZ663" s="255"/>
      <c r="BA663" s="412"/>
      <c r="BB663" s="255"/>
      <c r="BC663" s="255"/>
      <c r="BD663" s="412"/>
      <c r="BE663" s="255"/>
      <c r="BF663" s="255"/>
      <c r="BG663" s="412"/>
      <c r="BH663"/>
      <c r="BI663"/>
      <c r="BJ663" s="412"/>
      <c r="BK663"/>
      <c r="BL663"/>
      <c r="BM663" s="412"/>
      <c r="BN663"/>
      <c r="BO663"/>
      <c r="BP663" s="412"/>
      <c r="BQ663"/>
      <c r="BR663"/>
      <c r="BT663"/>
      <c r="BU663"/>
      <c r="BV663"/>
    </row>
    <row r="664" spans="1:74" x14ac:dyDescent="0.2">
      <c r="A664" s="47"/>
      <c r="B664" s="255"/>
      <c r="C664" s="255"/>
      <c r="D664" s="255"/>
      <c r="F664"/>
      <c r="G664"/>
      <c r="H664" s="255"/>
      <c r="I664" s="255"/>
      <c r="J664" s="255"/>
      <c r="K664" s="255"/>
      <c r="L664" s="255"/>
      <c r="M664" s="255"/>
      <c r="N664" s="255"/>
      <c r="O664" s="255"/>
      <c r="P664" s="255"/>
      <c r="Q664" s="255"/>
      <c r="R664" s="255"/>
      <c r="S664" s="255"/>
      <c r="T664" s="255"/>
      <c r="U664" s="255"/>
      <c r="V664"/>
      <c r="W664"/>
      <c r="AF664"/>
      <c r="AG664"/>
      <c r="AH664"/>
      <c r="AI664"/>
      <c r="AJ664"/>
      <c r="AK664"/>
      <c r="AL664"/>
      <c r="AM664"/>
      <c r="AN664"/>
      <c r="AO664"/>
      <c r="AP664"/>
      <c r="AQ664"/>
      <c r="AU664" s="412"/>
      <c r="AV664"/>
      <c r="AW664"/>
      <c r="AX664" s="412"/>
      <c r="AY664" s="255"/>
      <c r="AZ664" s="255"/>
      <c r="BA664" s="412"/>
      <c r="BB664" s="255"/>
      <c r="BC664" s="255"/>
      <c r="BD664" s="412"/>
      <c r="BE664" s="255"/>
      <c r="BF664" s="255"/>
      <c r="BG664" s="412"/>
      <c r="BH664"/>
      <c r="BI664"/>
      <c r="BJ664" s="412"/>
      <c r="BK664"/>
      <c r="BL664"/>
      <c r="BM664" s="412"/>
      <c r="BN664"/>
      <c r="BO664"/>
      <c r="BP664" s="412"/>
      <c r="BQ664"/>
      <c r="BR664"/>
      <c r="BT664"/>
      <c r="BU664"/>
      <c r="BV664"/>
    </row>
    <row r="665" spans="1:74" x14ac:dyDescent="0.2">
      <c r="A665" s="47"/>
      <c r="B665" s="255"/>
      <c r="C665" s="255"/>
      <c r="D665" s="255"/>
      <c r="F665"/>
      <c r="G665"/>
      <c r="H665" s="255"/>
      <c r="I665" s="255"/>
      <c r="J665" s="255"/>
      <c r="K665" s="255"/>
      <c r="L665" s="255"/>
      <c r="M665" s="255"/>
      <c r="N665" s="255"/>
      <c r="O665" s="255"/>
      <c r="P665" s="255"/>
      <c r="Q665" s="255"/>
      <c r="R665" s="255"/>
      <c r="S665" s="255"/>
      <c r="T665" s="255"/>
      <c r="U665" s="255"/>
      <c r="V665"/>
      <c r="W665"/>
      <c r="AF665"/>
      <c r="AG665"/>
      <c r="AH665"/>
      <c r="AI665"/>
      <c r="AJ665"/>
      <c r="AK665"/>
      <c r="AL665"/>
      <c r="AM665"/>
      <c r="AN665"/>
      <c r="AO665"/>
      <c r="AP665"/>
      <c r="AQ665"/>
      <c r="AU665" s="412"/>
      <c r="AV665"/>
      <c r="AW665"/>
      <c r="AX665" s="412"/>
      <c r="AY665" s="255"/>
      <c r="AZ665" s="255"/>
      <c r="BA665" s="412"/>
      <c r="BB665" s="255"/>
      <c r="BC665" s="255"/>
      <c r="BD665" s="412"/>
      <c r="BE665" s="255"/>
      <c r="BF665" s="255"/>
      <c r="BG665" s="412"/>
      <c r="BH665"/>
      <c r="BI665"/>
      <c r="BJ665" s="412"/>
      <c r="BK665"/>
      <c r="BL665"/>
      <c r="BM665" s="412"/>
      <c r="BN665"/>
      <c r="BO665"/>
      <c r="BP665" s="412"/>
      <c r="BQ665"/>
      <c r="BR665"/>
      <c r="BT665"/>
      <c r="BU665"/>
      <c r="BV665"/>
    </row>
    <row r="666" spans="1:74" x14ac:dyDescent="0.2">
      <c r="A666" s="47"/>
      <c r="B666" s="255"/>
      <c r="C666" s="255"/>
      <c r="D666" s="255"/>
      <c r="F666"/>
      <c r="G666"/>
      <c r="H666" s="255"/>
      <c r="I666" s="255"/>
      <c r="J666" s="255"/>
      <c r="K666" s="255"/>
      <c r="L666" s="255"/>
      <c r="M666" s="255"/>
      <c r="N666" s="255"/>
      <c r="O666" s="255"/>
      <c r="P666" s="255"/>
      <c r="Q666" s="255"/>
      <c r="R666" s="255"/>
      <c r="S666" s="255"/>
      <c r="T666" s="255"/>
      <c r="U666" s="255"/>
      <c r="V666"/>
      <c r="W666"/>
      <c r="AF666"/>
      <c r="AG666"/>
      <c r="AH666"/>
      <c r="AI666"/>
      <c r="AJ666"/>
      <c r="AK666"/>
      <c r="AL666"/>
      <c r="AM666"/>
      <c r="AN666"/>
      <c r="AO666"/>
      <c r="AP666"/>
      <c r="AQ666"/>
      <c r="AU666" s="412"/>
      <c r="AV666"/>
      <c r="AW666"/>
      <c r="AX666" s="412"/>
      <c r="AY666" s="255"/>
      <c r="AZ666" s="255"/>
      <c r="BA666" s="412"/>
      <c r="BB666" s="255"/>
      <c r="BC666" s="255"/>
      <c r="BD666" s="412"/>
      <c r="BE666" s="255"/>
      <c r="BF666" s="255"/>
      <c r="BG666" s="412"/>
      <c r="BH666"/>
      <c r="BI666"/>
      <c r="BJ666" s="412"/>
      <c r="BK666"/>
      <c r="BL666"/>
      <c r="BM666" s="412"/>
      <c r="BN666"/>
      <c r="BO666"/>
      <c r="BP666" s="412"/>
      <c r="BQ666"/>
      <c r="BR666"/>
      <c r="BT666"/>
      <c r="BU666"/>
      <c r="BV666"/>
    </row>
    <row r="667" spans="1:74" x14ac:dyDescent="0.2">
      <c r="A667" s="47"/>
      <c r="B667" s="255"/>
      <c r="C667" s="255"/>
      <c r="D667" s="255"/>
      <c r="F667"/>
      <c r="G667"/>
      <c r="H667" s="255"/>
      <c r="I667" s="255"/>
      <c r="J667" s="255"/>
      <c r="K667" s="255"/>
      <c r="L667" s="255"/>
      <c r="M667" s="255"/>
      <c r="N667" s="255"/>
      <c r="O667" s="255"/>
      <c r="P667" s="255"/>
      <c r="Q667" s="255"/>
      <c r="R667" s="255"/>
      <c r="S667" s="255"/>
      <c r="T667" s="255"/>
      <c r="U667" s="255"/>
      <c r="V667"/>
      <c r="W667"/>
      <c r="AF667"/>
      <c r="AG667"/>
      <c r="AH667"/>
      <c r="AI667"/>
      <c r="AJ667"/>
      <c r="AK667"/>
      <c r="AL667"/>
      <c r="AM667"/>
      <c r="AN667"/>
      <c r="AO667"/>
      <c r="AP667"/>
      <c r="AQ667"/>
      <c r="AU667" s="412"/>
      <c r="AV667"/>
      <c r="AW667"/>
      <c r="AX667" s="412"/>
      <c r="AY667" s="255"/>
      <c r="AZ667" s="255"/>
      <c r="BA667" s="412"/>
      <c r="BB667" s="255"/>
      <c r="BC667" s="255"/>
      <c r="BD667" s="412"/>
      <c r="BE667" s="255"/>
      <c r="BF667" s="255"/>
      <c r="BG667" s="412"/>
      <c r="BH667"/>
      <c r="BI667"/>
      <c r="BJ667" s="412"/>
      <c r="BK667"/>
      <c r="BL667"/>
      <c r="BM667" s="412"/>
      <c r="BN667"/>
      <c r="BO667"/>
      <c r="BP667" s="412"/>
      <c r="BQ667"/>
      <c r="BR667"/>
      <c r="BT667"/>
      <c r="BU667"/>
      <c r="BV667"/>
    </row>
    <row r="668" spans="1:74" x14ac:dyDescent="0.2">
      <c r="A668" s="47"/>
      <c r="B668" s="255"/>
      <c r="C668" s="255"/>
      <c r="D668" s="255"/>
      <c r="F668"/>
      <c r="G668"/>
      <c r="H668" s="255"/>
      <c r="I668" s="255"/>
      <c r="J668" s="255"/>
      <c r="K668" s="255"/>
      <c r="L668" s="255"/>
      <c r="M668" s="255"/>
      <c r="N668" s="255"/>
      <c r="O668" s="255"/>
      <c r="P668" s="255"/>
      <c r="Q668" s="255"/>
      <c r="R668" s="255"/>
      <c r="S668" s="255"/>
      <c r="T668" s="255"/>
      <c r="U668" s="255"/>
      <c r="V668"/>
      <c r="W668"/>
      <c r="AF668"/>
      <c r="AG668"/>
      <c r="AH668"/>
      <c r="AI668"/>
      <c r="AJ668"/>
      <c r="AK668"/>
      <c r="AL668"/>
      <c r="AM668"/>
      <c r="AN668"/>
      <c r="AO668"/>
      <c r="AP668"/>
      <c r="AQ668"/>
      <c r="AU668" s="412"/>
      <c r="AV668"/>
      <c r="AW668"/>
      <c r="AX668" s="412"/>
      <c r="AY668" s="255"/>
      <c r="AZ668" s="255"/>
      <c r="BA668" s="412"/>
      <c r="BB668" s="255"/>
      <c r="BC668" s="255"/>
      <c r="BD668" s="412"/>
      <c r="BE668" s="255"/>
      <c r="BF668" s="255"/>
      <c r="BG668" s="412"/>
      <c r="BH668"/>
      <c r="BI668"/>
      <c r="BJ668" s="412"/>
      <c r="BK668"/>
      <c r="BL668"/>
      <c r="BM668" s="412"/>
      <c r="BN668"/>
      <c r="BO668"/>
      <c r="BP668" s="412"/>
      <c r="BQ668"/>
      <c r="BR668"/>
      <c r="BT668"/>
      <c r="BU668"/>
      <c r="BV668"/>
    </row>
    <row r="669" spans="1:74" x14ac:dyDescent="0.2">
      <c r="A669" s="47"/>
      <c r="B669" s="255"/>
      <c r="C669" s="255"/>
      <c r="D669" s="255"/>
      <c r="F669"/>
      <c r="G669"/>
      <c r="H669" s="255"/>
      <c r="I669" s="255"/>
      <c r="J669" s="255"/>
      <c r="K669" s="255"/>
      <c r="L669" s="255"/>
      <c r="M669" s="255"/>
      <c r="N669" s="255"/>
      <c r="O669" s="255"/>
      <c r="P669" s="255"/>
      <c r="Q669" s="255"/>
      <c r="R669" s="255"/>
      <c r="S669" s="255"/>
      <c r="T669" s="255"/>
      <c r="U669" s="255"/>
      <c r="V669"/>
      <c r="W669"/>
      <c r="AF669"/>
      <c r="AG669"/>
      <c r="AH669"/>
      <c r="AI669"/>
      <c r="AJ669"/>
      <c r="AK669"/>
      <c r="AL669"/>
      <c r="AM669"/>
      <c r="AN669"/>
      <c r="AO669"/>
      <c r="AP669"/>
      <c r="AQ669"/>
      <c r="AU669" s="412"/>
      <c r="AV669"/>
      <c r="AW669"/>
      <c r="AX669" s="412"/>
      <c r="AY669" s="255"/>
      <c r="AZ669" s="255"/>
      <c r="BA669" s="412"/>
      <c r="BB669" s="255"/>
      <c r="BC669" s="255"/>
      <c r="BD669" s="412"/>
      <c r="BE669" s="255"/>
      <c r="BF669" s="255"/>
      <c r="BG669" s="412"/>
      <c r="BH669"/>
      <c r="BI669"/>
      <c r="BJ669" s="412"/>
      <c r="BK669"/>
      <c r="BL669"/>
      <c r="BM669" s="412"/>
      <c r="BN669"/>
      <c r="BO669"/>
      <c r="BP669" s="412"/>
      <c r="BQ669"/>
      <c r="BR669"/>
      <c r="BT669"/>
      <c r="BU669"/>
      <c r="BV669"/>
    </row>
    <row r="670" spans="1:74" x14ac:dyDescent="0.2">
      <c r="A670" s="47"/>
      <c r="B670" s="255"/>
      <c r="C670" s="255"/>
      <c r="D670" s="255"/>
      <c r="F670"/>
      <c r="G670"/>
      <c r="H670" s="255"/>
      <c r="I670" s="255"/>
      <c r="J670" s="255"/>
      <c r="K670" s="255"/>
      <c r="L670" s="255"/>
      <c r="M670" s="255"/>
      <c r="N670" s="255"/>
      <c r="O670" s="255"/>
      <c r="P670" s="255"/>
      <c r="Q670" s="255"/>
      <c r="R670" s="255"/>
      <c r="S670" s="255"/>
      <c r="T670" s="255"/>
      <c r="U670" s="255"/>
      <c r="V670"/>
      <c r="W670"/>
      <c r="AF670"/>
      <c r="AG670"/>
      <c r="AH670"/>
      <c r="AI670"/>
      <c r="AJ670"/>
      <c r="AK670"/>
      <c r="AL670"/>
      <c r="AM670"/>
      <c r="AN670"/>
      <c r="AO670"/>
      <c r="AP670"/>
      <c r="AQ670"/>
      <c r="AU670" s="412"/>
      <c r="AV670"/>
      <c r="AW670"/>
      <c r="AX670" s="412"/>
      <c r="AY670" s="255"/>
      <c r="AZ670" s="255"/>
      <c r="BA670" s="412"/>
      <c r="BB670" s="255"/>
      <c r="BC670" s="255"/>
      <c r="BD670" s="412"/>
      <c r="BE670" s="255"/>
      <c r="BF670" s="255"/>
      <c r="BG670" s="412"/>
      <c r="BH670"/>
      <c r="BI670"/>
      <c r="BJ670" s="412"/>
      <c r="BK670"/>
      <c r="BL670"/>
      <c r="BM670" s="412"/>
      <c r="BN670"/>
      <c r="BO670"/>
      <c r="BP670" s="412"/>
      <c r="BQ670"/>
      <c r="BR670"/>
      <c r="BT670"/>
      <c r="BU670"/>
      <c r="BV670"/>
    </row>
    <row r="671" spans="1:74" x14ac:dyDescent="0.2">
      <c r="A671" s="47"/>
      <c r="B671" s="255"/>
      <c r="C671" s="255"/>
      <c r="D671" s="255"/>
      <c r="F671"/>
      <c r="G671"/>
      <c r="H671" s="255"/>
      <c r="I671" s="255"/>
      <c r="J671" s="255"/>
      <c r="K671" s="255"/>
      <c r="L671" s="255"/>
      <c r="M671" s="255"/>
      <c r="N671" s="255"/>
      <c r="O671" s="255"/>
      <c r="P671" s="255"/>
      <c r="Q671" s="255"/>
      <c r="R671" s="255"/>
      <c r="S671" s="255"/>
      <c r="T671" s="255"/>
      <c r="U671" s="255"/>
      <c r="V671"/>
      <c r="W671"/>
      <c r="AF671"/>
      <c r="AG671"/>
      <c r="AH671"/>
      <c r="AI671"/>
      <c r="AJ671"/>
      <c r="AK671"/>
      <c r="AL671"/>
      <c r="AM671"/>
      <c r="AN671"/>
      <c r="AO671"/>
      <c r="AP671"/>
      <c r="AQ671"/>
      <c r="AU671" s="412"/>
      <c r="AV671"/>
      <c r="AW671"/>
      <c r="AX671" s="412"/>
      <c r="AY671" s="255"/>
      <c r="AZ671" s="255"/>
      <c r="BA671" s="412"/>
      <c r="BB671" s="255"/>
      <c r="BC671" s="255"/>
      <c r="BD671" s="412"/>
      <c r="BE671" s="255"/>
      <c r="BF671" s="255"/>
      <c r="BG671" s="412"/>
      <c r="BH671"/>
      <c r="BI671"/>
      <c r="BJ671" s="412"/>
      <c r="BK671"/>
      <c r="BL671"/>
      <c r="BM671" s="412"/>
      <c r="BN671"/>
      <c r="BO671"/>
      <c r="BP671" s="412"/>
      <c r="BQ671"/>
      <c r="BR671"/>
      <c r="BT671"/>
      <c r="BU671"/>
      <c r="BV671"/>
    </row>
    <row r="672" spans="1:74" x14ac:dyDescent="0.2">
      <c r="A672" s="47"/>
      <c r="B672" s="255"/>
      <c r="C672" s="255"/>
      <c r="D672" s="255"/>
      <c r="F672"/>
      <c r="G672"/>
      <c r="H672" s="255"/>
      <c r="I672" s="255"/>
      <c r="J672" s="255"/>
      <c r="K672" s="255"/>
      <c r="L672" s="255"/>
      <c r="M672" s="255"/>
      <c r="N672" s="255"/>
      <c r="O672" s="255"/>
      <c r="P672" s="255"/>
      <c r="Q672" s="255"/>
      <c r="R672" s="255"/>
      <c r="S672" s="255"/>
      <c r="T672" s="255"/>
      <c r="U672" s="255"/>
      <c r="V672"/>
      <c r="W672"/>
      <c r="AF672"/>
      <c r="AG672"/>
      <c r="AH672"/>
      <c r="AI672"/>
      <c r="AJ672"/>
      <c r="AK672"/>
      <c r="AL672"/>
      <c r="AM672"/>
      <c r="AN672"/>
      <c r="AO672"/>
      <c r="AP672"/>
      <c r="AQ672"/>
      <c r="AU672" s="412"/>
      <c r="AV672"/>
      <c r="AW672"/>
      <c r="AX672" s="412"/>
      <c r="AY672" s="255"/>
      <c r="AZ672" s="255"/>
      <c r="BA672" s="412"/>
      <c r="BB672" s="255"/>
      <c r="BC672" s="255"/>
      <c r="BD672" s="412"/>
      <c r="BE672" s="255"/>
      <c r="BF672" s="255"/>
      <c r="BG672" s="412"/>
      <c r="BH672"/>
      <c r="BI672"/>
      <c r="BJ672" s="412"/>
      <c r="BK672"/>
      <c r="BL672"/>
      <c r="BM672" s="412"/>
      <c r="BN672"/>
      <c r="BO672"/>
      <c r="BP672" s="412"/>
      <c r="BQ672"/>
      <c r="BR672"/>
      <c r="BT672"/>
      <c r="BU672"/>
      <c r="BV672"/>
    </row>
    <row r="673" spans="1:74" x14ac:dyDescent="0.2">
      <c r="A673" s="47"/>
      <c r="B673" s="255"/>
      <c r="C673" s="255"/>
      <c r="D673" s="255"/>
      <c r="F673"/>
      <c r="G673"/>
      <c r="H673" s="255"/>
      <c r="I673" s="255"/>
      <c r="J673" s="255"/>
      <c r="K673" s="255"/>
      <c r="L673" s="255"/>
      <c r="M673" s="255"/>
      <c r="N673" s="255"/>
      <c r="O673" s="255"/>
      <c r="P673" s="255"/>
      <c r="Q673" s="255"/>
      <c r="R673" s="255"/>
      <c r="S673" s="255"/>
      <c r="T673" s="255"/>
      <c r="U673" s="255"/>
      <c r="V673"/>
      <c r="W673"/>
      <c r="AF673"/>
      <c r="AG673"/>
      <c r="AH673"/>
      <c r="AI673"/>
      <c r="AJ673"/>
      <c r="AK673"/>
      <c r="AL673"/>
      <c r="AM673"/>
      <c r="AN673"/>
      <c r="AO673"/>
      <c r="AP673"/>
      <c r="AQ673"/>
      <c r="AU673" s="412"/>
      <c r="AV673"/>
      <c r="AW673"/>
      <c r="AX673" s="412"/>
      <c r="AY673" s="255"/>
      <c r="AZ673" s="255"/>
      <c r="BA673" s="412"/>
      <c r="BB673" s="255"/>
      <c r="BC673" s="255"/>
      <c r="BD673" s="412"/>
      <c r="BE673" s="255"/>
      <c r="BF673" s="255"/>
      <c r="BG673" s="412"/>
      <c r="BH673"/>
      <c r="BI673"/>
      <c r="BJ673" s="412"/>
      <c r="BK673"/>
      <c r="BL673"/>
      <c r="BM673" s="412"/>
      <c r="BN673"/>
      <c r="BO673"/>
      <c r="BP673" s="412"/>
      <c r="BQ673"/>
      <c r="BR673"/>
      <c r="BT673"/>
      <c r="BU673"/>
      <c r="BV673"/>
    </row>
    <row r="674" spans="1:74" x14ac:dyDescent="0.2">
      <c r="A674" s="47"/>
      <c r="B674" s="255"/>
      <c r="C674" s="255"/>
      <c r="D674" s="255"/>
      <c r="F674"/>
      <c r="G674"/>
      <c r="H674" s="255"/>
      <c r="I674" s="255"/>
      <c r="J674" s="255"/>
      <c r="K674" s="255"/>
      <c r="L674" s="255"/>
      <c r="M674" s="255"/>
      <c r="N674" s="255"/>
      <c r="O674" s="255"/>
      <c r="P674" s="255"/>
      <c r="Q674" s="255"/>
      <c r="R674" s="255"/>
      <c r="S674" s="255"/>
      <c r="T674" s="255"/>
      <c r="U674" s="255"/>
      <c r="V674"/>
      <c r="W674"/>
      <c r="AF674"/>
      <c r="AG674"/>
      <c r="AH674"/>
      <c r="AI674"/>
      <c r="AJ674"/>
      <c r="AK674"/>
      <c r="AL674"/>
      <c r="AM674"/>
      <c r="AN674"/>
      <c r="AO674"/>
      <c r="AP674"/>
      <c r="AQ674"/>
      <c r="AU674" s="412"/>
      <c r="AV674"/>
      <c r="AW674"/>
      <c r="AX674" s="412"/>
      <c r="AY674" s="255"/>
      <c r="AZ674" s="255"/>
      <c r="BA674" s="412"/>
      <c r="BB674" s="255"/>
      <c r="BC674" s="255"/>
      <c r="BD674" s="412"/>
      <c r="BE674" s="255"/>
      <c r="BF674" s="255"/>
      <c r="BG674" s="412"/>
      <c r="BH674"/>
      <c r="BI674"/>
      <c r="BJ674" s="412"/>
      <c r="BK674"/>
      <c r="BL674"/>
      <c r="BM674" s="412"/>
      <c r="BN674"/>
      <c r="BO674"/>
      <c r="BP674" s="412"/>
      <c r="BQ674"/>
      <c r="BR674"/>
      <c r="BT674"/>
      <c r="BU674"/>
      <c r="BV674"/>
    </row>
    <row r="675" spans="1:74" x14ac:dyDescent="0.2">
      <c r="A675" s="47"/>
      <c r="B675" s="255"/>
      <c r="C675" s="255"/>
      <c r="D675" s="255"/>
      <c r="F675"/>
      <c r="G675"/>
      <c r="H675" s="255"/>
      <c r="I675" s="255"/>
      <c r="J675" s="255"/>
      <c r="K675" s="255"/>
      <c r="L675" s="255"/>
      <c r="M675" s="255"/>
      <c r="N675" s="255"/>
      <c r="O675" s="255"/>
      <c r="P675" s="255"/>
      <c r="Q675" s="255"/>
      <c r="R675" s="255"/>
      <c r="S675" s="255"/>
      <c r="T675" s="255"/>
      <c r="U675" s="255"/>
      <c r="V675"/>
      <c r="W675"/>
      <c r="AF675"/>
      <c r="AG675"/>
      <c r="AH675"/>
      <c r="AI675"/>
      <c r="AJ675"/>
      <c r="AK675"/>
      <c r="AL675"/>
      <c r="AM675"/>
      <c r="AN675"/>
      <c r="AO675"/>
      <c r="AP675"/>
      <c r="AQ675"/>
      <c r="AU675" s="412"/>
      <c r="AV675"/>
      <c r="AW675"/>
      <c r="AX675" s="412"/>
      <c r="AY675" s="255"/>
      <c r="AZ675" s="255"/>
      <c r="BA675" s="412"/>
      <c r="BB675" s="255"/>
      <c r="BC675" s="255"/>
      <c r="BD675" s="412"/>
      <c r="BE675" s="255"/>
      <c r="BF675" s="255"/>
      <c r="BG675" s="412"/>
      <c r="BH675"/>
      <c r="BI675"/>
      <c r="BJ675" s="412"/>
      <c r="BK675"/>
      <c r="BL675"/>
      <c r="BM675" s="412"/>
      <c r="BN675"/>
      <c r="BO675"/>
      <c r="BP675" s="412"/>
      <c r="BQ675"/>
      <c r="BR675"/>
      <c r="BT675"/>
      <c r="BU675"/>
      <c r="BV675"/>
    </row>
    <row r="676" spans="1:74" x14ac:dyDescent="0.2">
      <c r="A676" s="47"/>
      <c r="B676" s="255"/>
      <c r="C676" s="255"/>
      <c r="D676" s="255"/>
      <c r="F676"/>
      <c r="G676"/>
      <c r="H676" s="255"/>
      <c r="I676" s="255"/>
      <c r="J676" s="255"/>
      <c r="K676" s="255"/>
      <c r="L676" s="255"/>
      <c r="M676" s="255"/>
      <c r="N676" s="255"/>
      <c r="O676" s="255"/>
      <c r="P676" s="255"/>
      <c r="Q676" s="255"/>
      <c r="R676" s="255"/>
      <c r="S676" s="255"/>
      <c r="T676" s="255"/>
      <c r="U676" s="255"/>
      <c r="V676"/>
      <c r="W676"/>
      <c r="AF676"/>
      <c r="AG676"/>
      <c r="AH676"/>
      <c r="AI676"/>
      <c r="AJ676"/>
      <c r="AK676"/>
      <c r="AL676"/>
      <c r="AM676"/>
      <c r="AN676"/>
      <c r="AO676"/>
      <c r="AP676"/>
      <c r="AQ676"/>
      <c r="AU676" s="412"/>
      <c r="AV676"/>
      <c r="AW676"/>
      <c r="AX676" s="412"/>
      <c r="AY676" s="255"/>
      <c r="AZ676" s="255"/>
      <c r="BA676" s="412"/>
      <c r="BB676" s="255"/>
      <c r="BC676" s="255"/>
      <c r="BD676" s="412"/>
      <c r="BE676" s="255"/>
      <c r="BF676" s="255"/>
      <c r="BG676" s="412"/>
      <c r="BH676"/>
      <c r="BI676"/>
      <c r="BJ676" s="412"/>
      <c r="BK676"/>
      <c r="BL676"/>
      <c r="BM676" s="412"/>
      <c r="BN676"/>
      <c r="BO676"/>
      <c r="BP676" s="412"/>
      <c r="BQ676"/>
      <c r="BR676"/>
      <c r="BT676"/>
      <c r="BU676"/>
      <c r="BV676"/>
    </row>
    <row r="677" spans="1:74" x14ac:dyDescent="0.2">
      <c r="A677" s="47"/>
      <c r="B677" s="255"/>
      <c r="C677" s="255"/>
      <c r="D677" s="255"/>
      <c r="F677"/>
      <c r="G677"/>
      <c r="H677" s="255"/>
      <c r="I677" s="255"/>
      <c r="J677" s="255"/>
      <c r="K677" s="255"/>
      <c r="L677" s="255"/>
      <c r="M677" s="255"/>
      <c r="N677" s="255"/>
      <c r="O677" s="255"/>
      <c r="P677" s="255"/>
      <c r="Q677" s="255"/>
      <c r="R677" s="255"/>
      <c r="S677" s="255"/>
      <c r="T677" s="255"/>
      <c r="U677" s="255"/>
      <c r="V677"/>
      <c r="W677"/>
      <c r="AF677"/>
      <c r="AG677"/>
      <c r="AH677"/>
      <c r="AI677"/>
      <c r="AJ677"/>
      <c r="AK677"/>
      <c r="AL677"/>
      <c r="AM677"/>
      <c r="AN677"/>
      <c r="AO677"/>
      <c r="AP677"/>
      <c r="AQ677"/>
      <c r="AU677" s="412"/>
      <c r="AV677"/>
      <c r="AW677"/>
      <c r="AX677" s="412"/>
      <c r="AY677" s="255"/>
      <c r="AZ677" s="255"/>
      <c r="BA677" s="412"/>
      <c r="BB677" s="255"/>
      <c r="BC677" s="255"/>
      <c r="BD677" s="412"/>
      <c r="BE677" s="255"/>
      <c r="BF677" s="255"/>
      <c r="BG677" s="412"/>
      <c r="BH677"/>
      <c r="BI677"/>
      <c r="BJ677" s="412"/>
      <c r="BK677"/>
      <c r="BL677"/>
      <c r="BM677" s="412"/>
      <c r="BN677"/>
      <c r="BO677"/>
      <c r="BP677" s="412"/>
      <c r="BQ677"/>
      <c r="BR677"/>
      <c r="BT677"/>
      <c r="BU677"/>
      <c r="BV677"/>
    </row>
    <row r="678" spans="1:74" x14ac:dyDescent="0.2">
      <c r="A678" s="47"/>
      <c r="B678" s="255"/>
      <c r="C678" s="255"/>
      <c r="D678" s="255"/>
      <c r="F678"/>
      <c r="G678"/>
      <c r="H678" s="255"/>
      <c r="I678" s="255"/>
      <c r="J678" s="255"/>
      <c r="K678" s="255"/>
      <c r="L678" s="255"/>
      <c r="M678" s="255"/>
      <c r="N678" s="255"/>
      <c r="O678" s="255"/>
      <c r="P678" s="255"/>
      <c r="Q678" s="255"/>
      <c r="R678" s="255"/>
      <c r="S678" s="255"/>
      <c r="T678" s="255"/>
      <c r="U678" s="255"/>
      <c r="V678"/>
      <c r="W678"/>
      <c r="AF678"/>
      <c r="AG678"/>
      <c r="AH678"/>
      <c r="AI678"/>
      <c r="AJ678"/>
      <c r="AK678"/>
      <c r="AL678"/>
      <c r="AM678"/>
      <c r="AN678"/>
      <c r="AO678"/>
      <c r="AP678"/>
      <c r="AQ678"/>
      <c r="AU678" s="412"/>
      <c r="AV678"/>
      <c r="AW678"/>
      <c r="AX678" s="412"/>
      <c r="AY678" s="255"/>
      <c r="AZ678" s="255"/>
      <c r="BA678" s="412"/>
      <c r="BB678" s="255"/>
      <c r="BC678" s="255"/>
      <c r="BD678" s="412"/>
      <c r="BE678" s="255"/>
      <c r="BF678" s="255"/>
      <c r="BG678" s="412"/>
      <c r="BH678"/>
      <c r="BI678"/>
      <c r="BJ678" s="412"/>
      <c r="BK678"/>
      <c r="BL678"/>
      <c r="BM678" s="412"/>
      <c r="BN678"/>
      <c r="BO678"/>
      <c r="BP678" s="412"/>
      <c r="BQ678"/>
      <c r="BR678"/>
      <c r="BT678"/>
      <c r="BU678"/>
      <c r="BV678"/>
    </row>
    <row r="679" spans="1:74" x14ac:dyDescent="0.2">
      <c r="A679" s="47"/>
      <c r="B679" s="255"/>
      <c r="C679" s="255"/>
      <c r="D679" s="255"/>
      <c r="F679"/>
      <c r="G679"/>
      <c r="H679" s="255"/>
      <c r="I679" s="255"/>
      <c r="J679" s="255"/>
      <c r="K679" s="255"/>
      <c r="L679" s="255"/>
      <c r="M679" s="255"/>
      <c r="N679" s="255"/>
      <c r="O679" s="255"/>
      <c r="P679" s="255"/>
      <c r="Q679" s="255"/>
      <c r="R679" s="255"/>
      <c r="S679" s="255"/>
      <c r="T679" s="255"/>
      <c r="U679" s="255"/>
      <c r="V679"/>
      <c r="W679"/>
      <c r="AF679"/>
      <c r="AG679"/>
      <c r="AH679"/>
      <c r="AI679"/>
      <c r="AJ679"/>
      <c r="AK679"/>
      <c r="AL679"/>
      <c r="AM679"/>
      <c r="AN679"/>
      <c r="AO679"/>
      <c r="AP679"/>
      <c r="AQ679"/>
      <c r="AU679" s="412"/>
      <c r="AV679"/>
      <c r="AW679"/>
      <c r="AX679" s="412"/>
      <c r="AY679" s="255"/>
      <c r="AZ679" s="255"/>
      <c r="BA679" s="412"/>
      <c r="BB679" s="255"/>
      <c r="BC679" s="255"/>
      <c r="BD679" s="412"/>
      <c r="BE679" s="255"/>
      <c r="BF679" s="255"/>
      <c r="BG679" s="412"/>
      <c r="BH679"/>
      <c r="BI679"/>
      <c r="BJ679" s="412"/>
      <c r="BK679"/>
      <c r="BL679"/>
      <c r="BM679" s="412"/>
      <c r="BN679"/>
      <c r="BO679"/>
      <c r="BP679" s="412"/>
      <c r="BQ679"/>
      <c r="BR679"/>
      <c r="BT679"/>
      <c r="BU679"/>
      <c r="BV679"/>
    </row>
    <row r="680" spans="1:74" x14ac:dyDescent="0.2">
      <c r="A680" s="47"/>
      <c r="B680" s="255"/>
      <c r="C680" s="255"/>
      <c r="D680" s="255"/>
      <c r="F680"/>
      <c r="G680"/>
      <c r="H680" s="255"/>
      <c r="I680" s="255"/>
      <c r="J680" s="255"/>
      <c r="K680" s="255"/>
      <c r="L680" s="255"/>
      <c r="M680" s="255"/>
      <c r="N680" s="255"/>
      <c r="O680" s="255"/>
      <c r="P680" s="255"/>
      <c r="Q680" s="255"/>
      <c r="R680" s="255"/>
      <c r="S680" s="255"/>
      <c r="T680" s="255"/>
      <c r="U680" s="255"/>
      <c r="V680"/>
      <c r="W680"/>
      <c r="AF680"/>
      <c r="AG680"/>
      <c r="AH680"/>
      <c r="AI680"/>
      <c r="AJ680"/>
      <c r="AK680"/>
      <c r="AL680"/>
      <c r="AM680"/>
      <c r="AN680"/>
      <c r="AO680"/>
      <c r="AP680"/>
      <c r="AQ680"/>
      <c r="AU680" s="412"/>
      <c r="AV680"/>
      <c r="AW680"/>
      <c r="AX680" s="412"/>
      <c r="AY680" s="255"/>
      <c r="AZ680" s="255"/>
      <c r="BA680" s="412"/>
      <c r="BB680" s="255"/>
      <c r="BC680" s="255"/>
      <c r="BD680" s="412"/>
      <c r="BE680" s="255"/>
      <c r="BF680" s="255"/>
      <c r="BG680" s="412"/>
      <c r="BH680"/>
      <c r="BI680"/>
      <c r="BJ680" s="412"/>
      <c r="BK680"/>
      <c r="BL680"/>
      <c r="BM680" s="412"/>
      <c r="BN680"/>
      <c r="BO680"/>
      <c r="BP680" s="412"/>
      <c r="BQ680"/>
      <c r="BR680"/>
      <c r="BT680"/>
      <c r="BU680"/>
      <c r="BV680"/>
    </row>
    <row r="681" spans="1:74" x14ac:dyDescent="0.2">
      <c r="A681" s="47"/>
      <c r="B681" s="255"/>
      <c r="C681" s="255"/>
      <c r="D681" s="255"/>
      <c r="F681"/>
      <c r="G681"/>
      <c r="H681" s="255"/>
      <c r="I681" s="255"/>
      <c r="J681" s="255"/>
      <c r="K681" s="255"/>
      <c r="L681" s="255"/>
      <c r="M681" s="255"/>
      <c r="N681" s="255"/>
      <c r="O681" s="255"/>
      <c r="P681" s="255"/>
      <c r="Q681" s="255"/>
      <c r="R681" s="255"/>
      <c r="S681" s="255"/>
      <c r="T681" s="255"/>
      <c r="U681" s="255"/>
      <c r="V681"/>
      <c r="W681"/>
      <c r="AF681"/>
      <c r="AG681"/>
      <c r="AH681"/>
      <c r="AI681"/>
      <c r="AJ681"/>
      <c r="AK681"/>
      <c r="AL681"/>
      <c r="AM681"/>
      <c r="AN681"/>
      <c r="AO681"/>
      <c r="AP681"/>
      <c r="AQ681"/>
      <c r="AU681" s="412"/>
      <c r="AV681"/>
      <c r="AW681"/>
      <c r="AX681" s="412"/>
      <c r="AY681" s="255"/>
      <c r="AZ681" s="255"/>
      <c r="BA681" s="412"/>
      <c r="BB681" s="255"/>
      <c r="BC681" s="255"/>
      <c r="BD681" s="412"/>
      <c r="BE681" s="255"/>
      <c r="BF681" s="255"/>
      <c r="BG681" s="412"/>
      <c r="BH681"/>
      <c r="BI681"/>
      <c r="BJ681" s="412"/>
      <c r="BK681"/>
      <c r="BL681"/>
      <c r="BM681" s="412"/>
      <c r="BN681"/>
      <c r="BO681"/>
      <c r="BP681" s="412"/>
      <c r="BQ681"/>
      <c r="BR681"/>
      <c r="BT681"/>
      <c r="BU681"/>
      <c r="BV681"/>
    </row>
    <row r="682" spans="1:74" x14ac:dyDescent="0.2">
      <c r="A682" s="47"/>
      <c r="B682" s="255"/>
      <c r="C682" s="255"/>
      <c r="D682" s="255"/>
      <c r="F682"/>
      <c r="G682"/>
      <c r="H682" s="255"/>
      <c r="I682" s="255"/>
      <c r="J682" s="255"/>
      <c r="K682" s="255"/>
      <c r="L682" s="255"/>
      <c r="M682" s="255"/>
      <c r="N682" s="255"/>
      <c r="O682" s="255"/>
      <c r="P682" s="255"/>
      <c r="Q682" s="255"/>
      <c r="R682" s="255"/>
      <c r="S682" s="255"/>
      <c r="T682" s="255"/>
      <c r="U682" s="255"/>
      <c r="V682"/>
      <c r="W682"/>
      <c r="AF682"/>
      <c r="AG682"/>
      <c r="AH682"/>
      <c r="AI682"/>
      <c r="AJ682"/>
      <c r="AK682"/>
      <c r="AL682"/>
      <c r="AM682"/>
      <c r="AN682"/>
      <c r="AO682"/>
      <c r="AP682"/>
      <c r="AQ682"/>
      <c r="AU682" s="412"/>
      <c r="AV682"/>
      <c r="AW682"/>
      <c r="AX682" s="412"/>
      <c r="AY682" s="255"/>
      <c r="AZ682" s="255"/>
      <c r="BA682" s="412"/>
      <c r="BB682" s="255"/>
      <c r="BC682" s="255"/>
      <c r="BD682" s="412"/>
      <c r="BE682" s="255"/>
      <c r="BF682" s="255"/>
      <c r="BG682" s="412"/>
      <c r="BH682"/>
      <c r="BI682"/>
      <c r="BJ682" s="412"/>
      <c r="BK682"/>
      <c r="BL682"/>
      <c r="BM682" s="412"/>
      <c r="BN682"/>
      <c r="BO682"/>
      <c r="BP682" s="412"/>
      <c r="BQ682"/>
      <c r="BR682"/>
      <c r="BT682"/>
      <c r="BU682"/>
      <c r="BV682"/>
    </row>
    <row r="683" spans="1:74" x14ac:dyDescent="0.2">
      <c r="A683" s="47"/>
      <c r="B683" s="255"/>
      <c r="C683" s="255"/>
      <c r="D683" s="255"/>
      <c r="F683"/>
      <c r="G683"/>
      <c r="H683" s="255"/>
      <c r="I683" s="255"/>
      <c r="J683" s="255"/>
      <c r="K683" s="255"/>
      <c r="L683" s="255"/>
      <c r="M683" s="255"/>
      <c r="N683" s="255"/>
      <c r="O683" s="255"/>
      <c r="P683" s="255"/>
      <c r="Q683" s="255"/>
      <c r="R683" s="255"/>
      <c r="S683" s="255"/>
      <c r="T683" s="255"/>
      <c r="U683" s="255"/>
      <c r="V683"/>
      <c r="W683"/>
      <c r="AF683"/>
      <c r="AG683"/>
      <c r="AH683"/>
      <c r="AI683"/>
      <c r="AJ683"/>
      <c r="AK683"/>
      <c r="AL683"/>
      <c r="AM683"/>
      <c r="AN683"/>
      <c r="AO683"/>
      <c r="AP683"/>
      <c r="AQ683"/>
      <c r="AU683" s="412"/>
      <c r="AV683"/>
      <c r="AW683"/>
      <c r="AX683" s="412"/>
      <c r="AY683" s="255"/>
      <c r="AZ683" s="255"/>
      <c r="BA683" s="412"/>
      <c r="BB683" s="255"/>
      <c r="BC683" s="255"/>
      <c r="BD683" s="412"/>
      <c r="BE683" s="255"/>
      <c r="BF683" s="255"/>
      <c r="BG683" s="412"/>
      <c r="BH683"/>
      <c r="BI683"/>
      <c r="BJ683" s="412"/>
      <c r="BK683"/>
      <c r="BL683"/>
      <c r="BM683" s="412"/>
      <c r="BN683"/>
      <c r="BO683"/>
      <c r="BP683" s="412"/>
      <c r="BQ683"/>
      <c r="BR683"/>
      <c r="BT683"/>
      <c r="BU683"/>
      <c r="BV683"/>
    </row>
    <row r="684" spans="1:74" x14ac:dyDescent="0.2">
      <c r="A684" s="47"/>
      <c r="B684" s="255"/>
      <c r="C684" s="255"/>
      <c r="D684" s="255"/>
      <c r="F684"/>
      <c r="G684"/>
      <c r="H684" s="255"/>
      <c r="I684" s="255"/>
      <c r="J684" s="255"/>
      <c r="K684" s="255"/>
      <c r="L684" s="255"/>
      <c r="M684" s="255"/>
      <c r="N684" s="255"/>
      <c r="O684" s="255"/>
      <c r="P684" s="255"/>
      <c r="Q684" s="255"/>
      <c r="R684" s="255"/>
      <c r="S684" s="255"/>
      <c r="T684" s="255"/>
      <c r="U684" s="255"/>
      <c r="V684"/>
      <c r="W684"/>
      <c r="AF684"/>
      <c r="AG684"/>
      <c r="AH684"/>
      <c r="AI684"/>
      <c r="AJ684"/>
      <c r="AK684"/>
      <c r="AL684"/>
      <c r="AM684"/>
      <c r="AN684"/>
      <c r="AO684"/>
      <c r="AP684"/>
      <c r="AQ684"/>
      <c r="AU684" s="412"/>
      <c r="AV684"/>
      <c r="AW684"/>
      <c r="AX684" s="412"/>
      <c r="AY684" s="255"/>
      <c r="AZ684" s="255"/>
      <c r="BA684" s="412"/>
      <c r="BB684" s="255"/>
      <c r="BC684" s="255"/>
      <c r="BD684" s="412"/>
      <c r="BE684" s="255"/>
      <c r="BF684" s="255"/>
      <c r="BG684" s="412"/>
      <c r="BH684"/>
      <c r="BI684"/>
      <c r="BJ684" s="412"/>
      <c r="BK684"/>
      <c r="BL684"/>
      <c r="BM684" s="412"/>
      <c r="BN684"/>
      <c r="BO684"/>
      <c r="BP684" s="412"/>
      <c r="BQ684"/>
      <c r="BR684"/>
      <c r="BT684"/>
      <c r="BU684"/>
      <c r="BV684"/>
    </row>
    <row r="685" spans="1:74" x14ac:dyDescent="0.2">
      <c r="A685" s="47"/>
      <c r="B685" s="255"/>
      <c r="C685" s="255"/>
      <c r="D685" s="255"/>
      <c r="F685"/>
      <c r="G685"/>
      <c r="H685" s="255"/>
      <c r="I685" s="255"/>
      <c r="J685" s="255"/>
      <c r="K685" s="255"/>
      <c r="L685" s="255"/>
      <c r="M685" s="255"/>
      <c r="N685" s="255"/>
      <c r="O685" s="255"/>
      <c r="P685" s="255"/>
      <c r="Q685" s="255"/>
      <c r="R685" s="255"/>
      <c r="S685" s="255"/>
      <c r="T685" s="255"/>
      <c r="U685" s="255"/>
      <c r="V685"/>
      <c r="W685"/>
      <c r="AF685"/>
      <c r="AG685"/>
      <c r="AH685"/>
      <c r="AI685"/>
      <c r="AJ685"/>
      <c r="AK685"/>
      <c r="AL685"/>
      <c r="AM685"/>
      <c r="AN685"/>
      <c r="AO685"/>
      <c r="AP685"/>
      <c r="AQ685"/>
      <c r="AU685" s="412"/>
      <c r="AV685"/>
      <c r="AW685"/>
      <c r="AX685" s="412"/>
      <c r="AY685" s="255"/>
      <c r="AZ685" s="255"/>
      <c r="BA685" s="412"/>
      <c r="BB685" s="255"/>
      <c r="BC685" s="255"/>
      <c r="BD685" s="412"/>
      <c r="BE685" s="255"/>
      <c r="BF685" s="255"/>
      <c r="BG685" s="412"/>
      <c r="BH685"/>
      <c r="BI685"/>
      <c r="BJ685" s="412"/>
      <c r="BK685"/>
      <c r="BL685"/>
      <c r="BM685" s="412"/>
      <c r="BN685"/>
      <c r="BO685"/>
      <c r="BP685" s="412"/>
      <c r="BQ685"/>
      <c r="BR685"/>
      <c r="BT685"/>
      <c r="BU685"/>
      <c r="BV685"/>
    </row>
    <row r="686" spans="1:74" x14ac:dyDescent="0.2">
      <c r="A686" s="47"/>
      <c r="B686" s="255"/>
      <c r="C686" s="255"/>
      <c r="D686" s="255"/>
      <c r="F686"/>
      <c r="G686"/>
      <c r="H686" s="255"/>
      <c r="I686" s="255"/>
      <c r="J686" s="255"/>
      <c r="K686" s="255"/>
      <c r="L686" s="255"/>
      <c r="M686" s="255"/>
      <c r="N686" s="255"/>
      <c r="O686" s="255"/>
      <c r="P686" s="255"/>
      <c r="Q686" s="255"/>
      <c r="R686" s="255"/>
      <c r="S686" s="255"/>
      <c r="T686" s="255"/>
      <c r="U686" s="255"/>
      <c r="V686"/>
      <c r="W686"/>
      <c r="AF686"/>
      <c r="AG686"/>
      <c r="AH686"/>
      <c r="AI686"/>
      <c r="AJ686"/>
      <c r="AK686"/>
      <c r="AL686"/>
      <c r="AM686"/>
      <c r="AN686"/>
      <c r="AO686"/>
      <c r="AP686"/>
      <c r="AQ686"/>
      <c r="AU686" s="412"/>
      <c r="AV686"/>
      <c r="AW686"/>
      <c r="AX686" s="412"/>
      <c r="AY686" s="255"/>
      <c r="AZ686" s="255"/>
      <c r="BA686" s="412"/>
      <c r="BB686" s="255"/>
      <c r="BC686" s="255"/>
      <c r="BD686" s="412"/>
      <c r="BE686" s="255"/>
      <c r="BF686" s="255"/>
      <c r="BG686" s="412"/>
      <c r="BH686"/>
      <c r="BI686"/>
      <c r="BJ686" s="412"/>
      <c r="BK686"/>
      <c r="BL686"/>
      <c r="BM686" s="412"/>
      <c r="BN686"/>
      <c r="BO686"/>
      <c r="BP686" s="412"/>
      <c r="BQ686"/>
      <c r="BR686"/>
      <c r="BT686"/>
      <c r="BU686"/>
      <c r="BV686"/>
    </row>
    <row r="687" spans="1:74" x14ac:dyDescent="0.2">
      <c r="A687" s="47"/>
      <c r="B687" s="255"/>
      <c r="C687" s="255"/>
      <c r="D687" s="255"/>
      <c r="F687"/>
      <c r="G687"/>
      <c r="H687" s="255"/>
      <c r="I687" s="255"/>
      <c r="J687" s="255"/>
      <c r="K687" s="255"/>
      <c r="L687" s="255"/>
      <c r="M687" s="255"/>
      <c r="N687" s="255"/>
      <c r="O687" s="255"/>
      <c r="P687" s="255"/>
      <c r="Q687" s="255"/>
      <c r="R687" s="255"/>
      <c r="S687" s="255"/>
      <c r="T687" s="255"/>
      <c r="U687" s="255"/>
      <c r="V687"/>
      <c r="W687"/>
      <c r="AF687"/>
      <c r="AG687"/>
      <c r="AH687"/>
      <c r="AI687"/>
      <c r="AJ687"/>
      <c r="AK687"/>
      <c r="AL687"/>
      <c r="AM687"/>
      <c r="AN687"/>
      <c r="AO687"/>
      <c r="AP687"/>
      <c r="AQ687"/>
      <c r="AU687" s="412"/>
      <c r="AV687"/>
      <c r="AW687"/>
      <c r="AX687" s="412"/>
      <c r="AY687" s="255"/>
      <c r="AZ687" s="255"/>
      <c r="BA687" s="412"/>
      <c r="BB687" s="255"/>
      <c r="BC687" s="255"/>
      <c r="BD687" s="412"/>
      <c r="BE687" s="255"/>
      <c r="BF687" s="255"/>
      <c r="BG687" s="412"/>
      <c r="BH687"/>
      <c r="BI687"/>
      <c r="BJ687" s="412"/>
      <c r="BK687"/>
      <c r="BL687"/>
      <c r="BM687" s="412"/>
      <c r="BN687"/>
      <c r="BO687"/>
      <c r="BP687" s="412"/>
      <c r="BQ687"/>
      <c r="BR687"/>
      <c r="BT687"/>
      <c r="BU687"/>
      <c r="BV687"/>
    </row>
    <row r="688" spans="1:74" x14ac:dyDescent="0.2">
      <c r="A688" s="47"/>
      <c r="B688" s="255"/>
      <c r="C688" s="255"/>
      <c r="D688" s="255"/>
      <c r="F688"/>
      <c r="G688"/>
      <c r="H688" s="255"/>
      <c r="I688" s="255"/>
      <c r="J688" s="255"/>
      <c r="K688" s="255"/>
      <c r="L688" s="255"/>
      <c r="M688" s="255"/>
      <c r="N688" s="255"/>
      <c r="O688" s="255"/>
      <c r="P688" s="255"/>
      <c r="Q688" s="255"/>
      <c r="R688" s="255"/>
      <c r="S688" s="255"/>
      <c r="T688" s="255"/>
      <c r="U688" s="255"/>
      <c r="V688"/>
      <c r="W688"/>
      <c r="AF688"/>
      <c r="AG688"/>
      <c r="AH688"/>
      <c r="AI688"/>
      <c r="AJ688"/>
      <c r="AK688"/>
      <c r="AL688"/>
      <c r="AM688"/>
      <c r="AN688"/>
      <c r="AO688"/>
      <c r="AP688"/>
      <c r="AQ688"/>
      <c r="AU688" s="412"/>
      <c r="AV688"/>
      <c r="AW688"/>
      <c r="AX688" s="412"/>
      <c r="AY688" s="255"/>
      <c r="AZ688" s="255"/>
      <c r="BA688" s="412"/>
      <c r="BB688" s="255"/>
      <c r="BC688" s="255"/>
      <c r="BD688" s="412"/>
      <c r="BE688" s="255"/>
      <c r="BF688" s="255"/>
      <c r="BG688" s="412"/>
      <c r="BH688"/>
      <c r="BI688"/>
      <c r="BJ688" s="412"/>
      <c r="BK688"/>
      <c r="BL688"/>
      <c r="BM688" s="412"/>
      <c r="BN688"/>
      <c r="BO688"/>
      <c r="BP688" s="412"/>
      <c r="BQ688"/>
      <c r="BR688"/>
      <c r="BT688"/>
      <c r="BU688"/>
      <c r="BV688"/>
    </row>
    <row r="689" spans="1:74" x14ac:dyDescent="0.2">
      <c r="A689" s="47"/>
      <c r="B689" s="255"/>
      <c r="C689" s="255"/>
      <c r="D689" s="255"/>
      <c r="F689"/>
      <c r="G689"/>
      <c r="H689" s="255"/>
      <c r="I689" s="255"/>
      <c r="J689" s="255"/>
      <c r="K689" s="255"/>
      <c r="L689" s="255"/>
      <c r="M689" s="255"/>
      <c r="N689" s="255"/>
      <c r="O689" s="255"/>
      <c r="P689" s="255"/>
      <c r="Q689" s="255"/>
      <c r="R689" s="255"/>
      <c r="S689" s="255"/>
      <c r="T689" s="255"/>
      <c r="U689" s="255"/>
      <c r="V689"/>
      <c r="W689"/>
      <c r="AF689"/>
      <c r="AG689"/>
      <c r="AH689"/>
      <c r="AI689"/>
      <c r="AJ689"/>
      <c r="AK689"/>
      <c r="AL689"/>
      <c r="AM689"/>
      <c r="AN689"/>
      <c r="AO689"/>
      <c r="AP689"/>
      <c r="AQ689"/>
      <c r="AU689" s="412"/>
      <c r="AV689"/>
      <c r="AW689"/>
      <c r="AX689" s="412"/>
      <c r="AY689" s="255"/>
      <c r="AZ689" s="255"/>
      <c r="BA689" s="412"/>
      <c r="BB689" s="255"/>
      <c r="BC689" s="255"/>
      <c r="BD689" s="412"/>
      <c r="BE689" s="255"/>
      <c r="BF689" s="255"/>
      <c r="BG689" s="412"/>
      <c r="BH689"/>
      <c r="BI689"/>
      <c r="BJ689" s="412"/>
      <c r="BK689"/>
      <c r="BL689"/>
      <c r="BM689" s="412"/>
      <c r="BN689"/>
      <c r="BO689"/>
      <c r="BP689" s="412"/>
      <c r="BQ689"/>
      <c r="BR689"/>
      <c r="BT689"/>
      <c r="BU689"/>
      <c r="BV689"/>
    </row>
    <row r="690" spans="1:74" x14ac:dyDescent="0.2">
      <c r="A690" s="47"/>
      <c r="B690" s="255"/>
      <c r="C690" s="255"/>
      <c r="D690" s="255"/>
      <c r="F690"/>
      <c r="G690"/>
      <c r="H690" s="255"/>
      <c r="I690" s="255"/>
      <c r="J690" s="255"/>
      <c r="K690" s="255"/>
      <c r="L690" s="255"/>
      <c r="M690" s="255"/>
      <c r="N690" s="255"/>
      <c r="O690" s="255"/>
      <c r="P690" s="255"/>
      <c r="Q690" s="255"/>
      <c r="R690" s="255"/>
      <c r="S690" s="255"/>
      <c r="T690" s="255"/>
      <c r="U690" s="255"/>
      <c r="V690"/>
      <c r="W690"/>
      <c r="AF690"/>
      <c r="AG690"/>
      <c r="AH690"/>
      <c r="AI690"/>
      <c r="AJ690"/>
      <c r="AK690"/>
      <c r="AL690"/>
      <c r="AM690"/>
      <c r="AN690"/>
      <c r="AO690"/>
      <c r="AP690"/>
      <c r="AQ690"/>
      <c r="AU690" s="412"/>
      <c r="AV690"/>
      <c r="AW690"/>
      <c r="AX690" s="412"/>
      <c r="AY690" s="255"/>
      <c r="AZ690" s="255"/>
      <c r="BA690" s="412"/>
      <c r="BB690" s="255"/>
      <c r="BC690" s="255"/>
      <c r="BD690" s="412"/>
      <c r="BE690" s="255"/>
      <c r="BF690" s="255"/>
      <c r="BG690" s="412"/>
      <c r="BH690"/>
      <c r="BI690"/>
      <c r="BJ690" s="412"/>
      <c r="BK690"/>
      <c r="BL690"/>
      <c r="BM690" s="412"/>
      <c r="BN690"/>
      <c r="BO690"/>
      <c r="BP690" s="412"/>
      <c r="BQ690"/>
      <c r="BR690"/>
      <c r="BT690"/>
      <c r="BU690"/>
      <c r="BV690"/>
    </row>
    <row r="691" spans="1:74" x14ac:dyDescent="0.2">
      <c r="A691" s="47"/>
      <c r="B691" s="255"/>
      <c r="C691" s="255"/>
      <c r="D691" s="255"/>
      <c r="F691"/>
      <c r="G691"/>
      <c r="H691" s="255"/>
      <c r="I691" s="255"/>
      <c r="J691" s="255"/>
      <c r="K691" s="255"/>
      <c r="L691" s="255"/>
      <c r="M691" s="255"/>
      <c r="N691" s="255"/>
      <c r="O691" s="255"/>
      <c r="P691" s="255"/>
      <c r="Q691" s="255"/>
      <c r="R691" s="255"/>
      <c r="S691" s="255"/>
      <c r="T691" s="255"/>
      <c r="U691" s="255"/>
      <c r="V691"/>
      <c r="W691"/>
      <c r="AF691"/>
      <c r="AG691"/>
      <c r="AH691"/>
      <c r="AI691"/>
      <c r="AJ691"/>
      <c r="AK691"/>
      <c r="AL691"/>
      <c r="AM691"/>
      <c r="AN691"/>
      <c r="AO691"/>
      <c r="AP691"/>
      <c r="AQ691"/>
      <c r="AU691" s="412"/>
      <c r="AV691"/>
      <c r="AW691"/>
      <c r="AX691" s="412"/>
      <c r="AY691" s="255"/>
      <c r="AZ691" s="255"/>
      <c r="BA691" s="412"/>
      <c r="BB691" s="255"/>
      <c r="BC691" s="255"/>
      <c r="BD691" s="412"/>
      <c r="BE691" s="255"/>
      <c r="BF691" s="255"/>
      <c r="BG691" s="412"/>
      <c r="BH691"/>
      <c r="BI691"/>
      <c r="BJ691" s="412"/>
      <c r="BK691"/>
      <c r="BL691"/>
      <c r="BM691" s="412"/>
      <c r="BN691"/>
      <c r="BO691"/>
      <c r="BP691" s="412"/>
      <c r="BQ691"/>
      <c r="BR691"/>
      <c r="BT691"/>
      <c r="BU691"/>
      <c r="BV691"/>
    </row>
    <row r="692" spans="1:74" x14ac:dyDescent="0.2">
      <c r="A692" s="47"/>
      <c r="B692" s="255"/>
      <c r="C692" s="255"/>
      <c r="D692" s="255"/>
      <c r="F692"/>
      <c r="G692"/>
      <c r="H692" s="255"/>
      <c r="I692" s="255"/>
      <c r="J692" s="255"/>
      <c r="K692" s="255"/>
      <c r="L692" s="255"/>
      <c r="M692" s="255"/>
      <c r="N692" s="255"/>
      <c r="O692" s="255"/>
      <c r="P692" s="255"/>
      <c r="Q692" s="255"/>
      <c r="R692" s="255"/>
      <c r="S692" s="255"/>
      <c r="T692" s="255"/>
      <c r="U692" s="255"/>
      <c r="V692"/>
      <c r="W692"/>
      <c r="AF692"/>
      <c r="AG692"/>
      <c r="AH692"/>
      <c r="AI692"/>
      <c r="AJ692"/>
      <c r="AK692"/>
      <c r="AL692"/>
      <c r="AM692"/>
      <c r="AN692"/>
      <c r="AO692"/>
      <c r="AP692"/>
      <c r="AQ692"/>
      <c r="AU692" s="412"/>
      <c r="AV692"/>
      <c r="AW692"/>
      <c r="AX692" s="412"/>
      <c r="AY692" s="255"/>
      <c r="AZ692" s="255"/>
      <c r="BA692" s="412"/>
      <c r="BB692" s="255"/>
      <c r="BC692" s="255"/>
      <c r="BD692" s="412"/>
      <c r="BE692" s="255"/>
      <c r="BF692" s="255"/>
      <c r="BG692" s="412"/>
      <c r="BH692"/>
      <c r="BI692"/>
      <c r="BJ692" s="412"/>
      <c r="BK692"/>
      <c r="BL692"/>
      <c r="BM692" s="412"/>
      <c r="BN692"/>
      <c r="BO692"/>
      <c r="BP692" s="412"/>
      <c r="BQ692"/>
      <c r="BR692"/>
      <c r="BT692"/>
      <c r="BU692"/>
      <c r="BV692"/>
    </row>
    <row r="693" spans="1:74" x14ac:dyDescent="0.2">
      <c r="A693" s="47"/>
      <c r="B693" s="255"/>
      <c r="C693" s="255"/>
      <c r="D693" s="255"/>
      <c r="F693"/>
      <c r="G693"/>
      <c r="H693" s="255"/>
      <c r="I693" s="255"/>
      <c r="J693" s="255"/>
      <c r="K693" s="255"/>
      <c r="L693" s="255"/>
      <c r="M693" s="255"/>
      <c r="N693" s="255"/>
      <c r="O693" s="255"/>
      <c r="P693" s="255"/>
      <c r="Q693" s="255"/>
      <c r="R693" s="255"/>
      <c r="S693" s="255"/>
      <c r="T693" s="255"/>
      <c r="U693" s="255"/>
      <c r="V693"/>
      <c r="W693"/>
      <c r="AF693"/>
      <c r="AG693"/>
      <c r="AH693"/>
      <c r="AI693"/>
      <c r="AJ693"/>
      <c r="AK693"/>
      <c r="AL693"/>
      <c r="AM693"/>
      <c r="AN693"/>
      <c r="AO693"/>
      <c r="AP693"/>
      <c r="AQ693"/>
      <c r="AU693" s="412"/>
      <c r="AV693"/>
      <c r="AW693"/>
      <c r="AX693" s="412"/>
      <c r="AY693" s="255"/>
      <c r="AZ693" s="255"/>
      <c r="BA693" s="412"/>
      <c r="BB693" s="255"/>
      <c r="BC693" s="255"/>
      <c r="BD693" s="412"/>
      <c r="BE693" s="255"/>
      <c r="BF693" s="255"/>
      <c r="BG693" s="412"/>
      <c r="BH693"/>
      <c r="BI693"/>
      <c r="BJ693" s="412"/>
      <c r="BK693"/>
      <c r="BL693"/>
      <c r="BM693" s="412"/>
      <c r="BN693"/>
      <c r="BO693"/>
      <c r="BP693" s="412"/>
      <c r="BQ693"/>
      <c r="BR693"/>
      <c r="BT693"/>
      <c r="BU693"/>
      <c r="BV693"/>
    </row>
    <row r="694" spans="1:74" x14ac:dyDescent="0.2">
      <c r="A694" s="47"/>
      <c r="B694" s="255"/>
      <c r="C694" s="255"/>
      <c r="D694" s="255"/>
      <c r="F694"/>
      <c r="G694"/>
      <c r="H694" s="255"/>
      <c r="I694" s="255"/>
      <c r="J694" s="255"/>
      <c r="K694" s="255"/>
      <c r="L694" s="255"/>
      <c r="M694" s="255"/>
      <c r="N694" s="255"/>
      <c r="O694" s="255"/>
      <c r="P694" s="255"/>
      <c r="Q694" s="255"/>
      <c r="R694" s="255"/>
      <c r="S694" s="255"/>
      <c r="T694" s="255"/>
      <c r="U694" s="255"/>
      <c r="V694"/>
      <c r="W694"/>
      <c r="AF694"/>
      <c r="AG694"/>
      <c r="AH694"/>
      <c r="AI694"/>
      <c r="AJ694"/>
      <c r="AK694"/>
      <c r="AL694"/>
      <c r="AM694"/>
      <c r="AN694"/>
      <c r="AO694"/>
      <c r="AP694"/>
      <c r="AQ694"/>
      <c r="AU694" s="412"/>
      <c r="AV694"/>
      <c r="AW694"/>
      <c r="AX694" s="412"/>
      <c r="AY694" s="255"/>
      <c r="AZ694" s="255"/>
      <c r="BA694" s="412"/>
      <c r="BB694" s="255"/>
      <c r="BC694" s="255"/>
      <c r="BD694" s="412"/>
      <c r="BE694" s="255"/>
      <c r="BF694" s="255"/>
      <c r="BG694" s="412"/>
      <c r="BH694"/>
      <c r="BI694"/>
      <c r="BJ694" s="412"/>
      <c r="BK694"/>
      <c r="BL694"/>
      <c r="BM694" s="412"/>
      <c r="BN694"/>
      <c r="BO694"/>
      <c r="BP694" s="412"/>
      <c r="BQ694"/>
      <c r="BR694"/>
      <c r="BT694"/>
      <c r="BU694"/>
      <c r="BV694"/>
    </row>
    <row r="695" spans="1:74" x14ac:dyDescent="0.2">
      <c r="A695" s="47"/>
      <c r="B695" s="255"/>
      <c r="C695" s="255"/>
      <c r="D695" s="255"/>
      <c r="F695"/>
      <c r="G695"/>
      <c r="H695" s="255"/>
      <c r="I695" s="255"/>
      <c r="J695" s="255"/>
      <c r="K695" s="255"/>
      <c r="L695" s="255"/>
      <c r="M695" s="255"/>
      <c r="N695" s="255"/>
      <c r="O695" s="255"/>
      <c r="P695" s="255"/>
      <c r="Q695" s="255"/>
      <c r="R695" s="255"/>
      <c r="S695" s="255"/>
      <c r="T695" s="255"/>
      <c r="U695" s="255"/>
      <c r="V695"/>
      <c r="W695"/>
      <c r="AF695"/>
      <c r="AG695"/>
      <c r="AH695"/>
      <c r="AI695"/>
      <c r="AJ695"/>
      <c r="AK695"/>
      <c r="AL695"/>
      <c r="AM695"/>
      <c r="AN695"/>
      <c r="AO695"/>
      <c r="AP695"/>
      <c r="AQ695"/>
      <c r="AU695" s="412"/>
      <c r="AV695"/>
      <c r="AW695"/>
      <c r="AX695" s="412"/>
      <c r="AY695" s="255"/>
      <c r="AZ695" s="255"/>
      <c r="BA695" s="412"/>
      <c r="BB695" s="255"/>
      <c r="BC695" s="255"/>
      <c r="BD695" s="412"/>
      <c r="BE695" s="255"/>
      <c r="BF695" s="255"/>
      <c r="BG695" s="412"/>
      <c r="BH695"/>
      <c r="BI695"/>
      <c r="BJ695" s="412"/>
      <c r="BK695"/>
      <c r="BL695"/>
      <c r="BM695" s="412"/>
      <c r="BN695"/>
      <c r="BO695"/>
      <c r="BP695" s="412"/>
      <c r="BQ695"/>
      <c r="BR695"/>
      <c r="BT695"/>
      <c r="BU695"/>
      <c r="BV695"/>
    </row>
    <row r="696" spans="1:74" x14ac:dyDescent="0.2">
      <c r="A696" s="47"/>
      <c r="B696" s="255"/>
      <c r="C696" s="255"/>
      <c r="D696" s="255"/>
      <c r="F696"/>
      <c r="G696"/>
      <c r="H696" s="255"/>
      <c r="I696" s="255"/>
      <c r="J696" s="255"/>
      <c r="K696" s="255"/>
      <c r="L696" s="255"/>
      <c r="M696" s="255"/>
      <c r="N696" s="255"/>
      <c r="O696" s="255"/>
      <c r="P696" s="255"/>
      <c r="Q696" s="255"/>
      <c r="R696" s="255"/>
      <c r="S696" s="255"/>
      <c r="T696" s="255"/>
      <c r="U696" s="255"/>
      <c r="V696"/>
      <c r="W696"/>
      <c r="AF696"/>
      <c r="AG696"/>
      <c r="AH696"/>
      <c r="AI696"/>
      <c r="AJ696"/>
      <c r="AK696"/>
      <c r="AL696"/>
      <c r="AM696"/>
      <c r="AN696"/>
      <c r="AO696"/>
      <c r="AP696"/>
      <c r="AQ696"/>
      <c r="AU696" s="412"/>
      <c r="AV696"/>
      <c r="AW696"/>
      <c r="AX696" s="412"/>
      <c r="AY696" s="255"/>
      <c r="AZ696" s="255"/>
      <c r="BA696" s="412"/>
      <c r="BB696" s="255"/>
      <c r="BC696" s="255"/>
      <c r="BD696" s="412"/>
      <c r="BE696" s="255"/>
      <c r="BF696" s="255"/>
      <c r="BG696" s="412"/>
      <c r="BH696"/>
      <c r="BI696"/>
      <c r="BJ696" s="412"/>
      <c r="BK696"/>
      <c r="BL696"/>
      <c r="BM696" s="412"/>
      <c r="BN696"/>
      <c r="BO696"/>
      <c r="BP696" s="412"/>
      <c r="BQ696"/>
      <c r="BR696"/>
      <c r="BT696"/>
      <c r="BU696"/>
      <c r="BV696"/>
    </row>
    <row r="697" spans="1:74" x14ac:dyDescent="0.2">
      <c r="A697" s="47"/>
      <c r="B697" s="255"/>
      <c r="C697" s="255"/>
      <c r="D697" s="255"/>
      <c r="F697"/>
      <c r="G697"/>
      <c r="H697" s="255"/>
      <c r="I697" s="255"/>
      <c r="J697" s="255"/>
      <c r="K697" s="255"/>
      <c r="L697" s="255"/>
      <c r="M697" s="255"/>
      <c r="N697" s="255"/>
      <c r="O697" s="255"/>
      <c r="P697" s="255"/>
      <c r="Q697" s="255"/>
      <c r="R697" s="255"/>
      <c r="S697" s="255"/>
      <c r="T697" s="255"/>
      <c r="U697" s="255"/>
      <c r="V697"/>
      <c r="W697"/>
      <c r="AF697"/>
      <c r="AG697"/>
      <c r="AH697"/>
      <c r="AI697"/>
      <c r="AJ697"/>
      <c r="AK697"/>
      <c r="AL697"/>
      <c r="AM697"/>
      <c r="AN697"/>
      <c r="AO697"/>
      <c r="AP697"/>
      <c r="AQ697"/>
      <c r="AU697" s="412"/>
      <c r="AV697"/>
      <c r="AW697"/>
      <c r="AX697" s="412"/>
      <c r="AY697" s="255"/>
      <c r="AZ697" s="255"/>
      <c r="BA697" s="412"/>
      <c r="BB697" s="255"/>
      <c r="BC697" s="255"/>
      <c r="BD697" s="412"/>
      <c r="BE697" s="255"/>
      <c r="BF697" s="255"/>
      <c r="BG697" s="412"/>
      <c r="BH697"/>
      <c r="BI697"/>
      <c r="BJ697" s="412"/>
      <c r="BK697"/>
      <c r="BL697"/>
      <c r="BM697" s="412"/>
      <c r="BN697"/>
      <c r="BO697"/>
      <c r="BP697" s="412"/>
      <c r="BQ697"/>
      <c r="BR697"/>
      <c r="BT697"/>
      <c r="BU697"/>
      <c r="BV697"/>
    </row>
    <row r="698" spans="1:74" x14ac:dyDescent="0.2">
      <c r="A698" s="47"/>
      <c r="B698" s="255"/>
      <c r="C698" s="255"/>
      <c r="D698" s="255"/>
      <c r="F698"/>
      <c r="G698"/>
      <c r="H698" s="255"/>
      <c r="I698" s="255"/>
      <c r="J698" s="255"/>
      <c r="K698" s="255"/>
      <c r="L698" s="255"/>
      <c r="M698" s="255"/>
      <c r="N698" s="255"/>
      <c r="O698" s="255"/>
      <c r="P698" s="255"/>
      <c r="Q698" s="255"/>
      <c r="R698" s="255"/>
      <c r="S698" s="255"/>
      <c r="T698" s="255"/>
      <c r="U698" s="255"/>
      <c r="V698"/>
      <c r="W698"/>
      <c r="AF698"/>
      <c r="AG698"/>
      <c r="AH698"/>
      <c r="AI698"/>
      <c r="AJ698"/>
      <c r="AK698"/>
      <c r="AL698"/>
      <c r="AM698"/>
      <c r="AN698"/>
      <c r="AO698"/>
      <c r="AP698"/>
      <c r="AQ698"/>
      <c r="AU698" s="412"/>
      <c r="AV698"/>
      <c r="AW698"/>
      <c r="AX698" s="412"/>
      <c r="AY698" s="255"/>
      <c r="AZ698" s="255"/>
      <c r="BA698" s="412"/>
      <c r="BB698" s="255"/>
      <c r="BC698" s="255"/>
      <c r="BD698" s="412"/>
      <c r="BE698" s="255"/>
      <c r="BF698" s="255"/>
      <c r="BG698" s="412"/>
      <c r="BH698"/>
      <c r="BI698"/>
      <c r="BJ698" s="412"/>
      <c r="BK698"/>
      <c r="BL698"/>
      <c r="BM698" s="412"/>
      <c r="BN698"/>
      <c r="BO698"/>
      <c r="BP698" s="412"/>
      <c r="BQ698"/>
      <c r="BR698"/>
      <c r="BT698"/>
      <c r="BU698"/>
      <c r="BV698"/>
    </row>
    <row r="699" spans="1:74" x14ac:dyDescent="0.2">
      <c r="A699" s="47"/>
      <c r="B699" s="255"/>
      <c r="C699" s="255"/>
      <c r="D699" s="255"/>
      <c r="F699"/>
      <c r="G699"/>
      <c r="H699" s="255"/>
      <c r="I699" s="255"/>
      <c r="J699" s="255"/>
      <c r="K699" s="255"/>
      <c r="L699" s="255"/>
      <c r="M699" s="255"/>
      <c r="N699" s="255"/>
      <c r="O699" s="255"/>
      <c r="P699" s="255"/>
      <c r="Q699" s="255"/>
      <c r="R699" s="255"/>
      <c r="S699" s="255"/>
      <c r="T699" s="255"/>
      <c r="U699" s="255"/>
      <c r="V699"/>
      <c r="W699"/>
      <c r="AF699"/>
      <c r="AG699"/>
      <c r="AH699"/>
      <c r="AI699"/>
      <c r="AJ699"/>
      <c r="AK699"/>
      <c r="AL699"/>
      <c r="AM699"/>
      <c r="AN699"/>
      <c r="AO699"/>
      <c r="AP699"/>
      <c r="AQ699"/>
      <c r="AU699" s="412"/>
      <c r="AV699"/>
      <c r="AW699"/>
      <c r="AX699" s="412"/>
      <c r="AY699" s="255"/>
      <c r="AZ699" s="255"/>
      <c r="BA699" s="412"/>
      <c r="BB699" s="255"/>
      <c r="BC699" s="255"/>
      <c r="BD699" s="412"/>
      <c r="BE699" s="255"/>
      <c r="BF699" s="255"/>
      <c r="BG699" s="412"/>
      <c r="BH699"/>
      <c r="BI699"/>
      <c r="BJ699" s="412"/>
      <c r="BK699"/>
      <c r="BL699"/>
      <c r="BM699" s="412"/>
      <c r="BN699"/>
      <c r="BO699"/>
      <c r="BP699" s="412"/>
      <c r="BQ699"/>
      <c r="BR699"/>
      <c r="BT699"/>
      <c r="BU699"/>
      <c r="BV699"/>
    </row>
    <row r="700" spans="1:74" x14ac:dyDescent="0.2">
      <c r="A700" s="47"/>
      <c r="B700" s="255"/>
      <c r="C700" s="255"/>
      <c r="D700" s="255"/>
      <c r="F700"/>
      <c r="G700"/>
      <c r="H700" s="255"/>
      <c r="I700" s="255"/>
      <c r="J700" s="255"/>
      <c r="K700" s="255"/>
      <c r="L700" s="255"/>
      <c r="M700" s="255"/>
      <c r="N700" s="255"/>
      <c r="O700" s="255"/>
      <c r="P700" s="255"/>
      <c r="Q700" s="255"/>
      <c r="R700" s="255"/>
      <c r="S700" s="255"/>
      <c r="T700" s="255"/>
      <c r="U700" s="255"/>
      <c r="V700"/>
      <c r="W700"/>
      <c r="AF700"/>
      <c r="AG700"/>
      <c r="AH700"/>
      <c r="AI700"/>
      <c r="AJ700"/>
      <c r="AK700"/>
      <c r="AL700"/>
      <c r="AM700"/>
      <c r="AN700"/>
      <c r="AO700"/>
      <c r="AP700"/>
      <c r="AQ700"/>
      <c r="AU700" s="412"/>
      <c r="AV700"/>
      <c r="AW700"/>
      <c r="AX700" s="412"/>
      <c r="AY700" s="255"/>
      <c r="AZ700" s="255"/>
      <c r="BA700" s="412"/>
      <c r="BB700" s="255"/>
      <c r="BC700" s="255"/>
      <c r="BD700" s="412"/>
      <c r="BE700" s="255"/>
      <c r="BF700" s="255"/>
      <c r="BG700" s="412"/>
      <c r="BH700"/>
      <c r="BI700"/>
      <c r="BJ700" s="412"/>
      <c r="BK700"/>
      <c r="BL700"/>
      <c r="BM700" s="412"/>
      <c r="BN700"/>
      <c r="BO700"/>
      <c r="BP700" s="412"/>
      <c r="BQ700"/>
      <c r="BR700"/>
      <c r="BT700"/>
      <c r="BU700"/>
      <c r="BV700"/>
    </row>
    <row r="701" spans="1:74" x14ac:dyDescent="0.2">
      <c r="A701" s="47"/>
      <c r="B701" s="255"/>
      <c r="C701" s="255"/>
      <c r="D701" s="255"/>
      <c r="F701"/>
      <c r="G701"/>
      <c r="H701" s="255"/>
      <c r="I701" s="255"/>
      <c r="J701" s="255"/>
      <c r="K701" s="255"/>
      <c r="L701" s="255"/>
      <c r="M701" s="255"/>
      <c r="N701" s="255"/>
      <c r="O701" s="255"/>
      <c r="P701" s="255"/>
      <c r="Q701" s="255"/>
      <c r="R701" s="255"/>
      <c r="S701" s="255"/>
      <c r="T701" s="255"/>
      <c r="U701" s="255"/>
      <c r="V701"/>
      <c r="W701"/>
      <c r="AF701"/>
      <c r="AG701"/>
      <c r="AH701"/>
      <c r="AI701"/>
      <c r="AJ701"/>
      <c r="AK701"/>
      <c r="AL701"/>
      <c r="AM701"/>
      <c r="AN701"/>
      <c r="AO701"/>
      <c r="AP701"/>
      <c r="AQ701"/>
      <c r="AU701" s="412"/>
      <c r="AV701"/>
      <c r="AW701"/>
      <c r="AX701" s="412"/>
      <c r="AY701" s="255"/>
      <c r="AZ701" s="255"/>
      <c r="BA701" s="412"/>
      <c r="BB701" s="255"/>
      <c r="BC701" s="255"/>
      <c r="BD701" s="412"/>
      <c r="BE701" s="255"/>
      <c r="BF701" s="255"/>
      <c r="BG701" s="412"/>
      <c r="BH701"/>
      <c r="BI701"/>
      <c r="BJ701" s="412"/>
      <c r="BK701"/>
      <c r="BL701"/>
      <c r="BM701" s="412"/>
      <c r="BN701"/>
      <c r="BO701"/>
      <c r="BP701" s="412"/>
      <c r="BQ701"/>
      <c r="BR701"/>
      <c r="BT701"/>
      <c r="BU701"/>
      <c r="BV701"/>
    </row>
    <row r="702" spans="1:74" x14ac:dyDescent="0.2">
      <c r="A702" s="47"/>
      <c r="B702" s="255"/>
      <c r="C702" s="255"/>
      <c r="D702" s="255"/>
      <c r="F702"/>
      <c r="G702"/>
      <c r="H702" s="255"/>
      <c r="I702" s="255"/>
      <c r="J702" s="255"/>
      <c r="K702" s="255"/>
      <c r="L702" s="255"/>
      <c r="M702" s="255"/>
      <c r="N702" s="255"/>
      <c r="O702" s="255"/>
      <c r="P702" s="255"/>
      <c r="Q702" s="255"/>
      <c r="R702" s="255"/>
      <c r="S702" s="255"/>
      <c r="T702" s="255"/>
      <c r="U702" s="255"/>
      <c r="V702"/>
      <c r="W702"/>
      <c r="AF702"/>
      <c r="AG702"/>
      <c r="AH702"/>
      <c r="AI702"/>
      <c r="AJ702"/>
      <c r="AK702"/>
      <c r="AL702"/>
      <c r="AM702"/>
      <c r="AN702"/>
      <c r="AO702"/>
      <c r="AP702"/>
      <c r="AQ702"/>
      <c r="AU702" s="412"/>
      <c r="AV702"/>
      <c r="AW702"/>
      <c r="AX702" s="412"/>
      <c r="AY702" s="255"/>
      <c r="AZ702" s="255"/>
      <c r="BA702" s="412"/>
      <c r="BB702" s="255"/>
      <c r="BC702" s="255"/>
      <c r="BD702" s="412"/>
      <c r="BE702" s="255"/>
      <c r="BF702" s="255"/>
      <c r="BG702" s="412"/>
      <c r="BH702"/>
      <c r="BI702"/>
      <c r="BJ702" s="412"/>
      <c r="BK702"/>
      <c r="BL702"/>
      <c r="BM702" s="412"/>
      <c r="BN702"/>
      <c r="BO702"/>
      <c r="BP702" s="412"/>
      <c r="BQ702"/>
      <c r="BR702"/>
      <c r="BT702"/>
      <c r="BU702"/>
      <c r="BV702"/>
    </row>
    <row r="703" spans="1:74" x14ac:dyDescent="0.2">
      <c r="A703" s="47"/>
      <c r="B703" s="255"/>
      <c r="C703" s="255"/>
      <c r="D703" s="255"/>
      <c r="F703"/>
      <c r="G703"/>
      <c r="H703" s="255"/>
      <c r="I703" s="255"/>
      <c r="J703" s="255"/>
      <c r="K703" s="255"/>
      <c r="L703" s="255"/>
      <c r="M703" s="255"/>
      <c r="N703" s="255"/>
      <c r="O703" s="255"/>
      <c r="P703" s="255"/>
      <c r="Q703" s="255"/>
      <c r="R703" s="255"/>
      <c r="S703" s="255"/>
      <c r="T703" s="255"/>
      <c r="U703" s="255"/>
      <c r="V703"/>
      <c r="W703"/>
      <c r="AF703"/>
      <c r="AG703"/>
      <c r="AH703"/>
      <c r="AI703"/>
      <c r="AJ703"/>
      <c r="AK703"/>
      <c r="AL703"/>
      <c r="AM703"/>
      <c r="AN703"/>
      <c r="AO703"/>
      <c r="AP703"/>
      <c r="AQ703"/>
      <c r="AU703" s="412"/>
      <c r="AV703"/>
      <c r="AW703"/>
      <c r="AX703" s="412"/>
      <c r="AY703" s="255"/>
      <c r="AZ703" s="255"/>
      <c r="BA703" s="412"/>
      <c r="BB703" s="255"/>
      <c r="BC703" s="255"/>
      <c r="BD703" s="412"/>
      <c r="BE703" s="255"/>
      <c r="BF703" s="255"/>
      <c r="BG703" s="412"/>
      <c r="BH703"/>
      <c r="BI703"/>
      <c r="BJ703" s="412"/>
      <c r="BK703"/>
      <c r="BL703"/>
      <c r="BM703" s="412"/>
      <c r="BN703"/>
      <c r="BO703"/>
      <c r="BP703" s="412"/>
      <c r="BQ703"/>
      <c r="BR703"/>
      <c r="BT703"/>
      <c r="BU703"/>
      <c r="BV703"/>
    </row>
    <row r="704" spans="1:74" x14ac:dyDescent="0.2">
      <c r="A704" s="47"/>
      <c r="B704" s="255"/>
      <c r="C704" s="255"/>
      <c r="D704" s="255"/>
      <c r="F704"/>
      <c r="G704"/>
      <c r="H704" s="255"/>
      <c r="I704" s="255"/>
      <c r="J704" s="255"/>
      <c r="K704" s="255"/>
      <c r="L704" s="255"/>
      <c r="M704" s="255"/>
      <c r="N704" s="255"/>
      <c r="O704" s="255"/>
      <c r="P704" s="255"/>
      <c r="Q704" s="255"/>
      <c r="R704" s="255"/>
      <c r="S704" s="255"/>
      <c r="T704" s="255"/>
      <c r="U704" s="255"/>
      <c r="V704"/>
      <c r="W704"/>
      <c r="AF704"/>
      <c r="AG704"/>
      <c r="AH704"/>
      <c r="AI704"/>
      <c r="AJ704"/>
      <c r="AK704"/>
      <c r="AL704"/>
      <c r="AM704"/>
      <c r="AN704"/>
      <c r="AO704"/>
      <c r="AP704"/>
      <c r="AQ704"/>
      <c r="AU704" s="412"/>
      <c r="AV704"/>
      <c r="AW704"/>
      <c r="AX704" s="412"/>
      <c r="AY704" s="255"/>
      <c r="AZ704" s="255"/>
      <c r="BA704" s="412"/>
      <c r="BB704" s="255"/>
      <c r="BC704" s="255"/>
      <c r="BD704" s="412"/>
      <c r="BE704" s="255"/>
      <c r="BF704" s="255"/>
      <c r="BG704" s="412"/>
      <c r="BH704"/>
      <c r="BI704"/>
      <c r="BJ704" s="412"/>
      <c r="BK704"/>
      <c r="BL704"/>
      <c r="BM704" s="412"/>
      <c r="BN704"/>
      <c r="BO704"/>
      <c r="BP704" s="412"/>
      <c r="BQ704"/>
      <c r="BR704"/>
      <c r="BT704"/>
      <c r="BU704"/>
      <c r="BV704"/>
    </row>
    <row r="705" spans="1:74" x14ac:dyDescent="0.2">
      <c r="A705" s="47"/>
      <c r="B705" s="255"/>
      <c r="C705" s="255"/>
      <c r="D705" s="255"/>
      <c r="F705"/>
      <c r="G705"/>
      <c r="H705" s="255"/>
      <c r="I705" s="255"/>
      <c r="J705" s="255"/>
      <c r="K705" s="255"/>
      <c r="L705" s="255"/>
      <c r="M705" s="255"/>
      <c r="N705" s="255"/>
      <c r="O705" s="255"/>
      <c r="P705" s="255"/>
      <c r="Q705" s="255"/>
      <c r="R705" s="255"/>
      <c r="S705" s="255"/>
      <c r="T705" s="255"/>
      <c r="U705" s="255"/>
      <c r="V705"/>
      <c r="W705"/>
      <c r="AF705"/>
      <c r="AG705"/>
      <c r="AH705"/>
      <c r="AI705"/>
      <c r="AJ705"/>
      <c r="AK705"/>
      <c r="AL705"/>
      <c r="AM705"/>
      <c r="AN705"/>
      <c r="AO705"/>
      <c r="AP705"/>
      <c r="AQ705"/>
      <c r="AU705" s="412"/>
      <c r="AV705"/>
      <c r="AW705"/>
      <c r="AX705" s="412"/>
      <c r="AY705" s="255"/>
      <c r="AZ705" s="255"/>
      <c r="BA705" s="412"/>
      <c r="BB705" s="255"/>
      <c r="BC705" s="255"/>
      <c r="BD705" s="412"/>
      <c r="BE705" s="255"/>
      <c r="BF705" s="255"/>
      <c r="BG705" s="412"/>
      <c r="BH705"/>
      <c r="BI705"/>
      <c r="BJ705" s="412"/>
      <c r="BK705"/>
      <c r="BL705"/>
      <c r="BM705" s="412"/>
      <c r="BN705"/>
      <c r="BO705"/>
      <c r="BP705" s="412"/>
      <c r="BQ705"/>
      <c r="BR705"/>
      <c r="BT705"/>
      <c r="BU705"/>
      <c r="BV705"/>
    </row>
    <row r="706" spans="1:74" x14ac:dyDescent="0.2">
      <c r="A706" s="47"/>
      <c r="B706" s="255"/>
      <c r="C706" s="255"/>
      <c r="D706" s="255"/>
      <c r="F706"/>
      <c r="G706"/>
      <c r="H706" s="255"/>
      <c r="I706" s="255"/>
      <c r="J706" s="255"/>
      <c r="K706" s="255"/>
      <c r="L706" s="255"/>
      <c r="M706" s="255"/>
      <c r="N706" s="255"/>
      <c r="O706" s="255"/>
      <c r="P706" s="255"/>
      <c r="Q706" s="255"/>
      <c r="R706" s="255"/>
      <c r="S706" s="255"/>
      <c r="T706" s="255"/>
      <c r="U706" s="255"/>
      <c r="V706"/>
      <c r="W706"/>
      <c r="AF706"/>
      <c r="AG706"/>
      <c r="AH706"/>
      <c r="AI706"/>
      <c r="AJ706"/>
      <c r="AK706"/>
      <c r="AL706"/>
      <c r="AM706"/>
      <c r="AN706"/>
      <c r="AO706"/>
      <c r="AP706"/>
      <c r="AQ706"/>
      <c r="AU706" s="412"/>
      <c r="AV706"/>
      <c r="AW706"/>
      <c r="AX706" s="412"/>
      <c r="AY706" s="255"/>
      <c r="AZ706" s="255"/>
      <c r="BA706" s="412"/>
      <c r="BB706" s="255"/>
      <c r="BC706" s="255"/>
      <c r="BD706" s="412"/>
      <c r="BE706" s="255"/>
      <c r="BF706" s="255"/>
      <c r="BG706" s="412"/>
      <c r="BH706"/>
      <c r="BI706"/>
      <c r="BJ706" s="412"/>
      <c r="BK706"/>
      <c r="BL706"/>
      <c r="BM706" s="412"/>
      <c r="BN706"/>
      <c r="BO706"/>
      <c r="BP706" s="412"/>
      <c r="BQ706"/>
      <c r="BR706"/>
      <c r="BT706"/>
      <c r="BU706"/>
      <c r="BV706"/>
    </row>
    <row r="707" spans="1:74" x14ac:dyDescent="0.2">
      <c r="A707" s="47"/>
      <c r="B707" s="255"/>
      <c r="C707" s="255"/>
      <c r="D707" s="255"/>
      <c r="F707"/>
      <c r="G707"/>
      <c r="H707" s="255"/>
      <c r="I707" s="255"/>
      <c r="J707" s="255"/>
      <c r="K707" s="255"/>
      <c r="L707" s="255"/>
      <c r="M707" s="255"/>
      <c r="N707" s="255"/>
      <c r="O707" s="255"/>
      <c r="P707" s="255"/>
      <c r="Q707" s="255"/>
      <c r="R707" s="255"/>
      <c r="S707" s="255"/>
      <c r="T707" s="255"/>
      <c r="U707" s="255"/>
      <c r="V707"/>
      <c r="W707"/>
      <c r="AF707"/>
      <c r="AG707"/>
      <c r="AH707"/>
      <c r="AI707"/>
      <c r="AJ707"/>
      <c r="AK707"/>
      <c r="AL707"/>
      <c r="AM707"/>
      <c r="AN707"/>
      <c r="AO707"/>
      <c r="AP707"/>
      <c r="AQ707"/>
      <c r="AU707" s="412"/>
      <c r="AV707"/>
      <c r="AW707"/>
      <c r="AX707" s="412"/>
      <c r="AY707" s="255"/>
      <c r="AZ707" s="255"/>
      <c r="BA707" s="412"/>
      <c r="BB707" s="255"/>
      <c r="BC707" s="255"/>
      <c r="BD707" s="412"/>
      <c r="BE707" s="255"/>
      <c r="BF707" s="255"/>
      <c r="BG707" s="412"/>
      <c r="BH707"/>
      <c r="BI707"/>
      <c r="BJ707" s="412"/>
      <c r="BK707"/>
      <c r="BL707"/>
      <c r="BM707" s="412"/>
      <c r="BN707"/>
      <c r="BO707"/>
      <c r="BP707" s="412"/>
      <c r="BQ707"/>
      <c r="BR707"/>
      <c r="BT707"/>
      <c r="BU707"/>
      <c r="BV707"/>
    </row>
    <row r="708" spans="1:74" x14ac:dyDescent="0.2">
      <c r="A708" s="47"/>
      <c r="B708" s="255"/>
      <c r="C708" s="255"/>
      <c r="D708" s="255"/>
      <c r="F708"/>
      <c r="G708"/>
      <c r="H708" s="255"/>
      <c r="I708" s="255"/>
      <c r="J708" s="255"/>
      <c r="K708" s="255"/>
      <c r="L708" s="255"/>
      <c r="M708" s="255"/>
      <c r="N708" s="255"/>
      <c r="O708" s="255"/>
      <c r="P708" s="255"/>
      <c r="Q708" s="255"/>
      <c r="R708" s="255"/>
      <c r="S708" s="255"/>
      <c r="T708" s="255"/>
      <c r="U708" s="255"/>
      <c r="V708"/>
      <c r="W708"/>
      <c r="AF708"/>
      <c r="AG708"/>
      <c r="AH708"/>
      <c r="AI708"/>
      <c r="AJ708"/>
      <c r="AK708"/>
      <c r="AL708"/>
      <c r="AM708"/>
      <c r="AN708"/>
      <c r="AO708"/>
      <c r="AP708"/>
      <c r="AQ708"/>
      <c r="AU708" s="412"/>
      <c r="AV708"/>
      <c r="AW708"/>
      <c r="AX708" s="412"/>
      <c r="AY708" s="255"/>
      <c r="AZ708" s="255"/>
      <c r="BA708" s="412"/>
      <c r="BB708" s="255"/>
      <c r="BC708" s="255"/>
      <c r="BD708" s="412"/>
      <c r="BE708" s="255"/>
      <c r="BF708" s="255"/>
      <c r="BG708" s="412"/>
      <c r="BH708"/>
      <c r="BI708"/>
      <c r="BJ708" s="412"/>
      <c r="BK708"/>
      <c r="BL708"/>
      <c r="BM708" s="412"/>
      <c r="BN708"/>
      <c r="BO708"/>
      <c r="BP708" s="412"/>
      <c r="BQ708"/>
      <c r="BR708"/>
      <c r="BT708"/>
      <c r="BU708"/>
      <c r="BV708"/>
    </row>
    <row r="709" spans="1:74" x14ac:dyDescent="0.2">
      <c r="A709" s="47"/>
      <c r="B709" s="255"/>
      <c r="C709" s="255"/>
      <c r="D709" s="255"/>
      <c r="F709"/>
      <c r="G709"/>
      <c r="H709" s="255"/>
      <c r="I709" s="255"/>
      <c r="J709" s="255"/>
      <c r="K709" s="255"/>
      <c r="L709" s="255"/>
      <c r="M709" s="255"/>
      <c r="N709" s="255"/>
      <c r="O709" s="255"/>
      <c r="P709" s="255"/>
      <c r="Q709" s="255"/>
      <c r="R709" s="255"/>
      <c r="S709" s="255"/>
      <c r="T709" s="255"/>
      <c r="U709" s="255"/>
      <c r="V709"/>
      <c r="W709"/>
      <c r="AF709"/>
      <c r="AG709"/>
      <c r="AH709"/>
      <c r="AI709"/>
      <c r="AJ709"/>
      <c r="AK709"/>
      <c r="AL709"/>
      <c r="AM709"/>
      <c r="AN709"/>
      <c r="AO709"/>
      <c r="AP709"/>
      <c r="AQ709"/>
      <c r="AU709" s="412"/>
      <c r="AV709"/>
      <c r="AW709"/>
      <c r="AX709" s="412"/>
      <c r="AY709" s="255"/>
      <c r="AZ709" s="255"/>
      <c r="BA709" s="412"/>
      <c r="BB709" s="255"/>
      <c r="BC709" s="255"/>
      <c r="BD709" s="412"/>
      <c r="BE709" s="255"/>
      <c r="BF709" s="255"/>
      <c r="BG709" s="412"/>
      <c r="BH709"/>
      <c r="BI709"/>
      <c r="BJ709" s="412"/>
      <c r="BK709"/>
      <c r="BL709"/>
      <c r="BM709" s="412"/>
      <c r="BN709"/>
      <c r="BO709"/>
      <c r="BP709" s="412"/>
      <c r="BQ709"/>
      <c r="BR709"/>
      <c r="BT709"/>
      <c r="BU709"/>
      <c r="BV709"/>
    </row>
    <row r="710" spans="1:74" x14ac:dyDescent="0.2">
      <c r="A710" s="47"/>
      <c r="B710" s="255"/>
      <c r="C710" s="255"/>
      <c r="D710" s="255"/>
      <c r="F710"/>
      <c r="G710"/>
      <c r="H710" s="255"/>
      <c r="I710" s="255"/>
      <c r="J710" s="255"/>
      <c r="K710" s="255"/>
      <c r="L710" s="255"/>
      <c r="M710" s="255"/>
      <c r="N710" s="255"/>
      <c r="O710" s="255"/>
      <c r="P710" s="255"/>
      <c r="Q710" s="255"/>
      <c r="R710" s="255"/>
      <c r="S710" s="255"/>
      <c r="T710" s="255"/>
      <c r="U710" s="255"/>
      <c r="V710"/>
      <c r="W710"/>
      <c r="AF710"/>
      <c r="AG710"/>
      <c r="AH710"/>
      <c r="AI710"/>
      <c r="AJ710"/>
      <c r="AK710"/>
      <c r="AL710"/>
      <c r="AM710"/>
      <c r="AN710"/>
      <c r="AO710"/>
      <c r="AP710"/>
      <c r="AQ710"/>
      <c r="AU710" s="412"/>
      <c r="AV710"/>
      <c r="AW710"/>
      <c r="AX710" s="412"/>
      <c r="AY710" s="255"/>
      <c r="AZ710" s="255"/>
      <c r="BA710" s="412"/>
      <c r="BB710" s="255"/>
      <c r="BC710" s="255"/>
      <c r="BD710" s="412"/>
      <c r="BE710" s="255"/>
      <c r="BF710" s="255"/>
      <c r="BG710" s="412"/>
      <c r="BH710"/>
      <c r="BI710"/>
      <c r="BJ710" s="412"/>
      <c r="BK710"/>
      <c r="BL710"/>
      <c r="BM710" s="412"/>
      <c r="BN710"/>
      <c r="BO710"/>
      <c r="BP710" s="412"/>
      <c r="BQ710"/>
      <c r="BR710"/>
      <c r="BT710"/>
      <c r="BU710"/>
      <c r="BV710"/>
    </row>
    <row r="711" spans="1:74" x14ac:dyDescent="0.2">
      <c r="A711" s="47"/>
      <c r="B711" s="255"/>
      <c r="C711" s="255"/>
      <c r="D711" s="255"/>
      <c r="F711"/>
      <c r="G711"/>
      <c r="H711" s="255"/>
      <c r="I711" s="255"/>
      <c r="J711" s="255"/>
      <c r="K711" s="255"/>
      <c r="L711" s="255"/>
      <c r="M711" s="255"/>
      <c r="N711" s="255"/>
      <c r="O711" s="255"/>
      <c r="P711" s="255"/>
      <c r="Q711" s="255"/>
      <c r="R711" s="255"/>
      <c r="S711" s="255"/>
      <c r="T711" s="255"/>
      <c r="U711" s="255"/>
      <c r="V711"/>
      <c r="W711"/>
      <c r="AF711"/>
      <c r="AG711"/>
      <c r="AH711"/>
      <c r="AI711"/>
      <c r="AJ711"/>
      <c r="AK711"/>
      <c r="AL711"/>
      <c r="AM711"/>
      <c r="AN711"/>
      <c r="AO711"/>
      <c r="AP711"/>
      <c r="AQ711"/>
      <c r="AU711" s="412"/>
      <c r="AV711"/>
      <c r="AW711"/>
      <c r="AX711" s="412"/>
      <c r="AY711" s="255"/>
      <c r="AZ711" s="255"/>
      <c r="BA711" s="412"/>
      <c r="BB711" s="255"/>
      <c r="BC711" s="255"/>
      <c r="BD711" s="412"/>
      <c r="BE711" s="255"/>
      <c r="BF711" s="255"/>
      <c r="BG711" s="412"/>
      <c r="BH711"/>
      <c r="BI711"/>
      <c r="BJ711" s="412"/>
      <c r="BK711"/>
      <c r="BL711"/>
      <c r="BM711" s="412"/>
      <c r="BN711"/>
      <c r="BO711"/>
      <c r="BP711" s="412"/>
      <c r="BQ711"/>
      <c r="BR711"/>
      <c r="BT711"/>
      <c r="BU711"/>
      <c r="BV711"/>
    </row>
    <row r="712" spans="1:74" x14ac:dyDescent="0.2">
      <c r="A712" s="47"/>
      <c r="B712" s="255"/>
      <c r="C712" s="255"/>
      <c r="D712" s="255"/>
      <c r="F712"/>
      <c r="G712"/>
      <c r="H712" s="255"/>
      <c r="I712" s="255"/>
      <c r="J712" s="255"/>
      <c r="K712" s="255"/>
      <c r="L712" s="255"/>
      <c r="M712" s="255"/>
      <c r="N712" s="255"/>
      <c r="O712" s="255"/>
      <c r="P712" s="255"/>
      <c r="Q712" s="255"/>
      <c r="R712" s="255"/>
      <c r="S712" s="255"/>
      <c r="T712" s="255"/>
      <c r="U712" s="255"/>
      <c r="V712"/>
      <c r="W712"/>
      <c r="AF712"/>
      <c r="AG712"/>
      <c r="AH712"/>
      <c r="AI712"/>
      <c r="AJ712"/>
      <c r="AK712"/>
      <c r="AL712"/>
      <c r="AM712"/>
      <c r="AN712"/>
      <c r="AO712"/>
      <c r="AP712"/>
      <c r="AQ712"/>
      <c r="AU712" s="412"/>
      <c r="AV712"/>
      <c r="AW712"/>
      <c r="AX712" s="412"/>
      <c r="AY712" s="255"/>
      <c r="AZ712" s="255"/>
      <c r="BA712" s="412"/>
      <c r="BB712" s="255"/>
      <c r="BC712" s="255"/>
      <c r="BD712" s="412"/>
      <c r="BE712" s="255"/>
      <c r="BF712" s="255"/>
      <c r="BG712" s="412"/>
      <c r="BH712"/>
      <c r="BI712"/>
      <c r="BJ712" s="412"/>
      <c r="BK712"/>
      <c r="BL712"/>
      <c r="BM712" s="412"/>
      <c r="BN712"/>
      <c r="BO712"/>
      <c r="BP712" s="412"/>
      <c r="BQ712"/>
      <c r="BR712"/>
      <c r="BT712"/>
      <c r="BU712"/>
      <c r="BV712"/>
    </row>
    <row r="713" spans="1:74" x14ac:dyDescent="0.2">
      <c r="A713" s="47"/>
      <c r="B713" s="255"/>
      <c r="C713" s="255"/>
      <c r="D713" s="255"/>
      <c r="F713"/>
      <c r="G713"/>
      <c r="H713" s="255"/>
      <c r="I713" s="255"/>
      <c r="J713" s="255"/>
      <c r="K713" s="255"/>
      <c r="L713" s="255"/>
      <c r="M713" s="255"/>
      <c r="N713" s="255"/>
      <c r="O713" s="255"/>
      <c r="P713" s="255"/>
      <c r="Q713" s="255"/>
      <c r="R713" s="255"/>
      <c r="S713" s="255"/>
      <c r="T713" s="255"/>
      <c r="U713" s="255"/>
      <c r="V713"/>
      <c r="W713"/>
      <c r="AF713"/>
      <c r="AG713"/>
      <c r="AH713"/>
      <c r="AI713"/>
      <c r="AJ713"/>
      <c r="AK713"/>
      <c r="AL713"/>
      <c r="AM713"/>
      <c r="AN713"/>
      <c r="AO713"/>
      <c r="AP713"/>
      <c r="AQ713"/>
      <c r="AU713" s="412"/>
      <c r="AV713"/>
      <c r="AW713"/>
      <c r="AX713" s="412"/>
      <c r="AY713" s="255"/>
      <c r="AZ713" s="255"/>
      <c r="BA713" s="412"/>
      <c r="BB713" s="255"/>
      <c r="BC713" s="255"/>
      <c r="BD713" s="412"/>
      <c r="BE713" s="255"/>
      <c r="BF713" s="255"/>
      <c r="BG713" s="412"/>
      <c r="BH713"/>
      <c r="BI713"/>
      <c r="BJ713" s="412"/>
      <c r="BK713"/>
      <c r="BL713"/>
      <c r="BM713" s="412"/>
      <c r="BN713"/>
      <c r="BO713"/>
      <c r="BP713" s="412"/>
      <c r="BQ713"/>
      <c r="BR713"/>
      <c r="BT713"/>
      <c r="BU713"/>
      <c r="BV713"/>
    </row>
    <row r="714" spans="1:74" x14ac:dyDescent="0.2">
      <c r="A714" s="47"/>
      <c r="B714" s="255"/>
      <c r="C714" s="255"/>
      <c r="D714" s="255"/>
      <c r="F714"/>
      <c r="G714"/>
      <c r="H714" s="255"/>
      <c r="I714" s="255"/>
      <c r="J714" s="255"/>
      <c r="K714" s="255"/>
      <c r="L714" s="255"/>
      <c r="M714" s="255"/>
      <c r="N714" s="255"/>
      <c r="O714" s="255"/>
      <c r="P714" s="255"/>
      <c r="Q714" s="255"/>
      <c r="R714" s="255"/>
      <c r="S714" s="255"/>
      <c r="T714" s="255"/>
      <c r="U714" s="255"/>
      <c r="V714"/>
      <c r="W714"/>
      <c r="AF714"/>
      <c r="AG714"/>
      <c r="AH714"/>
      <c r="AI714"/>
      <c r="AJ714"/>
      <c r="AK714"/>
      <c r="AL714"/>
      <c r="AM714"/>
      <c r="AN714"/>
      <c r="AO714"/>
      <c r="AP714"/>
      <c r="AQ714"/>
      <c r="AU714" s="412"/>
      <c r="AV714"/>
      <c r="AW714"/>
      <c r="AX714" s="412"/>
      <c r="AY714" s="255"/>
      <c r="AZ714" s="255"/>
      <c r="BA714" s="412"/>
      <c r="BB714" s="255"/>
      <c r="BC714" s="255"/>
      <c r="BD714" s="412"/>
      <c r="BE714" s="255"/>
      <c r="BF714" s="255"/>
      <c r="BG714" s="412"/>
      <c r="BH714"/>
      <c r="BI714"/>
      <c r="BJ714" s="412"/>
      <c r="BK714"/>
      <c r="BL714"/>
      <c r="BM714" s="412"/>
      <c r="BN714"/>
      <c r="BO714"/>
      <c r="BP714" s="412"/>
      <c r="BQ714"/>
      <c r="BR714"/>
      <c r="BT714"/>
      <c r="BU714"/>
      <c r="BV714"/>
    </row>
    <row r="715" spans="1:74" x14ac:dyDescent="0.2">
      <c r="A715" s="47"/>
      <c r="B715" s="255"/>
      <c r="C715" s="255"/>
      <c r="D715" s="255"/>
      <c r="F715"/>
      <c r="G715"/>
      <c r="H715" s="255"/>
      <c r="I715" s="255"/>
      <c r="J715" s="255"/>
      <c r="K715" s="255"/>
      <c r="L715" s="255"/>
      <c r="M715" s="255"/>
      <c r="N715" s="255"/>
      <c r="O715" s="255"/>
      <c r="P715" s="255"/>
      <c r="Q715" s="255"/>
      <c r="R715" s="255"/>
      <c r="S715" s="255"/>
      <c r="T715" s="255"/>
      <c r="U715" s="255"/>
      <c r="V715"/>
      <c r="W715"/>
      <c r="AF715"/>
      <c r="AG715"/>
      <c r="AH715"/>
      <c r="AI715"/>
      <c r="AJ715"/>
      <c r="AK715"/>
      <c r="AL715"/>
      <c r="AM715"/>
      <c r="AN715"/>
      <c r="AO715"/>
      <c r="AP715"/>
      <c r="AQ715"/>
      <c r="AU715" s="412"/>
      <c r="AV715"/>
      <c r="AW715"/>
      <c r="AX715" s="412"/>
      <c r="AY715" s="255"/>
      <c r="AZ715" s="255"/>
      <c r="BA715" s="412"/>
      <c r="BB715" s="255"/>
      <c r="BC715" s="255"/>
      <c r="BD715" s="412"/>
      <c r="BE715" s="255"/>
      <c r="BF715" s="255"/>
      <c r="BG715" s="412"/>
      <c r="BH715"/>
      <c r="BI715"/>
      <c r="BJ715" s="412"/>
      <c r="BK715"/>
      <c r="BL715"/>
      <c r="BM715" s="412"/>
      <c r="BN715"/>
      <c r="BO715"/>
      <c r="BP715" s="412"/>
      <c r="BQ715"/>
      <c r="BR715"/>
      <c r="BT715"/>
      <c r="BU715"/>
      <c r="BV715"/>
    </row>
    <row r="716" spans="1:74" x14ac:dyDescent="0.2">
      <c r="A716" s="47"/>
      <c r="B716" s="255"/>
      <c r="C716" s="255"/>
      <c r="D716" s="255"/>
      <c r="F716"/>
      <c r="G716"/>
      <c r="H716" s="255"/>
      <c r="I716" s="255"/>
      <c r="J716" s="255"/>
      <c r="K716" s="255"/>
      <c r="L716" s="255"/>
      <c r="M716" s="255"/>
      <c r="N716" s="255"/>
      <c r="O716" s="255"/>
      <c r="P716" s="255"/>
      <c r="Q716" s="255"/>
      <c r="R716" s="255"/>
      <c r="S716" s="255"/>
      <c r="T716" s="255"/>
      <c r="U716" s="255"/>
      <c r="V716"/>
      <c r="W716"/>
      <c r="AF716"/>
      <c r="AG716"/>
      <c r="AH716"/>
      <c r="AI716"/>
      <c r="AJ716"/>
      <c r="AK716"/>
      <c r="AL716"/>
      <c r="AM716"/>
      <c r="AN716"/>
      <c r="AO716"/>
      <c r="AP716"/>
      <c r="AQ716"/>
      <c r="AU716" s="412"/>
      <c r="AV716"/>
      <c r="AW716"/>
      <c r="AX716" s="412"/>
      <c r="AY716" s="255"/>
      <c r="AZ716" s="255"/>
      <c r="BA716" s="412"/>
      <c r="BB716" s="255"/>
      <c r="BC716" s="255"/>
      <c r="BD716" s="412"/>
      <c r="BE716" s="255"/>
      <c r="BF716" s="255"/>
      <c r="BG716" s="412"/>
      <c r="BH716"/>
      <c r="BI716"/>
      <c r="BJ716" s="412"/>
      <c r="BK716"/>
      <c r="BL716"/>
      <c r="BM716" s="412"/>
      <c r="BN716"/>
      <c r="BO716"/>
      <c r="BP716" s="412"/>
      <c r="BQ716"/>
      <c r="BR716"/>
      <c r="BT716"/>
      <c r="BU716"/>
      <c r="BV716"/>
    </row>
    <row r="717" spans="1:74" x14ac:dyDescent="0.2">
      <c r="A717" s="47"/>
      <c r="B717" s="255"/>
      <c r="C717" s="255"/>
      <c r="D717" s="255"/>
      <c r="F717"/>
      <c r="G717"/>
      <c r="H717" s="255"/>
      <c r="I717" s="255"/>
      <c r="J717" s="255"/>
      <c r="K717" s="255"/>
      <c r="L717" s="255"/>
      <c r="M717" s="255"/>
      <c r="N717" s="255"/>
      <c r="O717" s="255"/>
      <c r="P717" s="255"/>
      <c r="Q717" s="255"/>
      <c r="R717" s="255"/>
      <c r="S717" s="255"/>
      <c r="T717" s="255"/>
      <c r="U717" s="255"/>
      <c r="V717"/>
      <c r="W717"/>
      <c r="AF717"/>
      <c r="AG717"/>
      <c r="AH717"/>
      <c r="AI717"/>
      <c r="AJ717"/>
      <c r="AK717"/>
      <c r="AL717"/>
      <c r="AM717"/>
      <c r="AN717"/>
      <c r="AO717"/>
      <c r="AP717"/>
      <c r="AQ717"/>
      <c r="AU717" s="412"/>
      <c r="AV717"/>
      <c r="AW717"/>
      <c r="AX717" s="412"/>
      <c r="AY717" s="255"/>
      <c r="AZ717" s="255"/>
      <c r="BA717" s="412"/>
      <c r="BB717" s="255"/>
      <c r="BC717" s="255"/>
      <c r="BD717" s="412"/>
      <c r="BE717" s="255"/>
      <c r="BF717" s="255"/>
      <c r="BG717" s="412"/>
      <c r="BH717"/>
      <c r="BI717"/>
      <c r="BJ717" s="412"/>
      <c r="BK717"/>
      <c r="BL717"/>
      <c r="BM717" s="412"/>
      <c r="BN717"/>
      <c r="BO717"/>
      <c r="BP717" s="412"/>
      <c r="BQ717"/>
      <c r="BR717"/>
      <c r="BT717"/>
      <c r="BU717"/>
      <c r="BV717"/>
    </row>
    <row r="718" spans="1:74" x14ac:dyDescent="0.2">
      <c r="A718" s="47"/>
      <c r="B718" s="255"/>
      <c r="C718" s="255"/>
      <c r="D718" s="255"/>
      <c r="F718"/>
      <c r="G718"/>
      <c r="H718" s="255"/>
      <c r="I718" s="255"/>
      <c r="J718" s="255"/>
      <c r="K718" s="255"/>
      <c r="L718" s="255"/>
      <c r="M718" s="255"/>
      <c r="N718" s="255"/>
      <c r="O718" s="255"/>
      <c r="P718" s="255"/>
      <c r="Q718" s="255"/>
      <c r="R718" s="255"/>
      <c r="S718" s="255"/>
      <c r="T718" s="255"/>
      <c r="U718" s="255"/>
      <c r="V718"/>
      <c r="W718"/>
      <c r="AF718"/>
      <c r="AG718"/>
      <c r="AH718"/>
      <c r="AI718"/>
      <c r="AJ718"/>
      <c r="AK718"/>
      <c r="AL718"/>
      <c r="AM718"/>
      <c r="AN718"/>
      <c r="AO718"/>
      <c r="AP718"/>
      <c r="AQ718"/>
      <c r="AU718" s="412"/>
      <c r="AV718"/>
      <c r="AW718"/>
      <c r="AX718" s="412"/>
      <c r="AY718" s="255"/>
      <c r="AZ718" s="255"/>
      <c r="BA718" s="412"/>
      <c r="BB718" s="255"/>
      <c r="BC718" s="255"/>
      <c r="BD718" s="412"/>
      <c r="BE718" s="255"/>
      <c r="BF718" s="255"/>
      <c r="BG718" s="412"/>
      <c r="BH718"/>
      <c r="BI718"/>
      <c r="BJ718" s="412"/>
      <c r="BK718"/>
      <c r="BL718"/>
      <c r="BM718" s="412"/>
      <c r="BN718"/>
      <c r="BO718"/>
      <c r="BP718" s="412"/>
      <c r="BQ718"/>
      <c r="BR718"/>
      <c r="BT718"/>
      <c r="BU718"/>
      <c r="BV718"/>
    </row>
    <row r="719" spans="1:74" x14ac:dyDescent="0.2">
      <c r="A719" s="47"/>
      <c r="B719" s="255"/>
      <c r="C719" s="255"/>
      <c r="D719" s="255"/>
      <c r="F719"/>
      <c r="G719"/>
      <c r="H719" s="255"/>
      <c r="I719" s="255"/>
      <c r="J719" s="255"/>
      <c r="K719" s="255"/>
      <c r="L719" s="255"/>
      <c r="M719" s="255"/>
      <c r="N719" s="255"/>
      <c r="O719" s="255"/>
      <c r="P719" s="255"/>
      <c r="Q719" s="255"/>
      <c r="R719" s="255"/>
      <c r="S719" s="255"/>
      <c r="T719" s="255"/>
      <c r="U719" s="255"/>
      <c r="V719"/>
      <c r="W719"/>
      <c r="AF719"/>
      <c r="AG719"/>
      <c r="AH719"/>
      <c r="AI719"/>
      <c r="AJ719"/>
      <c r="AK719"/>
      <c r="AL719"/>
      <c r="AM719"/>
      <c r="AN719"/>
      <c r="AO719"/>
      <c r="AP719"/>
      <c r="AQ719"/>
      <c r="AU719" s="412"/>
      <c r="AV719"/>
      <c r="AW719"/>
      <c r="AX719" s="412"/>
      <c r="AY719" s="255"/>
      <c r="AZ719" s="255"/>
      <c r="BA719" s="412"/>
      <c r="BB719" s="255"/>
      <c r="BC719" s="255"/>
      <c r="BD719" s="412"/>
      <c r="BE719" s="255"/>
      <c r="BF719" s="255"/>
      <c r="BG719" s="412"/>
      <c r="BH719"/>
      <c r="BI719"/>
      <c r="BJ719" s="412"/>
      <c r="BK719"/>
      <c r="BL719"/>
      <c r="BM719" s="412"/>
      <c r="BN719"/>
      <c r="BO719"/>
      <c r="BP719" s="412"/>
      <c r="BQ719"/>
      <c r="BR719"/>
      <c r="BT719"/>
      <c r="BU719"/>
      <c r="BV719"/>
    </row>
    <row r="720" spans="1:74" x14ac:dyDescent="0.2">
      <c r="A720" s="47"/>
      <c r="B720" s="255"/>
      <c r="C720" s="255"/>
      <c r="D720" s="255"/>
      <c r="F720"/>
      <c r="G720"/>
      <c r="H720" s="255"/>
      <c r="I720" s="255"/>
      <c r="J720" s="255"/>
      <c r="K720" s="255"/>
      <c r="L720" s="255"/>
      <c r="M720" s="255"/>
      <c r="N720" s="255"/>
      <c r="O720" s="255"/>
      <c r="P720" s="255"/>
      <c r="Q720" s="255"/>
      <c r="R720" s="255"/>
      <c r="S720" s="255"/>
      <c r="T720" s="255"/>
      <c r="U720" s="255"/>
      <c r="V720"/>
      <c r="W720"/>
      <c r="AF720"/>
      <c r="AG720"/>
      <c r="AH720"/>
      <c r="AI720"/>
      <c r="AJ720"/>
      <c r="AK720"/>
      <c r="AL720"/>
      <c r="AM720"/>
      <c r="AN720"/>
      <c r="AO720"/>
      <c r="AP720"/>
      <c r="AQ720"/>
      <c r="AU720" s="412"/>
      <c r="AV720"/>
      <c r="AW720"/>
      <c r="AX720" s="412"/>
      <c r="AY720" s="255"/>
      <c r="AZ720" s="255"/>
      <c r="BA720" s="412"/>
      <c r="BB720" s="255"/>
      <c r="BC720" s="255"/>
      <c r="BD720" s="412"/>
      <c r="BE720" s="255"/>
      <c r="BF720" s="255"/>
      <c r="BG720" s="412"/>
      <c r="BH720"/>
      <c r="BI720"/>
      <c r="BJ720" s="412"/>
      <c r="BK720"/>
      <c r="BL720"/>
      <c r="BM720" s="412"/>
      <c r="BN720"/>
      <c r="BO720"/>
      <c r="BP720" s="412"/>
      <c r="BQ720"/>
      <c r="BR720"/>
      <c r="BT720"/>
      <c r="BU720"/>
      <c r="BV720"/>
    </row>
    <row r="721" spans="1:74" x14ac:dyDescent="0.2">
      <c r="A721" s="47"/>
      <c r="B721" s="255"/>
      <c r="C721" s="255"/>
      <c r="D721" s="255"/>
      <c r="F721"/>
      <c r="G721"/>
      <c r="H721" s="255"/>
      <c r="I721" s="255"/>
      <c r="J721" s="255"/>
      <c r="K721" s="255"/>
      <c r="L721" s="255"/>
      <c r="M721" s="255"/>
      <c r="N721" s="255"/>
      <c r="O721" s="255"/>
      <c r="P721" s="255"/>
      <c r="Q721" s="255"/>
      <c r="R721" s="255"/>
      <c r="S721" s="255"/>
      <c r="T721" s="255"/>
      <c r="U721" s="255"/>
      <c r="V721"/>
      <c r="W721"/>
      <c r="AF721"/>
      <c r="AG721"/>
      <c r="AH721"/>
      <c r="AI721"/>
      <c r="AJ721"/>
      <c r="AK721"/>
      <c r="AL721"/>
      <c r="AM721"/>
      <c r="AN721"/>
      <c r="AO721"/>
      <c r="AP721"/>
      <c r="AQ721"/>
      <c r="AU721" s="412"/>
      <c r="AV721"/>
      <c r="AW721"/>
      <c r="AX721" s="412"/>
      <c r="AY721" s="255"/>
      <c r="AZ721" s="255"/>
      <c r="BA721" s="412"/>
      <c r="BB721" s="255"/>
      <c r="BC721" s="255"/>
      <c r="BD721" s="412"/>
      <c r="BE721" s="255"/>
      <c r="BF721" s="255"/>
      <c r="BG721" s="412"/>
      <c r="BH721"/>
      <c r="BI721"/>
      <c r="BJ721" s="412"/>
      <c r="BK721"/>
      <c r="BL721"/>
      <c r="BM721" s="412"/>
      <c r="BN721"/>
      <c r="BO721"/>
      <c r="BP721" s="412"/>
      <c r="BQ721"/>
      <c r="BR721"/>
      <c r="BT721"/>
      <c r="BU721"/>
      <c r="BV721"/>
    </row>
    <row r="722" spans="1:74" x14ac:dyDescent="0.2">
      <c r="A722" s="47"/>
      <c r="B722" s="255"/>
      <c r="C722" s="255"/>
      <c r="D722" s="255"/>
      <c r="F722"/>
      <c r="G722"/>
      <c r="H722" s="255"/>
      <c r="I722" s="255"/>
      <c r="J722" s="255"/>
      <c r="K722" s="255"/>
      <c r="L722" s="255"/>
      <c r="M722" s="255"/>
      <c r="N722" s="255"/>
      <c r="O722" s="255"/>
      <c r="P722" s="255"/>
      <c r="Q722" s="255"/>
      <c r="R722" s="255"/>
      <c r="S722" s="255"/>
      <c r="T722" s="255"/>
      <c r="U722" s="255"/>
      <c r="V722"/>
      <c r="W722"/>
      <c r="AF722"/>
      <c r="AG722"/>
      <c r="AH722"/>
      <c r="AI722"/>
      <c r="AJ722"/>
      <c r="AK722"/>
      <c r="AL722"/>
      <c r="AM722"/>
      <c r="AN722"/>
      <c r="AO722"/>
      <c r="AP722"/>
      <c r="AQ722"/>
      <c r="AU722" s="412"/>
      <c r="AV722"/>
      <c r="AW722"/>
      <c r="AX722" s="412"/>
      <c r="AY722" s="255"/>
      <c r="AZ722" s="255"/>
      <c r="BA722" s="412"/>
      <c r="BB722" s="255"/>
      <c r="BC722" s="255"/>
      <c r="BD722" s="412"/>
      <c r="BE722" s="255"/>
      <c r="BF722" s="255"/>
      <c r="BG722" s="412"/>
      <c r="BH722"/>
      <c r="BI722"/>
      <c r="BJ722" s="412"/>
      <c r="BK722"/>
      <c r="BL722"/>
      <c r="BM722" s="412"/>
      <c r="BN722"/>
      <c r="BO722"/>
      <c r="BP722" s="412"/>
      <c r="BQ722"/>
      <c r="BR722"/>
      <c r="BT722"/>
      <c r="BU722"/>
      <c r="BV722"/>
    </row>
    <row r="723" spans="1:74" x14ac:dyDescent="0.2">
      <c r="A723" s="47"/>
      <c r="B723" s="255"/>
      <c r="C723" s="255"/>
      <c r="D723" s="255"/>
      <c r="F723"/>
      <c r="G723"/>
      <c r="H723" s="255"/>
      <c r="I723" s="255"/>
      <c r="J723" s="255"/>
      <c r="K723" s="255"/>
      <c r="L723" s="255"/>
      <c r="M723" s="255"/>
      <c r="N723" s="255"/>
      <c r="O723" s="255"/>
      <c r="P723" s="255"/>
      <c r="Q723" s="255"/>
      <c r="R723" s="255"/>
      <c r="S723" s="255"/>
      <c r="T723" s="255"/>
      <c r="U723" s="255"/>
      <c r="V723"/>
      <c r="W723"/>
      <c r="AF723"/>
      <c r="AG723"/>
      <c r="AH723"/>
      <c r="AI723"/>
      <c r="AJ723"/>
      <c r="AK723"/>
      <c r="AL723"/>
      <c r="AM723"/>
      <c r="AN723"/>
      <c r="AO723"/>
      <c r="AP723"/>
      <c r="AQ723"/>
      <c r="AU723" s="412"/>
      <c r="AV723"/>
      <c r="AW723"/>
      <c r="AX723" s="412"/>
      <c r="AY723" s="255"/>
      <c r="AZ723" s="255"/>
      <c r="BA723" s="412"/>
      <c r="BB723" s="255"/>
      <c r="BC723" s="255"/>
      <c r="BD723" s="412"/>
      <c r="BE723" s="255"/>
      <c r="BF723" s="255"/>
      <c r="BG723" s="412"/>
      <c r="BH723"/>
      <c r="BI723"/>
      <c r="BJ723" s="412"/>
      <c r="BK723"/>
      <c r="BL723"/>
      <c r="BM723" s="412"/>
      <c r="BN723"/>
      <c r="BO723"/>
      <c r="BP723" s="412"/>
      <c r="BQ723"/>
      <c r="BR723"/>
      <c r="BT723"/>
      <c r="BU723"/>
      <c r="BV723"/>
    </row>
    <row r="724" spans="1:74" x14ac:dyDescent="0.2">
      <c r="A724" s="47"/>
      <c r="B724" s="255"/>
      <c r="C724" s="255"/>
      <c r="D724" s="255"/>
      <c r="F724"/>
      <c r="G724"/>
      <c r="H724" s="255"/>
      <c r="I724" s="255"/>
      <c r="J724" s="255"/>
      <c r="K724" s="255"/>
      <c r="L724" s="255"/>
      <c r="M724" s="255"/>
      <c r="N724" s="255"/>
      <c r="O724" s="255"/>
      <c r="P724" s="255"/>
      <c r="Q724" s="255"/>
      <c r="R724" s="255"/>
      <c r="S724" s="255"/>
      <c r="T724" s="255"/>
      <c r="U724" s="255"/>
      <c r="V724"/>
      <c r="W724"/>
      <c r="AF724"/>
      <c r="AG724"/>
      <c r="AH724"/>
      <c r="AI724"/>
      <c r="AJ724"/>
      <c r="AK724"/>
      <c r="AL724"/>
      <c r="AM724"/>
      <c r="AN724"/>
      <c r="AO724"/>
      <c r="AP724"/>
      <c r="AQ724"/>
      <c r="AU724" s="412"/>
      <c r="AV724"/>
      <c r="AW724"/>
      <c r="AX724" s="412"/>
      <c r="AY724" s="255"/>
      <c r="AZ724" s="255"/>
      <c r="BA724" s="412"/>
      <c r="BB724" s="255"/>
      <c r="BC724" s="255"/>
      <c r="BD724" s="412"/>
      <c r="BE724" s="255"/>
      <c r="BF724" s="255"/>
      <c r="BG724" s="412"/>
      <c r="BH724"/>
      <c r="BI724"/>
      <c r="BJ724" s="412"/>
      <c r="BK724"/>
      <c r="BL724"/>
      <c r="BM724" s="412"/>
      <c r="BN724"/>
      <c r="BO724"/>
      <c r="BP724" s="412"/>
      <c r="BQ724"/>
      <c r="BR724"/>
      <c r="BT724"/>
      <c r="BU724"/>
      <c r="BV724"/>
    </row>
    <row r="725" spans="1:74" x14ac:dyDescent="0.2">
      <c r="A725" s="47"/>
      <c r="B725" s="255"/>
      <c r="C725" s="255"/>
      <c r="D725" s="255"/>
      <c r="F725"/>
      <c r="G725"/>
      <c r="H725" s="255"/>
      <c r="I725" s="255"/>
      <c r="J725" s="255"/>
      <c r="K725" s="255"/>
      <c r="L725" s="255"/>
      <c r="M725" s="255"/>
      <c r="N725" s="255"/>
      <c r="O725" s="255"/>
      <c r="P725" s="255"/>
      <c r="Q725" s="255"/>
      <c r="R725" s="255"/>
      <c r="S725" s="255"/>
      <c r="T725" s="255"/>
      <c r="U725" s="255"/>
      <c r="V725"/>
      <c r="W725"/>
      <c r="AF725"/>
      <c r="AG725"/>
      <c r="AH725"/>
      <c r="AI725"/>
      <c r="AJ725"/>
      <c r="AK725"/>
      <c r="AL725"/>
      <c r="AM725"/>
      <c r="AN725"/>
      <c r="AO725"/>
      <c r="AP725"/>
      <c r="AQ725"/>
      <c r="AU725" s="412"/>
      <c r="AV725"/>
      <c r="AW725"/>
      <c r="AX725" s="412"/>
      <c r="AY725" s="255"/>
      <c r="AZ725" s="255"/>
      <c r="BA725" s="412"/>
      <c r="BB725" s="255"/>
      <c r="BC725" s="255"/>
      <c r="BD725" s="412"/>
      <c r="BE725" s="255"/>
      <c r="BF725" s="255"/>
      <c r="BG725" s="412"/>
      <c r="BH725"/>
      <c r="BI725"/>
      <c r="BJ725" s="412"/>
      <c r="BK725"/>
      <c r="BL725"/>
      <c r="BM725" s="412"/>
      <c r="BN725"/>
      <c r="BO725"/>
      <c r="BP725" s="412"/>
      <c r="BQ725"/>
      <c r="BR725"/>
      <c r="BT725"/>
      <c r="BU725"/>
      <c r="BV725"/>
    </row>
    <row r="726" spans="1:74" x14ac:dyDescent="0.2">
      <c r="A726" s="47"/>
      <c r="B726" s="255"/>
      <c r="C726" s="255"/>
      <c r="D726" s="255"/>
      <c r="F726"/>
      <c r="G726"/>
      <c r="H726" s="255"/>
      <c r="I726" s="255"/>
      <c r="J726" s="255"/>
      <c r="K726" s="255"/>
      <c r="L726" s="255"/>
      <c r="M726" s="255"/>
      <c r="N726" s="255"/>
      <c r="O726" s="255"/>
      <c r="P726" s="255"/>
      <c r="Q726" s="255"/>
      <c r="R726" s="255"/>
      <c r="S726" s="255"/>
      <c r="T726" s="255"/>
      <c r="U726" s="255"/>
      <c r="V726"/>
      <c r="W726"/>
      <c r="AF726"/>
      <c r="AG726"/>
      <c r="AH726"/>
      <c r="AI726"/>
      <c r="AJ726"/>
      <c r="AK726"/>
      <c r="AL726"/>
      <c r="AM726"/>
      <c r="AN726"/>
      <c r="AO726"/>
      <c r="AP726"/>
      <c r="AQ726"/>
      <c r="AU726" s="412"/>
      <c r="AV726"/>
      <c r="AW726"/>
      <c r="AX726" s="412"/>
      <c r="AY726" s="255"/>
      <c r="AZ726" s="255"/>
      <c r="BA726" s="412"/>
      <c r="BB726" s="255"/>
      <c r="BC726" s="255"/>
      <c r="BD726" s="412"/>
      <c r="BE726" s="255"/>
      <c r="BF726" s="255"/>
      <c r="BG726" s="412"/>
      <c r="BH726"/>
      <c r="BI726"/>
      <c r="BJ726" s="412"/>
      <c r="BK726"/>
      <c r="BL726"/>
      <c r="BM726" s="412"/>
      <c r="BN726"/>
      <c r="BO726"/>
      <c r="BP726" s="412"/>
      <c r="BQ726"/>
      <c r="BR726"/>
      <c r="BT726"/>
      <c r="BU726"/>
      <c r="BV726"/>
    </row>
    <row r="727" spans="1:74" x14ac:dyDescent="0.2">
      <c r="A727" s="47"/>
      <c r="B727" s="255"/>
      <c r="C727" s="255"/>
      <c r="D727" s="255"/>
      <c r="F727"/>
      <c r="G727"/>
      <c r="H727" s="255"/>
      <c r="I727" s="255"/>
      <c r="J727" s="255"/>
      <c r="K727" s="255"/>
      <c r="L727" s="255"/>
      <c r="M727" s="255"/>
      <c r="N727" s="255"/>
      <c r="O727" s="255"/>
      <c r="P727" s="255"/>
      <c r="Q727" s="255"/>
      <c r="R727" s="255"/>
      <c r="S727" s="255"/>
      <c r="T727" s="255"/>
      <c r="U727" s="255"/>
      <c r="V727"/>
      <c r="W727"/>
      <c r="AF727"/>
      <c r="AG727"/>
      <c r="AH727"/>
      <c r="AI727"/>
      <c r="AJ727"/>
      <c r="AK727"/>
      <c r="AL727"/>
      <c r="AM727"/>
      <c r="AN727"/>
      <c r="AO727"/>
      <c r="AP727"/>
      <c r="AQ727"/>
      <c r="AU727" s="412"/>
      <c r="AV727"/>
      <c r="AW727"/>
      <c r="AX727" s="412"/>
      <c r="AY727" s="255"/>
      <c r="AZ727" s="255"/>
      <c r="BA727" s="412"/>
      <c r="BB727" s="255"/>
      <c r="BC727" s="255"/>
      <c r="BD727" s="412"/>
      <c r="BE727" s="255"/>
      <c r="BF727" s="255"/>
      <c r="BG727" s="412"/>
      <c r="BH727"/>
      <c r="BI727"/>
      <c r="BJ727" s="412"/>
      <c r="BK727"/>
      <c r="BL727"/>
      <c r="BM727" s="412"/>
      <c r="BN727"/>
      <c r="BO727"/>
      <c r="BP727" s="412"/>
      <c r="BQ727"/>
      <c r="BR727"/>
      <c r="BT727"/>
      <c r="BU727"/>
      <c r="BV727"/>
    </row>
    <row r="728" spans="1:74" x14ac:dyDescent="0.2">
      <c r="A728" s="47"/>
      <c r="B728" s="255"/>
      <c r="C728" s="255"/>
      <c r="D728" s="255"/>
      <c r="F728"/>
      <c r="G728"/>
      <c r="H728" s="255"/>
      <c r="I728" s="255"/>
      <c r="J728" s="255"/>
      <c r="K728" s="255"/>
      <c r="L728" s="255"/>
      <c r="M728" s="255"/>
      <c r="N728" s="255"/>
      <c r="O728" s="255"/>
      <c r="P728" s="255"/>
      <c r="Q728" s="255"/>
      <c r="R728" s="255"/>
      <c r="S728" s="255"/>
      <c r="T728" s="255"/>
      <c r="U728" s="255"/>
      <c r="V728"/>
      <c r="W728"/>
      <c r="AF728"/>
      <c r="AG728"/>
      <c r="AH728"/>
      <c r="AI728"/>
      <c r="AJ728"/>
      <c r="AK728"/>
      <c r="AL728"/>
      <c r="AM728"/>
      <c r="AN728"/>
      <c r="AO728"/>
      <c r="AP728"/>
      <c r="AQ728"/>
      <c r="AU728" s="412"/>
      <c r="AV728"/>
      <c r="AW728"/>
      <c r="AX728" s="412"/>
      <c r="AY728" s="255"/>
      <c r="AZ728" s="255"/>
      <c r="BA728" s="412"/>
      <c r="BB728" s="255"/>
      <c r="BC728" s="255"/>
      <c r="BD728" s="412"/>
      <c r="BE728" s="255"/>
      <c r="BF728" s="255"/>
      <c r="BG728" s="412"/>
      <c r="BH728"/>
      <c r="BI728"/>
      <c r="BJ728" s="412"/>
      <c r="BK728"/>
      <c r="BL728"/>
      <c r="BM728" s="412"/>
      <c r="BN728"/>
      <c r="BO728"/>
      <c r="BP728" s="412"/>
      <c r="BQ728"/>
      <c r="BR728"/>
      <c r="BT728"/>
      <c r="BU728"/>
      <c r="BV728"/>
    </row>
    <row r="729" spans="1:74" x14ac:dyDescent="0.2">
      <c r="A729" s="47"/>
      <c r="B729" s="255"/>
      <c r="C729" s="255"/>
      <c r="D729" s="255"/>
      <c r="F729"/>
      <c r="G729"/>
      <c r="H729" s="255"/>
      <c r="I729" s="255"/>
      <c r="J729" s="255"/>
      <c r="K729" s="255"/>
      <c r="L729" s="255"/>
      <c r="M729" s="255"/>
      <c r="N729" s="255"/>
      <c r="O729" s="255"/>
      <c r="P729" s="255"/>
      <c r="Q729" s="255"/>
      <c r="R729" s="255"/>
      <c r="S729" s="255"/>
      <c r="T729" s="255"/>
      <c r="U729" s="255"/>
      <c r="V729"/>
      <c r="W729"/>
      <c r="AF729"/>
      <c r="AG729"/>
      <c r="AH729"/>
      <c r="AI729"/>
      <c r="AJ729"/>
      <c r="AK729"/>
      <c r="AL729"/>
      <c r="AM729"/>
      <c r="AN729"/>
      <c r="AO729"/>
      <c r="AP729"/>
      <c r="AQ729"/>
      <c r="AU729" s="412"/>
      <c r="AV729"/>
      <c r="AW729"/>
      <c r="AX729" s="412"/>
      <c r="AY729" s="255"/>
      <c r="AZ729" s="255"/>
      <c r="BA729" s="412"/>
      <c r="BB729" s="255"/>
      <c r="BC729" s="255"/>
      <c r="BD729" s="412"/>
      <c r="BE729" s="255"/>
      <c r="BF729" s="255"/>
      <c r="BG729" s="412"/>
      <c r="BH729"/>
      <c r="BI729"/>
      <c r="BJ729" s="412"/>
      <c r="BK729"/>
      <c r="BL729"/>
      <c r="BM729" s="412"/>
      <c r="BN729"/>
      <c r="BO729"/>
      <c r="BP729" s="412"/>
      <c r="BQ729"/>
      <c r="BR729"/>
      <c r="BT729"/>
      <c r="BU729"/>
      <c r="BV729"/>
    </row>
    <row r="730" spans="1:74" x14ac:dyDescent="0.2">
      <c r="A730" s="47"/>
      <c r="B730" s="255"/>
      <c r="C730" s="255"/>
      <c r="D730" s="255"/>
      <c r="F730"/>
      <c r="G730"/>
      <c r="H730" s="255"/>
      <c r="I730" s="255"/>
      <c r="J730" s="255"/>
      <c r="K730" s="255"/>
      <c r="L730" s="255"/>
      <c r="M730" s="255"/>
      <c r="N730" s="255"/>
      <c r="O730" s="255"/>
      <c r="P730" s="255"/>
      <c r="Q730" s="255"/>
      <c r="R730" s="255"/>
      <c r="S730" s="255"/>
      <c r="T730" s="255"/>
      <c r="U730" s="255"/>
      <c r="V730"/>
      <c r="W730"/>
      <c r="AF730"/>
      <c r="AG730"/>
      <c r="AH730"/>
      <c r="AI730"/>
      <c r="AJ730"/>
      <c r="AK730"/>
      <c r="AL730"/>
      <c r="AM730"/>
      <c r="AN730"/>
      <c r="AO730"/>
      <c r="AP730"/>
      <c r="AQ730"/>
      <c r="AU730" s="412"/>
      <c r="AV730"/>
      <c r="AW730"/>
      <c r="AX730" s="412"/>
      <c r="AY730" s="255"/>
      <c r="AZ730" s="255"/>
      <c r="BA730" s="412"/>
      <c r="BB730" s="255"/>
      <c r="BC730" s="255"/>
      <c r="BD730" s="412"/>
      <c r="BE730" s="255"/>
      <c r="BF730" s="255"/>
      <c r="BG730" s="412"/>
      <c r="BH730"/>
      <c r="BI730"/>
      <c r="BJ730" s="412"/>
      <c r="BK730"/>
      <c r="BL730"/>
      <c r="BM730" s="412"/>
      <c r="BN730"/>
      <c r="BO730"/>
      <c r="BP730" s="412"/>
      <c r="BQ730"/>
      <c r="BR730"/>
      <c r="BT730"/>
      <c r="BU730"/>
      <c r="BV730"/>
    </row>
    <row r="731" spans="1:74" x14ac:dyDescent="0.2">
      <c r="A731" s="47"/>
      <c r="B731" s="255"/>
      <c r="C731" s="255"/>
      <c r="D731" s="255"/>
      <c r="F731"/>
      <c r="G731"/>
      <c r="H731" s="255"/>
      <c r="I731" s="255"/>
      <c r="J731" s="255"/>
      <c r="K731" s="255"/>
      <c r="L731" s="255"/>
      <c r="M731" s="255"/>
      <c r="N731" s="255"/>
      <c r="O731" s="255"/>
      <c r="P731" s="255"/>
      <c r="Q731" s="255"/>
      <c r="R731" s="255"/>
      <c r="S731" s="255"/>
      <c r="T731" s="255"/>
      <c r="U731" s="255"/>
      <c r="V731"/>
      <c r="W731"/>
      <c r="AF731"/>
      <c r="AG731"/>
      <c r="AH731"/>
      <c r="AI731"/>
      <c r="AJ731"/>
      <c r="AK731"/>
      <c r="AL731"/>
      <c r="AM731"/>
      <c r="AN731"/>
      <c r="AO731"/>
      <c r="AP731"/>
      <c r="AQ731"/>
      <c r="AU731" s="412"/>
      <c r="AV731"/>
      <c r="AW731"/>
      <c r="AX731" s="412"/>
      <c r="AY731" s="255"/>
      <c r="AZ731" s="255"/>
      <c r="BA731" s="412"/>
      <c r="BB731" s="255"/>
      <c r="BC731" s="255"/>
      <c r="BD731" s="412"/>
      <c r="BE731" s="255"/>
      <c r="BF731" s="255"/>
      <c r="BG731" s="412"/>
      <c r="BH731"/>
      <c r="BI731"/>
      <c r="BJ731" s="412"/>
      <c r="BK731"/>
      <c r="BL731"/>
      <c r="BM731" s="412"/>
      <c r="BN731"/>
      <c r="BO731"/>
      <c r="BP731" s="412"/>
      <c r="BQ731"/>
      <c r="BR731"/>
      <c r="BT731"/>
      <c r="BU731"/>
      <c r="BV731"/>
    </row>
    <row r="732" spans="1:74" x14ac:dyDescent="0.2">
      <c r="A732" s="47"/>
      <c r="B732" s="255"/>
      <c r="C732" s="255"/>
      <c r="D732" s="255"/>
      <c r="F732"/>
      <c r="G732"/>
      <c r="H732" s="255"/>
      <c r="I732" s="255"/>
      <c r="J732" s="255"/>
      <c r="K732" s="255"/>
      <c r="L732" s="255"/>
      <c r="M732" s="255"/>
      <c r="N732" s="255"/>
      <c r="O732" s="255"/>
      <c r="P732" s="255"/>
      <c r="Q732" s="255"/>
      <c r="R732" s="255"/>
      <c r="S732" s="255"/>
      <c r="T732" s="255"/>
      <c r="U732" s="255"/>
      <c r="V732"/>
      <c r="W732"/>
      <c r="AF732"/>
      <c r="AG732"/>
      <c r="AH732"/>
      <c r="AI732"/>
      <c r="AJ732"/>
      <c r="AK732"/>
      <c r="AL732"/>
      <c r="AM732"/>
      <c r="AN732"/>
      <c r="AO732"/>
      <c r="AP732"/>
      <c r="AQ732"/>
      <c r="AU732" s="412"/>
      <c r="AV732"/>
      <c r="AW732"/>
      <c r="AX732" s="412"/>
      <c r="AY732" s="255"/>
      <c r="AZ732" s="255"/>
      <c r="BA732" s="412"/>
      <c r="BB732" s="255"/>
      <c r="BC732" s="255"/>
      <c r="BD732" s="412"/>
      <c r="BE732" s="255"/>
      <c r="BF732" s="255"/>
      <c r="BG732" s="412"/>
      <c r="BH732"/>
      <c r="BI732"/>
      <c r="BJ732" s="412"/>
      <c r="BK732"/>
      <c r="BL732"/>
      <c r="BM732" s="412"/>
      <c r="BN732"/>
      <c r="BO732"/>
      <c r="BP732" s="412"/>
      <c r="BQ732"/>
      <c r="BR732"/>
      <c r="BT732"/>
      <c r="BU732"/>
      <c r="BV732"/>
    </row>
    <row r="733" spans="1:74" x14ac:dyDescent="0.2">
      <c r="A733" s="47"/>
      <c r="B733" s="255"/>
      <c r="C733" s="255"/>
      <c r="D733" s="255"/>
      <c r="F733"/>
      <c r="G733"/>
      <c r="H733" s="255"/>
      <c r="I733" s="255"/>
      <c r="J733" s="255"/>
      <c r="K733" s="255"/>
      <c r="L733" s="255"/>
      <c r="M733" s="255"/>
      <c r="N733" s="255"/>
      <c r="O733" s="255"/>
      <c r="P733" s="255"/>
      <c r="Q733" s="255"/>
      <c r="R733" s="255"/>
      <c r="S733" s="255"/>
      <c r="T733" s="255"/>
      <c r="U733" s="255"/>
      <c r="V733"/>
      <c r="W733"/>
      <c r="AF733"/>
      <c r="AG733"/>
      <c r="AH733"/>
      <c r="AI733"/>
      <c r="AJ733"/>
      <c r="AK733"/>
      <c r="AL733"/>
      <c r="AM733"/>
      <c r="AN733"/>
      <c r="AO733"/>
      <c r="AP733"/>
      <c r="AQ733"/>
      <c r="AU733" s="412"/>
      <c r="AV733"/>
      <c r="AW733"/>
      <c r="AX733" s="412"/>
      <c r="AY733" s="255"/>
      <c r="AZ733" s="255"/>
      <c r="BA733" s="412"/>
      <c r="BB733" s="255"/>
      <c r="BC733" s="255"/>
      <c r="BD733" s="412"/>
      <c r="BE733" s="255"/>
      <c r="BF733" s="255"/>
      <c r="BG733" s="412"/>
      <c r="BH733"/>
      <c r="BI733"/>
      <c r="BJ733" s="412"/>
      <c r="BK733"/>
      <c r="BL733"/>
      <c r="BM733" s="412"/>
      <c r="BN733"/>
      <c r="BO733"/>
      <c r="BP733" s="412"/>
      <c r="BQ733"/>
      <c r="BR733"/>
      <c r="BT733"/>
      <c r="BU733"/>
      <c r="BV733"/>
    </row>
    <row r="734" spans="1:74" x14ac:dyDescent="0.2">
      <c r="A734" s="47"/>
      <c r="B734" s="255"/>
      <c r="C734" s="255"/>
      <c r="D734" s="255"/>
      <c r="F734"/>
      <c r="G734"/>
      <c r="H734" s="255"/>
      <c r="I734" s="255"/>
      <c r="J734" s="255"/>
      <c r="K734" s="255"/>
      <c r="L734" s="255"/>
      <c r="M734" s="255"/>
      <c r="N734" s="255"/>
      <c r="O734" s="255"/>
      <c r="P734" s="255"/>
      <c r="Q734" s="255"/>
      <c r="R734" s="255"/>
      <c r="S734" s="255"/>
      <c r="T734" s="255"/>
      <c r="U734" s="255"/>
      <c r="V734"/>
      <c r="W734"/>
      <c r="AF734"/>
      <c r="AG734"/>
      <c r="AH734"/>
      <c r="AI734"/>
      <c r="AJ734"/>
      <c r="AK734"/>
      <c r="AL734"/>
      <c r="AM734"/>
      <c r="AN734"/>
      <c r="AO734"/>
      <c r="AP734"/>
      <c r="AQ734"/>
      <c r="AU734" s="412"/>
      <c r="AV734"/>
      <c r="AW734"/>
      <c r="AX734" s="412"/>
      <c r="AY734" s="255"/>
      <c r="AZ734" s="255"/>
      <c r="BA734" s="412"/>
      <c r="BB734" s="255"/>
      <c r="BC734" s="255"/>
      <c r="BD734" s="412"/>
      <c r="BE734" s="255"/>
      <c r="BF734" s="255"/>
      <c r="BG734" s="412"/>
      <c r="BH734"/>
      <c r="BI734"/>
      <c r="BJ734" s="412"/>
      <c r="BK734"/>
      <c r="BL734"/>
      <c r="BM734" s="412"/>
      <c r="BN734"/>
      <c r="BO734"/>
      <c r="BP734" s="412"/>
      <c r="BQ734"/>
      <c r="BR734"/>
      <c r="BT734"/>
      <c r="BU734"/>
      <c r="BV734"/>
    </row>
    <row r="735" spans="1:74" x14ac:dyDescent="0.2">
      <c r="A735" s="47"/>
      <c r="B735" s="255"/>
      <c r="C735" s="255"/>
      <c r="D735" s="255"/>
      <c r="F735"/>
      <c r="G735"/>
      <c r="H735" s="255"/>
      <c r="I735" s="255"/>
      <c r="J735" s="255"/>
      <c r="K735" s="255"/>
      <c r="L735" s="255"/>
      <c r="M735" s="255"/>
      <c r="N735" s="255"/>
      <c r="O735" s="255"/>
      <c r="P735" s="255"/>
      <c r="Q735" s="255"/>
      <c r="R735" s="255"/>
      <c r="S735" s="255"/>
      <c r="T735" s="255"/>
      <c r="U735" s="255"/>
      <c r="V735"/>
      <c r="W735"/>
      <c r="AF735"/>
      <c r="AG735"/>
      <c r="AH735"/>
      <c r="AI735"/>
      <c r="AJ735"/>
      <c r="AK735"/>
      <c r="AL735"/>
      <c r="AM735"/>
      <c r="AN735"/>
      <c r="AO735"/>
      <c r="AP735"/>
      <c r="AQ735"/>
      <c r="AU735" s="412"/>
      <c r="AV735"/>
      <c r="AW735"/>
      <c r="AX735" s="412"/>
      <c r="AY735" s="255"/>
      <c r="AZ735" s="255"/>
      <c r="BA735" s="412"/>
      <c r="BB735" s="255"/>
      <c r="BC735" s="255"/>
      <c r="BD735" s="412"/>
      <c r="BE735" s="255"/>
      <c r="BF735" s="255"/>
      <c r="BG735" s="412"/>
      <c r="BH735"/>
      <c r="BI735"/>
      <c r="BJ735" s="412"/>
      <c r="BK735"/>
      <c r="BL735"/>
      <c r="BM735" s="412"/>
      <c r="BN735"/>
      <c r="BO735"/>
      <c r="BP735" s="412"/>
      <c r="BQ735"/>
      <c r="BR735"/>
      <c r="BT735"/>
      <c r="BU735"/>
      <c r="BV735"/>
    </row>
    <row r="736" spans="1:74" x14ac:dyDescent="0.2">
      <c r="A736" s="47"/>
      <c r="B736" s="255"/>
      <c r="C736" s="255"/>
      <c r="D736" s="255"/>
      <c r="F736"/>
      <c r="G736"/>
      <c r="H736" s="255"/>
      <c r="I736" s="255"/>
      <c r="J736" s="255"/>
      <c r="K736" s="255"/>
      <c r="L736" s="255"/>
      <c r="M736" s="255"/>
      <c r="N736" s="255"/>
      <c r="O736" s="255"/>
      <c r="P736" s="255"/>
      <c r="Q736" s="255"/>
      <c r="R736" s="255"/>
      <c r="S736" s="255"/>
      <c r="T736" s="255"/>
      <c r="U736" s="255"/>
      <c r="V736"/>
      <c r="W736"/>
      <c r="AF736"/>
      <c r="AG736"/>
      <c r="AH736"/>
      <c r="AI736"/>
      <c r="AJ736"/>
      <c r="AK736"/>
      <c r="AL736"/>
      <c r="AM736"/>
      <c r="AN736"/>
      <c r="AO736"/>
      <c r="AP736"/>
      <c r="AQ736"/>
      <c r="AU736" s="412"/>
      <c r="AV736"/>
      <c r="AW736"/>
      <c r="AX736" s="412"/>
      <c r="AY736" s="255"/>
      <c r="AZ736" s="255"/>
      <c r="BA736" s="412"/>
      <c r="BB736" s="255"/>
      <c r="BC736" s="255"/>
      <c r="BD736" s="412"/>
      <c r="BE736" s="255"/>
      <c r="BF736" s="255"/>
      <c r="BG736" s="412"/>
      <c r="BH736"/>
      <c r="BI736"/>
      <c r="BJ736" s="412"/>
      <c r="BK736"/>
      <c r="BL736"/>
      <c r="BM736" s="412"/>
      <c r="BN736"/>
      <c r="BO736"/>
      <c r="BP736" s="412"/>
      <c r="BQ736"/>
      <c r="BR736"/>
      <c r="BT736"/>
      <c r="BU736"/>
      <c r="BV736"/>
    </row>
    <row r="737" spans="1:74" x14ac:dyDescent="0.2">
      <c r="A737" s="47"/>
      <c r="B737" s="255"/>
      <c r="C737" s="255"/>
      <c r="D737" s="255"/>
      <c r="F737"/>
      <c r="G737"/>
      <c r="H737" s="255"/>
      <c r="I737" s="255"/>
      <c r="J737" s="255"/>
      <c r="K737" s="255"/>
      <c r="L737" s="255"/>
      <c r="M737" s="255"/>
      <c r="N737" s="255"/>
      <c r="O737" s="255"/>
      <c r="P737" s="255"/>
      <c r="Q737" s="255"/>
      <c r="R737" s="255"/>
      <c r="S737" s="255"/>
      <c r="T737" s="255"/>
      <c r="U737" s="255"/>
      <c r="V737"/>
      <c r="W737"/>
      <c r="AF737"/>
      <c r="AG737"/>
      <c r="AH737"/>
      <c r="AI737"/>
      <c r="AJ737"/>
      <c r="AK737"/>
      <c r="AL737"/>
      <c r="AM737"/>
      <c r="AN737"/>
      <c r="AO737"/>
      <c r="AP737"/>
      <c r="AQ737"/>
      <c r="AU737" s="412"/>
      <c r="AV737"/>
      <c r="AW737"/>
      <c r="AX737" s="412"/>
      <c r="AY737" s="255"/>
      <c r="AZ737" s="255"/>
      <c r="BA737" s="412"/>
      <c r="BB737" s="255"/>
      <c r="BC737" s="255"/>
      <c r="BD737" s="412"/>
      <c r="BE737" s="255"/>
      <c r="BF737" s="255"/>
      <c r="BG737" s="412"/>
      <c r="BH737"/>
      <c r="BI737"/>
      <c r="BJ737" s="412"/>
      <c r="BK737"/>
      <c r="BL737"/>
      <c r="BM737" s="412"/>
      <c r="BN737"/>
      <c r="BO737"/>
      <c r="BP737" s="412"/>
      <c r="BQ737"/>
      <c r="BR737"/>
      <c r="BT737"/>
      <c r="BU737"/>
      <c r="BV737"/>
    </row>
    <row r="738" spans="1:74" x14ac:dyDescent="0.2">
      <c r="A738" s="47"/>
      <c r="B738" s="255"/>
      <c r="C738" s="255"/>
      <c r="D738" s="255"/>
      <c r="F738"/>
      <c r="G738"/>
      <c r="H738" s="255"/>
      <c r="I738" s="255"/>
      <c r="J738" s="255"/>
      <c r="K738" s="255"/>
      <c r="L738" s="255"/>
      <c r="M738" s="255"/>
      <c r="N738" s="255"/>
      <c r="O738" s="255"/>
      <c r="P738" s="255"/>
      <c r="Q738" s="255"/>
      <c r="R738" s="255"/>
      <c r="S738" s="255"/>
      <c r="T738" s="255"/>
      <c r="U738" s="255"/>
      <c r="V738"/>
      <c r="W738"/>
      <c r="AF738"/>
      <c r="AG738"/>
      <c r="AH738"/>
      <c r="AI738"/>
      <c r="AJ738"/>
      <c r="AK738"/>
      <c r="AL738"/>
      <c r="AM738"/>
      <c r="AN738"/>
      <c r="AO738"/>
      <c r="AP738"/>
      <c r="AQ738"/>
      <c r="AU738" s="412"/>
      <c r="AV738"/>
      <c r="AW738"/>
      <c r="AX738" s="412"/>
      <c r="AY738" s="255"/>
      <c r="AZ738" s="255"/>
      <c r="BA738" s="412"/>
      <c r="BB738" s="255"/>
      <c r="BC738" s="255"/>
      <c r="BD738" s="412"/>
      <c r="BE738" s="255"/>
      <c r="BF738" s="255"/>
      <c r="BG738" s="412"/>
      <c r="BH738"/>
      <c r="BI738"/>
      <c r="BJ738" s="412"/>
      <c r="BK738"/>
      <c r="BL738"/>
      <c r="BM738" s="412"/>
      <c r="BN738"/>
      <c r="BO738"/>
      <c r="BP738" s="412"/>
      <c r="BQ738"/>
      <c r="BR738"/>
      <c r="BT738"/>
      <c r="BU738"/>
      <c r="BV738"/>
    </row>
    <row r="739" spans="1:74" x14ac:dyDescent="0.2">
      <c r="A739" s="47"/>
      <c r="B739" s="255"/>
      <c r="C739" s="255"/>
      <c r="D739" s="255"/>
      <c r="F739"/>
      <c r="G739"/>
      <c r="H739" s="255"/>
      <c r="I739" s="255"/>
      <c r="J739" s="255"/>
      <c r="K739" s="255"/>
      <c r="L739" s="255"/>
      <c r="M739" s="255"/>
      <c r="N739" s="255"/>
      <c r="O739" s="255"/>
      <c r="P739" s="255"/>
      <c r="Q739" s="255"/>
      <c r="R739" s="255"/>
      <c r="S739" s="255"/>
      <c r="T739" s="255"/>
      <c r="U739" s="255"/>
      <c r="V739"/>
      <c r="W739"/>
      <c r="AF739"/>
      <c r="AG739"/>
      <c r="AH739"/>
      <c r="AI739"/>
      <c r="AJ739"/>
      <c r="AK739"/>
      <c r="AL739"/>
      <c r="AM739"/>
      <c r="AN739"/>
      <c r="AO739"/>
      <c r="AP739"/>
      <c r="AQ739"/>
      <c r="AU739" s="412"/>
      <c r="AV739"/>
      <c r="AW739"/>
      <c r="AX739" s="412"/>
      <c r="AY739" s="255"/>
      <c r="AZ739" s="255"/>
      <c r="BA739" s="412"/>
      <c r="BB739" s="255"/>
      <c r="BC739" s="255"/>
      <c r="BD739" s="412"/>
      <c r="BE739" s="255"/>
      <c r="BF739" s="255"/>
      <c r="BG739" s="412"/>
      <c r="BH739"/>
      <c r="BI739"/>
      <c r="BJ739" s="412"/>
      <c r="BK739"/>
      <c r="BL739"/>
      <c r="BM739" s="412"/>
      <c r="BN739"/>
      <c r="BO739"/>
      <c r="BP739" s="412"/>
      <c r="BQ739"/>
      <c r="BR739"/>
      <c r="BT739"/>
      <c r="BU739"/>
      <c r="BV739"/>
    </row>
    <row r="740" spans="1:74" x14ac:dyDescent="0.2">
      <c r="A740" s="47"/>
      <c r="B740" s="255"/>
      <c r="C740" s="255"/>
      <c r="D740" s="255"/>
      <c r="F740"/>
      <c r="G740"/>
      <c r="H740" s="255"/>
      <c r="I740" s="255"/>
      <c r="J740" s="255"/>
      <c r="K740" s="255"/>
      <c r="L740" s="255"/>
      <c r="M740" s="255"/>
      <c r="N740" s="255"/>
      <c r="O740" s="255"/>
      <c r="P740" s="255"/>
      <c r="Q740" s="255"/>
      <c r="R740" s="255"/>
      <c r="S740" s="255"/>
      <c r="T740" s="255"/>
      <c r="U740" s="255"/>
      <c r="V740"/>
      <c r="W740"/>
      <c r="AF740"/>
      <c r="AG740"/>
      <c r="AH740"/>
      <c r="AI740"/>
      <c r="AJ740"/>
      <c r="AK740"/>
      <c r="AL740"/>
      <c r="AM740"/>
      <c r="AN740"/>
      <c r="AO740"/>
      <c r="AP740"/>
      <c r="AQ740"/>
      <c r="AU740" s="412"/>
      <c r="AV740"/>
      <c r="AW740"/>
      <c r="AX740" s="412"/>
      <c r="AY740" s="255"/>
      <c r="AZ740" s="255"/>
      <c r="BA740" s="412"/>
      <c r="BB740" s="255"/>
      <c r="BC740" s="255"/>
      <c r="BD740" s="412"/>
      <c r="BE740" s="255"/>
      <c r="BF740" s="255"/>
      <c r="BG740" s="412"/>
      <c r="BH740"/>
      <c r="BI740"/>
      <c r="BJ740" s="412"/>
      <c r="BK740"/>
      <c r="BL740"/>
      <c r="BM740" s="412"/>
      <c r="BN740"/>
      <c r="BO740"/>
      <c r="BP740" s="412"/>
      <c r="BQ740"/>
      <c r="BR740"/>
      <c r="BT740"/>
      <c r="BU740"/>
      <c r="BV740"/>
    </row>
    <row r="741" spans="1:74" x14ac:dyDescent="0.2">
      <c r="A741" s="47"/>
      <c r="B741" s="255"/>
      <c r="C741" s="255"/>
      <c r="D741" s="255"/>
      <c r="F741"/>
      <c r="G741"/>
      <c r="H741" s="255"/>
      <c r="I741" s="255"/>
      <c r="J741" s="255"/>
      <c r="K741" s="255"/>
      <c r="L741" s="255"/>
      <c r="M741" s="255"/>
      <c r="N741" s="255"/>
      <c r="O741" s="255"/>
      <c r="P741" s="255"/>
      <c r="Q741" s="255"/>
      <c r="R741" s="255"/>
      <c r="S741" s="255"/>
      <c r="T741" s="255"/>
      <c r="U741" s="255"/>
      <c r="V741"/>
      <c r="W741"/>
      <c r="AF741"/>
      <c r="AG741"/>
      <c r="AH741"/>
      <c r="AI741"/>
      <c r="AJ741"/>
      <c r="AK741"/>
      <c r="AL741"/>
      <c r="AM741"/>
      <c r="AN741"/>
      <c r="AO741"/>
      <c r="AP741"/>
      <c r="AQ741"/>
      <c r="AU741" s="412"/>
      <c r="AV741"/>
      <c r="AW741"/>
      <c r="AX741" s="412"/>
      <c r="AY741" s="255"/>
      <c r="AZ741" s="255"/>
      <c r="BA741" s="412"/>
      <c r="BB741" s="255"/>
      <c r="BC741" s="255"/>
      <c r="BD741" s="412"/>
      <c r="BE741" s="255"/>
      <c r="BF741" s="255"/>
      <c r="BG741" s="412"/>
      <c r="BH741"/>
      <c r="BI741"/>
      <c r="BJ741" s="412"/>
      <c r="BK741"/>
      <c r="BL741"/>
      <c r="BM741" s="412"/>
      <c r="BN741"/>
      <c r="BO741"/>
      <c r="BP741" s="412"/>
      <c r="BQ741"/>
      <c r="BR741"/>
      <c r="BT741"/>
      <c r="BU741"/>
      <c r="BV741"/>
    </row>
    <row r="742" spans="1:74" x14ac:dyDescent="0.2">
      <c r="A742" s="47"/>
      <c r="B742" s="255"/>
      <c r="C742" s="255"/>
      <c r="D742" s="255"/>
      <c r="F742"/>
      <c r="G742"/>
      <c r="H742" s="255"/>
      <c r="I742" s="255"/>
      <c r="J742" s="255"/>
      <c r="K742" s="255"/>
      <c r="L742" s="255"/>
      <c r="M742" s="255"/>
      <c r="N742" s="255"/>
      <c r="O742" s="255"/>
      <c r="P742" s="255"/>
      <c r="Q742" s="255"/>
      <c r="R742" s="255"/>
      <c r="S742" s="255"/>
      <c r="T742" s="255"/>
      <c r="U742" s="255"/>
      <c r="V742"/>
      <c r="W742"/>
      <c r="AF742"/>
      <c r="AG742"/>
      <c r="AH742"/>
      <c r="AI742"/>
      <c r="AJ742"/>
      <c r="AK742"/>
      <c r="AL742"/>
      <c r="AM742"/>
      <c r="AN742"/>
      <c r="AO742"/>
      <c r="AP742"/>
      <c r="AQ742"/>
      <c r="AU742" s="412"/>
      <c r="AV742"/>
      <c r="AW742"/>
      <c r="AX742" s="412"/>
      <c r="AY742" s="255"/>
      <c r="AZ742" s="255"/>
      <c r="BA742" s="412"/>
      <c r="BB742" s="255"/>
      <c r="BC742" s="255"/>
      <c r="BD742" s="412"/>
      <c r="BE742" s="255"/>
      <c r="BF742" s="255"/>
      <c r="BG742" s="412"/>
      <c r="BH742"/>
      <c r="BI742"/>
      <c r="BJ742" s="412"/>
      <c r="BK742"/>
      <c r="BL742"/>
      <c r="BM742" s="412"/>
      <c r="BN742"/>
      <c r="BO742"/>
      <c r="BP742" s="412"/>
      <c r="BQ742"/>
      <c r="BR742"/>
      <c r="BT742"/>
      <c r="BU742"/>
      <c r="BV742"/>
    </row>
    <row r="743" spans="1:74" x14ac:dyDescent="0.2">
      <c r="A743" s="47"/>
      <c r="B743" s="255"/>
      <c r="C743" s="255"/>
      <c r="D743" s="255"/>
      <c r="F743"/>
      <c r="G743"/>
      <c r="H743" s="255"/>
      <c r="I743" s="255"/>
      <c r="J743" s="255"/>
      <c r="K743" s="255"/>
      <c r="L743" s="255"/>
      <c r="M743" s="255"/>
      <c r="N743" s="255"/>
      <c r="O743" s="255"/>
      <c r="P743" s="255"/>
      <c r="Q743" s="255"/>
      <c r="R743" s="255"/>
      <c r="S743" s="255"/>
      <c r="T743" s="255"/>
      <c r="U743" s="255"/>
      <c r="V743"/>
      <c r="W743"/>
      <c r="AF743"/>
      <c r="AG743"/>
      <c r="AH743"/>
      <c r="AI743"/>
      <c r="AJ743"/>
      <c r="AK743"/>
      <c r="AL743"/>
      <c r="AM743"/>
      <c r="AN743"/>
      <c r="AO743"/>
      <c r="AP743"/>
      <c r="AQ743"/>
      <c r="AU743" s="412"/>
      <c r="AV743"/>
      <c r="AW743"/>
      <c r="AX743" s="412"/>
      <c r="AY743" s="255"/>
      <c r="AZ743" s="255"/>
      <c r="BA743" s="412"/>
      <c r="BB743" s="255"/>
      <c r="BC743" s="255"/>
      <c r="BD743" s="412"/>
      <c r="BE743" s="255"/>
      <c r="BF743" s="255"/>
      <c r="BG743" s="412"/>
      <c r="BH743"/>
      <c r="BI743"/>
      <c r="BJ743" s="412"/>
      <c r="BK743"/>
      <c r="BL743"/>
      <c r="BM743" s="412"/>
      <c r="BN743"/>
      <c r="BO743"/>
      <c r="BP743" s="412"/>
      <c r="BQ743"/>
      <c r="BR743"/>
      <c r="BT743"/>
      <c r="BU743"/>
      <c r="BV743"/>
    </row>
    <row r="744" spans="1:74" x14ac:dyDescent="0.2">
      <c r="A744" s="47"/>
      <c r="B744" s="255"/>
      <c r="C744" s="255"/>
      <c r="D744" s="255"/>
      <c r="F744"/>
      <c r="G744"/>
      <c r="H744" s="255"/>
      <c r="I744" s="255"/>
      <c r="J744" s="255"/>
      <c r="K744" s="255"/>
      <c r="L744" s="255"/>
      <c r="M744" s="255"/>
      <c r="N744" s="255"/>
      <c r="O744" s="255"/>
      <c r="P744" s="255"/>
      <c r="Q744" s="255"/>
      <c r="R744" s="255"/>
      <c r="S744" s="255"/>
      <c r="T744" s="255"/>
      <c r="U744" s="255"/>
      <c r="V744"/>
      <c r="W744"/>
      <c r="AF744"/>
      <c r="AG744"/>
      <c r="AH744"/>
      <c r="AI744"/>
      <c r="AJ744"/>
      <c r="AK744"/>
      <c r="AL744"/>
      <c r="AM744"/>
      <c r="AN744"/>
      <c r="AO744"/>
      <c r="AP744"/>
      <c r="AQ744"/>
      <c r="AU744" s="412"/>
      <c r="AV744"/>
      <c r="AW744"/>
      <c r="AX744" s="412"/>
      <c r="AY744" s="255"/>
      <c r="AZ744" s="255"/>
      <c r="BA744" s="412"/>
      <c r="BB744" s="255"/>
      <c r="BC744" s="255"/>
      <c r="BD744" s="412"/>
      <c r="BE744" s="255"/>
      <c r="BF744" s="255"/>
      <c r="BG744" s="412"/>
      <c r="BH744"/>
      <c r="BI744"/>
      <c r="BJ744" s="412"/>
      <c r="BK744"/>
      <c r="BL744"/>
      <c r="BM744" s="412"/>
      <c r="BN744"/>
      <c r="BO744"/>
      <c r="BP744" s="412"/>
      <c r="BQ744"/>
      <c r="BR744"/>
      <c r="BT744"/>
      <c r="BU744"/>
      <c r="BV744"/>
    </row>
    <row r="745" spans="1:74" x14ac:dyDescent="0.2">
      <c r="A745" s="47"/>
      <c r="B745" s="255"/>
      <c r="C745" s="255"/>
      <c r="D745" s="255"/>
      <c r="F745"/>
      <c r="G745"/>
      <c r="H745" s="255"/>
      <c r="I745" s="255"/>
      <c r="J745" s="255"/>
      <c r="K745" s="255"/>
      <c r="L745" s="255"/>
      <c r="M745" s="255"/>
      <c r="N745" s="255"/>
      <c r="O745" s="255"/>
      <c r="P745" s="255"/>
      <c r="Q745" s="255"/>
      <c r="R745" s="255"/>
      <c r="S745" s="255"/>
      <c r="T745" s="255"/>
      <c r="U745" s="255"/>
      <c r="V745"/>
      <c r="W745"/>
      <c r="AF745"/>
      <c r="AG745"/>
      <c r="AH745"/>
      <c r="AI745"/>
      <c r="AJ745"/>
      <c r="AK745"/>
      <c r="AL745"/>
      <c r="AM745"/>
      <c r="AN745"/>
      <c r="AO745"/>
      <c r="AP745"/>
      <c r="AQ745"/>
      <c r="AU745" s="412"/>
      <c r="AV745"/>
      <c r="AW745"/>
      <c r="AX745" s="412"/>
      <c r="AY745" s="255"/>
      <c r="AZ745" s="255"/>
      <c r="BA745" s="412"/>
      <c r="BB745" s="255"/>
      <c r="BC745" s="255"/>
      <c r="BD745" s="412"/>
      <c r="BE745" s="255"/>
      <c r="BF745" s="255"/>
      <c r="BG745" s="412"/>
      <c r="BH745"/>
      <c r="BI745"/>
      <c r="BJ745" s="412"/>
      <c r="BK745"/>
      <c r="BL745"/>
      <c r="BM745" s="412"/>
      <c r="BN745"/>
      <c r="BO745"/>
      <c r="BP745" s="412"/>
      <c r="BQ745"/>
      <c r="BR745"/>
      <c r="BT745"/>
      <c r="BU745"/>
      <c r="BV745"/>
    </row>
    <row r="746" spans="1:74" x14ac:dyDescent="0.2">
      <c r="A746" s="47"/>
      <c r="B746" s="255"/>
      <c r="C746" s="255"/>
      <c r="D746" s="255"/>
      <c r="F746"/>
      <c r="G746"/>
      <c r="H746" s="255"/>
      <c r="I746" s="255"/>
      <c r="J746" s="255"/>
      <c r="K746" s="255"/>
      <c r="L746" s="255"/>
      <c r="M746" s="255"/>
      <c r="N746" s="255"/>
      <c r="O746" s="255"/>
      <c r="P746" s="255"/>
      <c r="Q746" s="255"/>
      <c r="R746" s="255"/>
      <c r="S746" s="255"/>
      <c r="T746" s="255"/>
      <c r="U746" s="255"/>
      <c r="V746"/>
      <c r="W746"/>
      <c r="AF746"/>
      <c r="AG746"/>
      <c r="AH746"/>
      <c r="AI746"/>
      <c r="AJ746"/>
      <c r="AK746"/>
      <c r="AL746"/>
      <c r="AM746"/>
      <c r="AN746"/>
      <c r="AO746"/>
      <c r="AP746"/>
      <c r="AQ746"/>
      <c r="AU746" s="412"/>
      <c r="AV746"/>
      <c r="AW746"/>
      <c r="AX746" s="412"/>
      <c r="AY746" s="255"/>
      <c r="AZ746" s="255"/>
      <c r="BA746" s="412"/>
      <c r="BB746" s="255"/>
      <c r="BC746" s="255"/>
      <c r="BD746" s="412"/>
      <c r="BE746" s="255"/>
      <c r="BF746" s="255"/>
      <c r="BG746" s="412"/>
      <c r="BH746"/>
      <c r="BI746"/>
      <c r="BJ746" s="412"/>
      <c r="BK746"/>
      <c r="BL746"/>
      <c r="BM746" s="412"/>
      <c r="BN746"/>
      <c r="BO746"/>
      <c r="BP746" s="412"/>
      <c r="BQ746"/>
      <c r="BR746"/>
      <c r="BT746"/>
      <c r="BU746"/>
      <c r="BV746"/>
    </row>
    <row r="747" spans="1:74" x14ac:dyDescent="0.2">
      <c r="A747" s="47"/>
      <c r="B747" s="255"/>
      <c r="C747" s="255"/>
      <c r="D747" s="255"/>
      <c r="F747"/>
      <c r="G747"/>
      <c r="H747" s="255"/>
      <c r="I747" s="255"/>
      <c r="J747" s="255"/>
      <c r="K747" s="255"/>
      <c r="L747" s="255"/>
      <c r="M747" s="255"/>
      <c r="N747" s="255"/>
      <c r="O747" s="255"/>
      <c r="P747" s="255"/>
      <c r="Q747" s="255"/>
      <c r="R747" s="255"/>
      <c r="S747" s="255"/>
      <c r="T747" s="255"/>
      <c r="U747" s="255"/>
      <c r="V747"/>
      <c r="W747"/>
      <c r="AF747"/>
      <c r="AG747"/>
      <c r="AH747"/>
      <c r="AI747"/>
      <c r="AJ747"/>
      <c r="AK747"/>
      <c r="AL747"/>
      <c r="AM747"/>
      <c r="AN747"/>
      <c r="AO747"/>
      <c r="AP747"/>
      <c r="AQ747"/>
      <c r="AU747" s="412"/>
      <c r="AV747"/>
      <c r="AW747"/>
      <c r="AX747" s="412"/>
      <c r="AY747" s="255"/>
      <c r="AZ747" s="255"/>
      <c r="BA747" s="412"/>
      <c r="BB747" s="255"/>
      <c r="BC747" s="255"/>
      <c r="BD747" s="412"/>
      <c r="BE747" s="255"/>
      <c r="BF747" s="255"/>
      <c r="BG747" s="412"/>
      <c r="BH747"/>
      <c r="BI747"/>
      <c r="BJ747" s="412"/>
      <c r="BK747"/>
      <c r="BL747"/>
      <c r="BM747" s="412"/>
      <c r="BN747"/>
      <c r="BO747"/>
      <c r="BP747" s="412"/>
      <c r="BQ747"/>
      <c r="BR747"/>
      <c r="BT747"/>
      <c r="BU747"/>
      <c r="BV747"/>
    </row>
    <row r="748" spans="1:74" x14ac:dyDescent="0.2">
      <c r="A748" s="47"/>
      <c r="B748" s="255"/>
      <c r="C748" s="255"/>
      <c r="D748" s="255"/>
      <c r="F748"/>
      <c r="G748"/>
      <c r="H748" s="255"/>
      <c r="I748" s="255"/>
      <c r="J748" s="255"/>
      <c r="K748" s="255"/>
      <c r="L748" s="255"/>
      <c r="M748" s="255"/>
      <c r="N748" s="255"/>
      <c r="O748" s="255"/>
      <c r="P748" s="255"/>
      <c r="Q748" s="255"/>
      <c r="R748" s="255"/>
      <c r="S748" s="255"/>
      <c r="T748" s="255"/>
      <c r="U748" s="255"/>
      <c r="V748"/>
      <c r="W748"/>
      <c r="AF748"/>
      <c r="AG748"/>
      <c r="AH748"/>
      <c r="AI748"/>
      <c r="AJ748"/>
      <c r="AK748"/>
      <c r="AL748"/>
      <c r="AM748"/>
      <c r="AN748"/>
      <c r="AO748"/>
      <c r="AP748"/>
      <c r="AQ748"/>
      <c r="AU748" s="412"/>
      <c r="AV748"/>
      <c r="AW748"/>
      <c r="AX748" s="412"/>
      <c r="AY748" s="255"/>
      <c r="AZ748" s="255"/>
      <c r="BA748" s="412"/>
      <c r="BB748" s="255"/>
      <c r="BC748" s="255"/>
      <c r="BD748" s="412"/>
      <c r="BE748" s="255"/>
      <c r="BF748" s="255"/>
      <c r="BG748" s="412"/>
      <c r="BH748"/>
      <c r="BI748"/>
      <c r="BJ748" s="412"/>
      <c r="BK748"/>
      <c r="BL748"/>
      <c r="BM748" s="412"/>
      <c r="BN748"/>
      <c r="BO748"/>
      <c r="BP748" s="412"/>
      <c r="BQ748"/>
      <c r="BR748"/>
      <c r="BT748"/>
      <c r="BU748"/>
      <c r="BV748"/>
    </row>
    <row r="749" spans="1:74" x14ac:dyDescent="0.2">
      <c r="A749" s="47"/>
      <c r="B749" s="255"/>
      <c r="C749" s="255"/>
      <c r="D749" s="255"/>
      <c r="F749"/>
      <c r="G749"/>
      <c r="H749" s="255"/>
      <c r="I749" s="255"/>
      <c r="J749" s="255"/>
      <c r="K749" s="255"/>
      <c r="L749" s="255"/>
      <c r="M749" s="255"/>
      <c r="N749" s="255"/>
      <c r="O749" s="255"/>
      <c r="P749" s="255"/>
      <c r="Q749" s="255"/>
      <c r="R749" s="255"/>
      <c r="S749" s="255"/>
      <c r="T749" s="255"/>
      <c r="U749" s="255"/>
      <c r="V749"/>
      <c r="W749"/>
      <c r="AF749"/>
      <c r="AG749"/>
      <c r="AH749"/>
      <c r="AI749"/>
      <c r="AJ749"/>
      <c r="AK749"/>
      <c r="AL749"/>
      <c r="AM749"/>
      <c r="AN749"/>
      <c r="AO749"/>
      <c r="AP749"/>
      <c r="AQ749"/>
      <c r="AU749" s="412"/>
      <c r="AV749"/>
      <c r="AW749"/>
      <c r="AX749" s="412"/>
      <c r="AY749" s="255"/>
      <c r="AZ749" s="255"/>
      <c r="BA749" s="412"/>
      <c r="BB749" s="255"/>
      <c r="BC749" s="255"/>
      <c r="BD749" s="412"/>
      <c r="BE749" s="255"/>
      <c r="BF749" s="255"/>
      <c r="BG749" s="412"/>
      <c r="BH749"/>
      <c r="BI749"/>
      <c r="BJ749" s="412"/>
      <c r="BK749"/>
      <c r="BL749"/>
      <c r="BM749" s="412"/>
      <c r="BN749"/>
      <c r="BO749"/>
      <c r="BP749" s="412"/>
      <c r="BQ749"/>
      <c r="BR749"/>
      <c r="BT749"/>
      <c r="BU749"/>
      <c r="BV749"/>
    </row>
    <row r="750" spans="1:74" x14ac:dyDescent="0.2">
      <c r="A750" s="47"/>
      <c r="B750" s="255"/>
      <c r="C750" s="255"/>
      <c r="D750" s="255"/>
      <c r="F750"/>
      <c r="G750"/>
      <c r="H750" s="255"/>
      <c r="I750" s="255"/>
      <c r="J750" s="255"/>
      <c r="K750" s="255"/>
      <c r="L750" s="255"/>
      <c r="M750" s="255"/>
      <c r="N750" s="255"/>
      <c r="O750" s="255"/>
      <c r="P750" s="255"/>
      <c r="Q750" s="255"/>
      <c r="R750" s="255"/>
      <c r="S750" s="255"/>
      <c r="T750" s="255"/>
      <c r="U750" s="255"/>
      <c r="V750"/>
      <c r="W750"/>
      <c r="AF750"/>
      <c r="AG750"/>
      <c r="AH750"/>
      <c r="AI750"/>
      <c r="AJ750"/>
      <c r="AK750"/>
      <c r="AL750"/>
      <c r="AM750"/>
      <c r="AN750"/>
      <c r="AO750"/>
      <c r="AP750"/>
      <c r="AQ750"/>
      <c r="AU750" s="412"/>
      <c r="AV750"/>
      <c r="AW750"/>
      <c r="AX750" s="412"/>
      <c r="AY750" s="255"/>
      <c r="AZ750" s="255"/>
      <c r="BA750" s="412"/>
      <c r="BB750" s="255"/>
      <c r="BC750" s="255"/>
      <c r="BD750" s="412"/>
      <c r="BE750" s="255"/>
      <c r="BF750" s="255"/>
      <c r="BG750" s="412"/>
      <c r="BH750"/>
      <c r="BI750"/>
      <c r="BJ750" s="412"/>
      <c r="BK750"/>
      <c r="BL750"/>
      <c r="BM750" s="412"/>
      <c r="BN750"/>
      <c r="BO750"/>
      <c r="BP750" s="412"/>
      <c r="BQ750"/>
      <c r="BR750"/>
      <c r="BT750"/>
      <c r="BU750"/>
      <c r="BV750"/>
    </row>
    <row r="751" spans="1:74" x14ac:dyDescent="0.2">
      <c r="A751" s="47"/>
      <c r="B751" s="255"/>
      <c r="C751" s="255"/>
      <c r="D751" s="255"/>
      <c r="F751"/>
      <c r="G751"/>
      <c r="H751" s="255"/>
      <c r="I751" s="255"/>
      <c r="J751" s="255"/>
      <c r="K751" s="255"/>
      <c r="L751" s="255"/>
      <c r="M751" s="255"/>
      <c r="N751" s="255"/>
      <c r="O751" s="255"/>
      <c r="P751" s="255"/>
      <c r="Q751" s="255"/>
      <c r="R751" s="255"/>
      <c r="S751" s="255"/>
      <c r="T751" s="255"/>
      <c r="U751" s="255"/>
      <c r="V751"/>
      <c r="W751"/>
      <c r="AF751"/>
      <c r="AG751"/>
      <c r="AH751"/>
      <c r="AI751"/>
      <c r="AJ751"/>
      <c r="AK751"/>
      <c r="AL751"/>
      <c r="AM751"/>
      <c r="AN751"/>
      <c r="AO751"/>
      <c r="AP751"/>
      <c r="AQ751"/>
      <c r="AU751" s="412"/>
      <c r="AV751"/>
      <c r="AW751"/>
      <c r="AX751" s="412"/>
      <c r="AY751" s="255"/>
      <c r="AZ751" s="255"/>
      <c r="BA751" s="412"/>
      <c r="BB751" s="255"/>
      <c r="BC751" s="255"/>
      <c r="BD751" s="412"/>
      <c r="BE751" s="255"/>
      <c r="BF751" s="255"/>
      <c r="BG751" s="412"/>
      <c r="BH751"/>
      <c r="BI751"/>
      <c r="BJ751" s="412"/>
      <c r="BK751"/>
      <c r="BL751"/>
      <c r="BM751" s="412"/>
      <c r="BN751"/>
      <c r="BO751"/>
      <c r="BP751" s="412"/>
      <c r="BQ751"/>
      <c r="BR751"/>
      <c r="BT751"/>
      <c r="BU751"/>
      <c r="BV751"/>
    </row>
    <row r="752" spans="1:74" x14ac:dyDescent="0.2">
      <c r="A752" s="47"/>
      <c r="B752" s="255"/>
      <c r="C752" s="255"/>
      <c r="D752" s="255"/>
      <c r="F752"/>
      <c r="G752"/>
      <c r="H752" s="255"/>
      <c r="I752" s="255"/>
      <c r="J752" s="255"/>
      <c r="K752" s="255"/>
      <c r="L752" s="255"/>
      <c r="M752" s="255"/>
      <c r="N752" s="255"/>
      <c r="O752" s="255"/>
      <c r="P752" s="255"/>
      <c r="Q752" s="255"/>
      <c r="R752" s="255"/>
      <c r="S752" s="255"/>
      <c r="T752" s="255"/>
      <c r="U752" s="255"/>
      <c r="V752"/>
      <c r="W752"/>
      <c r="AF752"/>
      <c r="AG752"/>
      <c r="AH752"/>
      <c r="AI752"/>
      <c r="AJ752"/>
      <c r="AK752"/>
      <c r="AL752"/>
      <c r="AM752"/>
      <c r="AN752"/>
      <c r="AO752"/>
      <c r="AP752"/>
      <c r="AQ752"/>
      <c r="AU752" s="412"/>
      <c r="AV752"/>
      <c r="AW752"/>
      <c r="AX752" s="412"/>
      <c r="AY752" s="255"/>
      <c r="AZ752" s="255"/>
      <c r="BA752" s="412"/>
      <c r="BB752" s="255"/>
      <c r="BC752" s="255"/>
      <c r="BD752" s="412"/>
      <c r="BE752" s="255"/>
      <c r="BF752" s="255"/>
      <c r="BG752" s="412"/>
      <c r="BH752"/>
      <c r="BI752"/>
      <c r="BJ752" s="412"/>
      <c r="BK752"/>
      <c r="BL752"/>
      <c r="BM752" s="412"/>
      <c r="BN752"/>
      <c r="BO752"/>
      <c r="BP752" s="412"/>
      <c r="BQ752"/>
      <c r="BR752"/>
      <c r="BT752"/>
      <c r="BU752"/>
      <c r="BV752"/>
    </row>
    <row r="753" spans="1:74" x14ac:dyDescent="0.2">
      <c r="A753" s="47"/>
      <c r="B753" s="255"/>
      <c r="C753" s="255"/>
      <c r="D753" s="255"/>
      <c r="F753"/>
      <c r="G753"/>
      <c r="H753" s="255"/>
      <c r="I753" s="255"/>
      <c r="J753" s="255"/>
      <c r="K753" s="255"/>
      <c r="L753" s="255"/>
      <c r="M753" s="255"/>
      <c r="N753" s="255"/>
      <c r="O753" s="255"/>
      <c r="P753" s="255"/>
      <c r="Q753" s="255"/>
      <c r="R753" s="255"/>
      <c r="S753" s="255"/>
      <c r="T753" s="255"/>
      <c r="U753" s="255"/>
      <c r="V753"/>
      <c r="W753"/>
      <c r="AF753"/>
      <c r="AG753"/>
      <c r="AH753"/>
      <c r="AI753"/>
      <c r="AJ753"/>
      <c r="AK753"/>
      <c r="AL753"/>
      <c r="AM753"/>
      <c r="AN753"/>
      <c r="AO753"/>
      <c r="AP753"/>
      <c r="AQ753"/>
      <c r="AU753" s="412"/>
      <c r="AV753"/>
      <c r="AW753"/>
      <c r="AX753" s="412"/>
      <c r="AY753" s="255"/>
      <c r="AZ753" s="255"/>
      <c r="BA753" s="412"/>
      <c r="BB753" s="255"/>
      <c r="BC753" s="255"/>
      <c r="BD753" s="412"/>
      <c r="BE753" s="255"/>
      <c r="BF753" s="255"/>
      <c r="BG753" s="412"/>
      <c r="BH753"/>
      <c r="BI753"/>
      <c r="BJ753" s="412"/>
      <c r="BK753"/>
      <c r="BL753"/>
      <c r="BM753" s="412"/>
      <c r="BN753"/>
      <c r="BO753"/>
      <c r="BP753" s="412"/>
      <c r="BQ753"/>
      <c r="BR753"/>
      <c r="BT753"/>
      <c r="BU753"/>
      <c r="BV753"/>
    </row>
    <row r="754" spans="1:74" x14ac:dyDescent="0.2">
      <c r="A754" s="47"/>
      <c r="B754" s="255"/>
      <c r="C754" s="255"/>
      <c r="D754" s="255"/>
      <c r="F754"/>
      <c r="G754"/>
      <c r="H754" s="255"/>
      <c r="I754" s="255"/>
      <c r="J754" s="255"/>
      <c r="K754" s="255"/>
      <c r="L754" s="255"/>
      <c r="M754" s="255"/>
      <c r="N754" s="255"/>
      <c r="O754" s="255"/>
      <c r="P754" s="255"/>
      <c r="Q754" s="255"/>
      <c r="R754" s="255"/>
      <c r="S754" s="255"/>
      <c r="T754" s="255"/>
      <c r="U754" s="255"/>
      <c r="V754"/>
      <c r="W754"/>
      <c r="AF754"/>
      <c r="AG754"/>
      <c r="AH754"/>
      <c r="AI754"/>
      <c r="AJ754"/>
      <c r="AK754"/>
      <c r="AL754"/>
      <c r="AM754"/>
      <c r="AN754"/>
      <c r="AO754"/>
      <c r="AP754"/>
      <c r="AQ754"/>
      <c r="AU754" s="412"/>
      <c r="AV754"/>
      <c r="AW754"/>
      <c r="AX754" s="412"/>
      <c r="AY754" s="255"/>
      <c r="AZ754" s="255"/>
      <c r="BA754" s="412"/>
      <c r="BB754" s="255"/>
      <c r="BC754" s="255"/>
      <c r="BD754" s="412"/>
      <c r="BE754" s="255"/>
      <c r="BF754" s="255"/>
      <c r="BG754" s="412"/>
      <c r="BH754"/>
      <c r="BI754"/>
      <c r="BJ754" s="412"/>
      <c r="BK754"/>
      <c r="BL754"/>
      <c r="BM754" s="412"/>
      <c r="BN754"/>
      <c r="BO754"/>
      <c r="BP754" s="412"/>
      <c r="BQ754"/>
      <c r="BR754"/>
      <c r="BT754"/>
      <c r="BU754"/>
      <c r="BV754"/>
    </row>
    <row r="755" spans="1:74" x14ac:dyDescent="0.2">
      <c r="A755" s="47"/>
      <c r="B755" s="255"/>
      <c r="C755" s="255"/>
      <c r="D755" s="255"/>
      <c r="F755"/>
      <c r="G755"/>
      <c r="H755" s="255"/>
      <c r="I755" s="255"/>
      <c r="J755" s="255"/>
      <c r="K755" s="255"/>
      <c r="L755" s="255"/>
      <c r="M755" s="255"/>
      <c r="N755" s="255"/>
      <c r="O755" s="255"/>
      <c r="P755" s="255"/>
      <c r="Q755" s="255"/>
      <c r="R755" s="255"/>
      <c r="S755" s="255"/>
      <c r="T755" s="255"/>
      <c r="U755" s="255"/>
      <c r="V755"/>
      <c r="W755"/>
      <c r="AF755"/>
      <c r="AG755"/>
      <c r="AH755"/>
      <c r="AI755"/>
      <c r="AJ755"/>
      <c r="AK755"/>
      <c r="AL755"/>
      <c r="AM755"/>
      <c r="AN755"/>
      <c r="AO755"/>
      <c r="AP755"/>
      <c r="AQ755"/>
      <c r="AU755" s="412"/>
      <c r="AV755"/>
      <c r="AW755"/>
      <c r="AX755" s="412"/>
      <c r="AY755" s="255"/>
      <c r="AZ755" s="255"/>
      <c r="BA755" s="412"/>
      <c r="BB755" s="255"/>
      <c r="BC755" s="255"/>
      <c r="BD755" s="412"/>
      <c r="BE755" s="255"/>
      <c r="BF755" s="255"/>
      <c r="BG755" s="412"/>
      <c r="BH755"/>
      <c r="BI755"/>
      <c r="BJ755" s="412"/>
      <c r="BK755"/>
      <c r="BL755"/>
      <c r="BM755" s="412"/>
      <c r="BN755"/>
      <c r="BO755"/>
      <c r="BP755" s="412"/>
      <c r="BQ755"/>
      <c r="BR755"/>
      <c r="BT755"/>
      <c r="BU755"/>
      <c r="BV755"/>
    </row>
    <row r="756" spans="1:74" x14ac:dyDescent="0.2">
      <c r="A756" s="47"/>
      <c r="B756" s="255"/>
      <c r="C756" s="255"/>
      <c r="D756" s="255"/>
      <c r="F756"/>
      <c r="G756"/>
      <c r="H756" s="255"/>
      <c r="I756" s="255"/>
      <c r="J756" s="255"/>
      <c r="K756" s="255"/>
      <c r="L756" s="255"/>
      <c r="M756" s="255"/>
      <c r="N756" s="255"/>
      <c r="O756" s="255"/>
      <c r="P756" s="255"/>
      <c r="Q756" s="255"/>
      <c r="R756" s="255"/>
      <c r="S756" s="255"/>
      <c r="T756" s="255"/>
      <c r="U756" s="255"/>
      <c r="V756"/>
      <c r="W756"/>
      <c r="AF756"/>
      <c r="AG756"/>
      <c r="AH756"/>
      <c r="AI756"/>
      <c r="AJ756"/>
      <c r="AK756"/>
      <c r="AL756"/>
      <c r="AM756"/>
      <c r="AN756"/>
      <c r="AO756"/>
      <c r="AP756"/>
      <c r="AQ756"/>
      <c r="AU756" s="412"/>
      <c r="AV756"/>
      <c r="AW756"/>
      <c r="AX756" s="412"/>
      <c r="AY756" s="255"/>
      <c r="AZ756" s="255"/>
      <c r="BA756" s="412"/>
      <c r="BB756" s="255"/>
      <c r="BC756" s="255"/>
      <c r="BD756" s="412"/>
      <c r="BE756" s="255"/>
      <c r="BF756" s="255"/>
      <c r="BG756" s="412"/>
      <c r="BH756"/>
      <c r="BI756"/>
      <c r="BJ756" s="412"/>
      <c r="BK756"/>
      <c r="BL756"/>
      <c r="BM756" s="412"/>
      <c r="BN756"/>
      <c r="BO756"/>
      <c r="BP756" s="412"/>
      <c r="BQ756"/>
      <c r="BR756"/>
      <c r="BT756"/>
      <c r="BU756"/>
      <c r="BV756"/>
    </row>
    <row r="757" spans="1:74" x14ac:dyDescent="0.2">
      <c r="A757" s="47"/>
      <c r="B757" s="255"/>
      <c r="C757" s="255"/>
      <c r="D757" s="255"/>
      <c r="F757"/>
      <c r="G757"/>
      <c r="H757" s="255"/>
      <c r="I757" s="255"/>
      <c r="J757" s="255"/>
      <c r="K757" s="255"/>
      <c r="L757" s="255"/>
      <c r="M757" s="255"/>
      <c r="N757" s="255"/>
      <c r="O757" s="255"/>
      <c r="P757" s="255"/>
      <c r="Q757" s="255"/>
      <c r="R757" s="255"/>
      <c r="S757" s="255"/>
      <c r="T757" s="255"/>
      <c r="U757" s="255"/>
      <c r="V757"/>
      <c r="W757"/>
      <c r="AF757"/>
      <c r="AG757"/>
      <c r="AH757"/>
      <c r="AI757"/>
      <c r="AJ757"/>
      <c r="AK757"/>
      <c r="AL757"/>
      <c r="AM757"/>
      <c r="AN757"/>
      <c r="AO757"/>
      <c r="AP757"/>
      <c r="AQ757"/>
      <c r="AU757" s="412"/>
      <c r="AV757"/>
      <c r="AW757"/>
      <c r="AX757" s="412"/>
      <c r="AY757" s="255"/>
      <c r="AZ757" s="255"/>
      <c r="BA757" s="412"/>
      <c r="BB757" s="255"/>
      <c r="BC757" s="255"/>
      <c r="BD757" s="412"/>
      <c r="BE757" s="255"/>
      <c r="BF757" s="255"/>
      <c r="BG757" s="412"/>
      <c r="BH757"/>
      <c r="BI757"/>
      <c r="BJ757" s="412"/>
      <c r="BK757"/>
      <c r="BL757"/>
      <c r="BM757" s="412"/>
      <c r="BN757"/>
      <c r="BO757"/>
      <c r="BP757" s="412"/>
      <c r="BQ757"/>
      <c r="BR757"/>
      <c r="BT757"/>
      <c r="BU757"/>
      <c r="BV757"/>
    </row>
    <row r="758" spans="1:74" x14ac:dyDescent="0.2">
      <c r="A758" s="47"/>
      <c r="B758" s="255"/>
      <c r="C758" s="255"/>
      <c r="D758" s="255"/>
      <c r="F758"/>
      <c r="G758"/>
      <c r="H758" s="255"/>
      <c r="I758" s="255"/>
      <c r="J758" s="255"/>
      <c r="K758" s="255"/>
      <c r="L758" s="255"/>
      <c r="M758" s="255"/>
      <c r="N758" s="255"/>
      <c r="O758" s="255"/>
      <c r="P758" s="255"/>
      <c r="Q758" s="255"/>
      <c r="R758" s="255"/>
      <c r="S758" s="255"/>
      <c r="T758" s="255"/>
      <c r="U758" s="255"/>
      <c r="V758"/>
      <c r="W758"/>
      <c r="AF758"/>
      <c r="AG758"/>
      <c r="AH758"/>
      <c r="AI758"/>
      <c r="AJ758"/>
      <c r="AK758"/>
      <c r="AL758"/>
      <c r="AM758"/>
      <c r="AN758"/>
      <c r="AO758"/>
      <c r="AP758"/>
      <c r="AQ758"/>
      <c r="AU758" s="412"/>
      <c r="AV758"/>
      <c r="AW758"/>
      <c r="AX758" s="412"/>
      <c r="AY758" s="255"/>
      <c r="AZ758" s="255"/>
      <c r="BA758" s="412"/>
      <c r="BB758" s="255"/>
      <c r="BC758" s="255"/>
      <c r="BD758" s="412"/>
      <c r="BE758" s="255"/>
      <c r="BF758" s="255"/>
      <c r="BG758" s="412"/>
      <c r="BH758"/>
      <c r="BI758"/>
      <c r="BJ758" s="412"/>
      <c r="BK758"/>
      <c r="BL758"/>
      <c r="BM758" s="412"/>
      <c r="BN758"/>
      <c r="BO758"/>
      <c r="BP758" s="412"/>
      <c r="BQ758"/>
      <c r="BR758"/>
      <c r="BT758"/>
      <c r="BU758"/>
      <c r="BV758"/>
    </row>
    <row r="759" spans="1:74" x14ac:dyDescent="0.2">
      <c r="A759" s="47"/>
      <c r="B759" s="255"/>
      <c r="C759" s="255"/>
      <c r="D759" s="255"/>
      <c r="F759"/>
      <c r="G759"/>
      <c r="H759" s="255"/>
      <c r="I759" s="255"/>
      <c r="J759" s="255"/>
      <c r="K759" s="255"/>
      <c r="L759" s="255"/>
      <c r="M759" s="255"/>
      <c r="N759" s="255"/>
      <c r="O759" s="255"/>
      <c r="P759" s="255"/>
      <c r="Q759" s="255"/>
      <c r="R759" s="255"/>
      <c r="S759" s="255"/>
      <c r="T759" s="255"/>
      <c r="U759" s="255"/>
      <c r="V759"/>
      <c r="W759"/>
      <c r="AF759"/>
      <c r="AG759"/>
      <c r="AH759"/>
      <c r="AI759"/>
      <c r="AJ759"/>
      <c r="AK759"/>
      <c r="AL759"/>
      <c r="AM759"/>
      <c r="AN759"/>
      <c r="AO759"/>
      <c r="AP759"/>
      <c r="AQ759"/>
      <c r="AU759" s="412"/>
      <c r="AV759"/>
      <c r="AW759"/>
      <c r="AX759" s="412"/>
      <c r="AY759" s="255"/>
      <c r="AZ759" s="255"/>
      <c r="BA759" s="412"/>
      <c r="BB759" s="255"/>
      <c r="BC759" s="255"/>
      <c r="BD759" s="412"/>
      <c r="BE759" s="255"/>
      <c r="BF759" s="255"/>
      <c r="BG759" s="412"/>
      <c r="BH759"/>
      <c r="BI759"/>
      <c r="BJ759" s="412"/>
      <c r="BK759"/>
      <c r="BL759"/>
      <c r="BM759" s="412"/>
      <c r="BN759"/>
      <c r="BO759"/>
      <c r="BP759" s="412"/>
      <c r="BQ759"/>
      <c r="BR759"/>
      <c r="BT759"/>
      <c r="BU759"/>
      <c r="BV759"/>
    </row>
    <row r="760" spans="1:74" x14ac:dyDescent="0.2">
      <c r="A760" s="47"/>
      <c r="B760" s="255"/>
      <c r="C760" s="255"/>
      <c r="D760" s="255"/>
      <c r="F760"/>
      <c r="G760"/>
      <c r="H760" s="255"/>
      <c r="I760" s="255"/>
      <c r="J760" s="255"/>
      <c r="K760" s="255"/>
      <c r="L760" s="255"/>
      <c r="M760" s="255"/>
      <c r="N760" s="255"/>
      <c r="O760" s="255"/>
      <c r="P760" s="255"/>
      <c r="Q760" s="255"/>
      <c r="R760" s="255"/>
      <c r="S760" s="255"/>
      <c r="T760" s="255"/>
      <c r="U760" s="255"/>
      <c r="V760"/>
      <c r="W760"/>
      <c r="AF760"/>
      <c r="AG760"/>
      <c r="AH760"/>
      <c r="AI760"/>
      <c r="AJ760"/>
      <c r="AK760"/>
      <c r="AL760"/>
      <c r="AM760"/>
      <c r="AN760"/>
      <c r="AO760"/>
      <c r="AP760"/>
      <c r="AQ760"/>
      <c r="AU760" s="412"/>
      <c r="AV760"/>
      <c r="AW760"/>
      <c r="AX760" s="412"/>
      <c r="AY760" s="255"/>
      <c r="AZ760" s="255"/>
      <c r="BA760" s="412"/>
      <c r="BB760" s="255"/>
      <c r="BC760" s="255"/>
      <c r="BD760" s="412"/>
      <c r="BE760" s="255"/>
      <c r="BF760" s="255"/>
      <c r="BG760" s="412"/>
      <c r="BH760"/>
      <c r="BI760"/>
      <c r="BJ760" s="412"/>
      <c r="BK760"/>
      <c r="BL760"/>
      <c r="BM760" s="412"/>
      <c r="BN760"/>
      <c r="BO760"/>
      <c r="BP760" s="412"/>
      <c r="BQ760"/>
      <c r="BR760"/>
      <c r="BT760"/>
      <c r="BU760"/>
      <c r="BV760"/>
    </row>
    <row r="761" spans="1:74" x14ac:dyDescent="0.2">
      <c r="A761" s="47"/>
      <c r="B761" s="255"/>
      <c r="C761" s="255"/>
      <c r="D761" s="255"/>
      <c r="F761"/>
      <c r="G761"/>
      <c r="H761" s="255"/>
      <c r="I761" s="255"/>
      <c r="J761" s="255"/>
      <c r="K761" s="255"/>
      <c r="L761" s="255"/>
      <c r="M761" s="255"/>
      <c r="N761" s="255"/>
      <c r="O761" s="255"/>
      <c r="P761" s="255"/>
      <c r="Q761" s="255"/>
      <c r="R761" s="255"/>
      <c r="S761" s="255"/>
      <c r="T761" s="255"/>
      <c r="U761" s="255"/>
      <c r="V761"/>
      <c r="W761"/>
      <c r="AF761"/>
      <c r="AG761"/>
      <c r="AH761"/>
      <c r="AI761"/>
      <c r="AJ761"/>
      <c r="AK761"/>
      <c r="AL761"/>
      <c r="AM761"/>
      <c r="AN761"/>
      <c r="AO761"/>
      <c r="AP761"/>
      <c r="AQ761"/>
      <c r="AU761" s="412"/>
      <c r="AV761"/>
      <c r="AW761"/>
      <c r="AX761" s="412"/>
      <c r="AY761" s="255"/>
      <c r="AZ761" s="255"/>
      <c r="BA761" s="412"/>
      <c r="BB761" s="255"/>
      <c r="BC761" s="255"/>
      <c r="BD761" s="412"/>
      <c r="BE761" s="255"/>
      <c r="BF761" s="255"/>
      <c r="BG761" s="412"/>
      <c r="BH761"/>
      <c r="BI761"/>
      <c r="BJ761" s="412"/>
      <c r="BK761"/>
      <c r="BL761"/>
      <c r="BM761" s="412"/>
      <c r="BN761"/>
      <c r="BO761"/>
      <c r="BP761" s="412"/>
      <c r="BQ761"/>
      <c r="BR761"/>
      <c r="BT761"/>
      <c r="BU761"/>
      <c r="BV761"/>
    </row>
    <row r="762" spans="1:74" x14ac:dyDescent="0.2">
      <c r="A762" s="47"/>
      <c r="B762" s="255"/>
      <c r="C762" s="255"/>
      <c r="D762" s="255"/>
      <c r="F762"/>
      <c r="G762"/>
      <c r="H762" s="255"/>
      <c r="I762" s="255"/>
      <c r="J762" s="255"/>
      <c r="K762" s="255"/>
      <c r="L762" s="255"/>
      <c r="M762" s="255"/>
      <c r="N762" s="255"/>
      <c r="O762" s="255"/>
      <c r="P762" s="255"/>
      <c r="Q762" s="255"/>
      <c r="R762" s="255"/>
      <c r="S762" s="255"/>
      <c r="T762" s="255"/>
      <c r="U762" s="255"/>
      <c r="V762"/>
      <c r="W762"/>
      <c r="AF762"/>
      <c r="AG762"/>
      <c r="AH762"/>
      <c r="AI762"/>
      <c r="AJ762"/>
      <c r="AK762"/>
      <c r="AL762"/>
      <c r="AM762"/>
      <c r="AN762"/>
      <c r="AO762"/>
      <c r="AP762"/>
      <c r="AQ762"/>
      <c r="AU762" s="412"/>
      <c r="AV762"/>
      <c r="AW762"/>
      <c r="AX762" s="412"/>
      <c r="AY762" s="255"/>
      <c r="AZ762" s="255"/>
      <c r="BA762" s="412"/>
      <c r="BB762" s="255"/>
      <c r="BC762" s="255"/>
      <c r="BD762" s="412"/>
      <c r="BE762" s="255"/>
      <c r="BF762" s="255"/>
      <c r="BG762" s="412"/>
      <c r="BH762"/>
      <c r="BI762"/>
      <c r="BJ762" s="412"/>
      <c r="BK762"/>
      <c r="BL762"/>
      <c r="BM762" s="412"/>
      <c r="BN762"/>
      <c r="BO762"/>
      <c r="BP762" s="412"/>
      <c r="BQ762"/>
      <c r="BR762"/>
      <c r="BT762"/>
      <c r="BU762"/>
      <c r="BV762"/>
    </row>
    <row r="763" spans="1:74" x14ac:dyDescent="0.2">
      <c r="A763" s="47"/>
      <c r="B763" s="255"/>
      <c r="C763" s="255"/>
      <c r="D763" s="255"/>
      <c r="F763"/>
      <c r="G763"/>
      <c r="H763" s="255"/>
      <c r="I763" s="255"/>
      <c r="J763" s="255"/>
      <c r="K763" s="255"/>
      <c r="L763" s="255"/>
      <c r="M763" s="255"/>
      <c r="N763" s="255"/>
      <c r="O763" s="255"/>
      <c r="P763" s="255"/>
      <c r="Q763" s="255"/>
      <c r="R763" s="255"/>
      <c r="S763" s="255"/>
      <c r="T763" s="255"/>
      <c r="U763" s="255"/>
      <c r="V763"/>
      <c r="W763"/>
      <c r="AF763"/>
      <c r="AG763"/>
      <c r="AH763"/>
      <c r="AI763"/>
      <c r="AJ763"/>
      <c r="AK763"/>
      <c r="AL763"/>
      <c r="AM763"/>
      <c r="AN763"/>
      <c r="AO763"/>
      <c r="AP763"/>
      <c r="AQ763"/>
      <c r="AU763" s="412"/>
      <c r="AV763"/>
      <c r="AW763"/>
      <c r="AX763" s="412"/>
      <c r="AY763" s="255"/>
      <c r="AZ763" s="255"/>
      <c r="BA763" s="412"/>
      <c r="BB763" s="255"/>
      <c r="BC763" s="255"/>
      <c r="BD763" s="412"/>
      <c r="BE763" s="255"/>
      <c r="BF763" s="255"/>
      <c r="BG763" s="412"/>
      <c r="BH763"/>
      <c r="BI763"/>
      <c r="BJ763" s="412"/>
      <c r="BK763"/>
      <c r="BL763"/>
      <c r="BM763" s="412"/>
      <c r="BN763"/>
      <c r="BO763"/>
      <c r="BP763" s="412"/>
      <c r="BQ763"/>
      <c r="BR763"/>
      <c r="BT763"/>
      <c r="BU763"/>
      <c r="BV763"/>
    </row>
    <row r="764" spans="1:74" x14ac:dyDescent="0.2">
      <c r="A764" s="47"/>
      <c r="B764" s="255"/>
      <c r="C764" s="255"/>
      <c r="D764" s="255"/>
      <c r="F764"/>
      <c r="G764"/>
      <c r="H764" s="255"/>
      <c r="I764" s="255"/>
      <c r="J764" s="255"/>
      <c r="K764" s="255"/>
      <c r="L764" s="255"/>
      <c r="M764" s="255"/>
      <c r="N764" s="255"/>
      <c r="O764" s="255"/>
      <c r="P764" s="255"/>
      <c r="Q764" s="255"/>
      <c r="R764" s="255"/>
      <c r="S764" s="255"/>
      <c r="T764" s="255"/>
      <c r="U764" s="255"/>
      <c r="V764"/>
      <c r="W764"/>
      <c r="AF764"/>
      <c r="AG764"/>
      <c r="AH764"/>
      <c r="AI764"/>
      <c r="AJ764"/>
      <c r="AK764"/>
      <c r="AL764"/>
      <c r="AM764"/>
      <c r="AN764"/>
      <c r="AO764"/>
      <c r="AP764"/>
      <c r="AQ764"/>
      <c r="AU764" s="412"/>
      <c r="AV764"/>
      <c r="AW764"/>
      <c r="AX764" s="412"/>
      <c r="AY764" s="255"/>
      <c r="AZ764" s="255"/>
      <c r="BA764" s="412"/>
      <c r="BB764" s="255"/>
      <c r="BC764" s="255"/>
      <c r="BD764" s="412"/>
      <c r="BE764" s="255"/>
      <c r="BF764" s="255"/>
      <c r="BG764" s="412"/>
      <c r="BH764"/>
      <c r="BI764"/>
      <c r="BJ764" s="412"/>
      <c r="BK764"/>
      <c r="BL764"/>
      <c r="BM764" s="412"/>
      <c r="BN764"/>
      <c r="BO764"/>
      <c r="BP764" s="412"/>
      <c r="BQ764"/>
      <c r="BR764"/>
      <c r="BT764"/>
      <c r="BU764"/>
      <c r="BV764"/>
    </row>
    <row r="765" spans="1:74" x14ac:dyDescent="0.2">
      <c r="A765" s="47"/>
      <c r="B765" s="255"/>
      <c r="C765" s="255"/>
      <c r="D765" s="255"/>
      <c r="F765"/>
      <c r="G765"/>
      <c r="H765" s="255"/>
      <c r="I765" s="255"/>
      <c r="J765" s="255"/>
      <c r="K765" s="255"/>
      <c r="L765" s="255"/>
      <c r="M765" s="255"/>
      <c r="N765" s="255"/>
      <c r="O765" s="255"/>
      <c r="P765" s="255"/>
      <c r="Q765" s="255"/>
      <c r="R765" s="255"/>
      <c r="S765" s="255"/>
      <c r="T765" s="255"/>
      <c r="U765" s="255"/>
      <c r="V765"/>
      <c r="W765"/>
      <c r="AF765"/>
      <c r="AG765"/>
      <c r="AH765"/>
      <c r="AI765"/>
      <c r="AJ765"/>
      <c r="AK765"/>
      <c r="AL765"/>
      <c r="AM765"/>
      <c r="AN765"/>
      <c r="AO765"/>
      <c r="AP765"/>
      <c r="AQ765"/>
      <c r="AU765" s="412"/>
      <c r="AV765"/>
      <c r="AW765"/>
      <c r="AX765" s="412"/>
      <c r="AY765" s="255"/>
      <c r="AZ765" s="255"/>
      <c r="BA765" s="412"/>
      <c r="BB765" s="255"/>
      <c r="BC765" s="255"/>
      <c r="BD765" s="412"/>
      <c r="BE765" s="255"/>
      <c r="BF765" s="255"/>
      <c r="BG765" s="412"/>
      <c r="BH765"/>
      <c r="BI765"/>
      <c r="BJ765" s="412"/>
      <c r="BK765"/>
      <c r="BL765"/>
      <c r="BM765" s="412"/>
      <c r="BN765"/>
      <c r="BO765"/>
      <c r="BP765" s="412"/>
      <c r="BQ765"/>
      <c r="BR765"/>
      <c r="BT765"/>
      <c r="BU765"/>
      <c r="BV765"/>
    </row>
    <row r="766" spans="1:74" x14ac:dyDescent="0.2">
      <c r="A766" s="47"/>
      <c r="B766" s="255"/>
      <c r="C766" s="255"/>
      <c r="D766" s="255"/>
      <c r="F766"/>
      <c r="G766"/>
      <c r="H766" s="255"/>
      <c r="I766" s="255"/>
      <c r="J766" s="255"/>
      <c r="K766" s="255"/>
      <c r="L766" s="255"/>
      <c r="M766" s="255"/>
      <c r="N766" s="255"/>
      <c r="O766" s="255"/>
      <c r="P766" s="255"/>
      <c r="Q766" s="255"/>
      <c r="R766" s="255"/>
      <c r="S766" s="255"/>
      <c r="T766" s="255"/>
      <c r="U766" s="255"/>
      <c r="V766"/>
      <c r="W766"/>
      <c r="AF766"/>
      <c r="AG766"/>
      <c r="AH766"/>
      <c r="AI766"/>
      <c r="AJ766"/>
      <c r="AK766"/>
      <c r="AL766"/>
      <c r="AM766"/>
      <c r="AN766"/>
      <c r="AO766"/>
      <c r="AP766"/>
      <c r="AQ766"/>
      <c r="AU766" s="412"/>
      <c r="AV766"/>
      <c r="AW766"/>
      <c r="AX766" s="412"/>
      <c r="AY766" s="255"/>
      <c r="AZ766" s="255"/>
      <c r="BA766" s="412"/>
      <c r="BB766" s="255"/>
      <c r="BC766" s="255"/>
      <c r="BD766" s="412"/>
      <c r="BE766" s="255"/>
      <c r="BF766" s="255"/>
      <c r="BG766" s="412"/>
      <c r="BH766"/>
      <c r="BI766"/>
      <c r="BJ766" s="412"/>
      <c r="BK766"/>
      <c r="BL766"/>
      <c r="BM766" s="412"/>
      <c r="BN766"/>
      <c r="BO766"/>
      <c r="BP766" s="412"/>
      <c r="BQ766"/>
      <c r="BR766"/>
      <c r="BT766"/>
      <c r="BU766"/>
      <c r="BV766"/>
    </row>
    <row r="767" spans="1:74" x14ac:dyDescent="0.2">
      <c r="A767" s="47"/>
      <c r="B767" s="255"/>
      <c r="C767" s="255"/>
      <c r="D767" s="255"/>
      <c r="F767"/>
      <c r="G767"/>
      <c r="H767" s="255"/>
      <c r="I767" s="255"/>
      <c r="J767" s="255"/>
      <c r="K767" s="255"/>
      <c r="L767" s="255"/>
      <c r="M767" s="255"/>
      <c r="N767" s="255"/>
      <c r="O767" s="255"/>
      <c r="P767" s="255"/>
      <c r="Q767" s="255"/>
      <c r="R767" s="255"/>
      <c r="S767" s="255"/>
      <c r="T767" s="255"/>
      <c r="U767" s="255"/>
      <c r="V767"/>
      <c r="W767"/>
      <c r="AF767"/>
      <c r="AG767"/>
      <c r="AH767"/>
      <c r="AI767"/>
      <c r="AJ767"/>
      <c r="AK767"/>
      <c r="AL767"/>
      <c r="AM767"/>
      <c r="AN767"/>
      <c r="AO767"/>
      <c r="AP767"/>
      <c r="AQ767"/>
      <c r="AU767" s="412"/>
      <c r="AV767"/>
      <c r="AW767"/>
      <c r="AX767" s="412"/>
      <c r="AY767" s="255"/>
      <c r="AZ767" s="255"/>
      <c r="BA767" s="412"/>
      <c r="BB767" s="255"/>
      <c r="BC767" s="255"/>
      <c r="BD767" s="412"/>
      <c r="BE767" s="255"/>
      <c r="BF767" s="255"/>
      <c r="BG767" s="412"/>
      <c r="BH767"/>
      <c r="BI767"/>
      <c r="BJ767" s="412"/>
      <c r="BK767"/>
      <c r="BL767"/>
      <c r="BM767" s="412"/>
      <c r="BN767"/>
      <c r="BO767"/>
      <c r="BP767" s="412"/>
      <c r="BQ767"/>
      <c r="BR767"/>
      <c r="BT767"/>
      <c r="BU767"/>
      <c r="BV767"/>
    </row>
    <row r="768" spans="1:74" x14ac:dyDescent="0.2">
      <c r="A768" s="47"/>
      <c r="B768" s="255"/>
      <c r="C768" s="255"/>
      <c r="D768" s="255"/>
      <c r="F768"/>
      <c r="G768"/>
      <c r="H768" s="255"/>
      <c r="I768" s="255"/>
      <c r="J768" s="255"/>
      <c r="K768" s="255"/>
      <c r="L768" s="255"/>
      <c r="M768" s="255"/>
      <c r="N768" s="255"/>
      <c r="O768" s="255"/>
      <c r="P768" s="255"/>
      <c r="Q768" s="255"/>
      <c r="R768" s="255"/>
      <c r="S768" s="255"/>
      <c r="T768" s="255"/>
      <c r="U768" s="255"/>
      <c r="V768"/>
      <c r="W768"/>
      <c r="AF768"/>
      <c r="AG768"/>
      <c r="AH768"/>
      <c r="AI768"/>
      <c r="AJ768"/>
      <c r="AK768"/>
      <c r="AL768"/>
      <c r="AM768"/>
      <c r="AN768"/>
      <c r="AO768"/>
      <c r="AP768"/>
      <c r="AQ768"/>
      <c r="AU768" s="412"/>
      <c r="AV768"/>
      <c r="AW768"/>
      <c r="AX768" s="412"/>
      <c r="AY768" s="255"/>
      <c r="AZ768" s="255"/>
      <c r="BA768" s="412"/>
      <c r="BB768" s="255"/>
      <c r="BC768" s="255"/>
      <c r="BD768" s="412"/>
      <c r="BE768" s="255"/>
      <c r="BF768" s="255"/>
      <c r="BG768" s="412"/>
      <c r="BH768"/>
      <c r="BI768"/>
      <c r="BJ768" s="412"/>
      <c r="BK768"/>
      <c r="BL768"/>
      <c r="BM768" s="412"/>
      <c r="BN768"/>
      <c r="BO768"/>
      <c r="BP768" s="412"/>
      <c r="BQ768"/>
      <c r="BR768"/>
      <c r="BT768"/>
      <c r="BU768"/>
      <c r="BV768"/>
    </row>
    <row r="769" spans="1:74" x14ac:dyDescent="0.2">
      <c r="A769" s="47"/>
      <c r="B769" s="255"/>
      <c r="C769" s="255"/>
      <c r="D769" s="255"/>
      <c r="F769"/>
      <c r="G769"/>
      <c r="H769" s="255"/>
      <c r="I769" s="255"/>
      <c r="J769" s="255"/>
      <c r="K769" s="255"/>
      <c r="L769" s="255"/>
      <c r="M769" s="255"/>
      <c r="N769" s="255"/>
      <c r="O769" s="255"/>
      <c r="P769" s="255"/>
      <c r="Q769" s="255"/>
      <c r="R769" s="255"/>
      <c r="S769" s="255"/>
      <c r="T769" s="255"/>
      <c r="U769" s="255"/>
      <c r="V769"/>
      <c r="W769"/>
      <c r="AF769"/>
      <c r="AG769"/>
      <c r="AH769"/>
      <c r="AI769"/>
      <c r="AJ769"/>
      <c r="AK769"/>
      <c r="AL769"/>
      <c r="AM769"/>
      <c r="AN769"/>
      <c r="AO769"/>
      <c r="AP769"/>
      <c r="AQ769"/>
      <c r="AU769" s="412"/>
      <c r="AV769"/>
      <c r="AW769"/>
      <c r="AX769" s="412"/>
      <c r="AY769" s="255"/>
      <c r="AZ769" s="255"/>
      <c r="BA769" s="412"/>
      <c r="BB769" s="255"/>
      <c r="BC769" s="255"/>
      <c r="BD769" s="412"/>
      <c r="BE769" s="255"/>
      <c r="BF769" s="255"/>
      <c r="BG769" s="412"/>
      <c r="BH769"/>
      <c r="BI769"/>
      <c r="BJ769" s="412"/>
      <c r="BK769"/>
      <c r="BL769"/>
      <c r="BM769" s="412"/>
      <c r="BN769"/>
      <c r="BO769"/>
      <c r="BP769" s="412"/>
      <c r="BQ769"/>
      <c r="BR769"/>
      <c r="BT769"/>
      <c r="BU769"/>
      <c r="BV769"/>
    </row>
    <row r="770" spans="1:74" x14ac:dyDescent="0.2">
      <c r="A770" s="47"/>
      <c r="B770" s="255"/>
      <c r="C770" s="255"/>
      <c r="D770" s="255"/>
      <c r="F770"/>
      <c r="G770"/>
      <c r="H770" s="255"/>
      <c r="I770" s="255"/>
      <c r="J770" s="255"/>
      <c r="K770" s="255"/>
      <c r="L770" s="255"/>
      <c r="M770" s="255"/>
      <c r="N770" s="255"/>
      <c r="O770" s="255"/>
      <c r="P770" s="255"/>
      <c r="Q770" s="255"/>
      <c r="R770" s="255"/>
      <c r="S770" s="255"/>
      <c r="T770" s="255"/>
      <c r="U770" s="255"/>
      <c r="V770"/>
      <c r="W770"/>
      <c r="AF770"/>
      <c r="AG770"/>
      <c r="AH770"/>
      <c r="AI770"/>
      <c r="AJ770"/>
      <c r="AK770"/>
      <c r="AL770"/>
      <c r="AM770"/>
      <c r="AN770"/>
      <c r="AO770"/>
      <c r="AP770"/>
      <c r="AQ770"/>
      <c r="AU770" s="412"/>
      <c r="AV770"/>
      <c r="AW770"/>
      <c r="AX770" s="412"/>
      <c r="AY770" s="255"/>
      <c r="AZ770" s="255"/>
      <c r="BA770" s="412"/>
      <c r="BB770" s="255"/>
      <c r="BC770" s="255"/>
      <c r="BD770" s="412"/>
      <c r="BE770" s="255"/>
      <c r="BF770" s="255"/>
      <c r="BG770" s="412"/>
      <c r="BH770"/>
      <c r="BI770"/>
      <c r="BJ770" s="412"/>
      <c r="BK770"/>
      <c r="BL770"/>
      <c r="BM770" s="412"/>
      <c r="BN770"/>
      <c r="BO770"/>
      <c r="BP770" s="412"/>
      <c r="BQ770"/>
      <c r="BR770"/>
      <c r="BT770"/>
      <c r="BU770"/>
      <c r="BV770"/>
    </row>
    <row r="771" spans="1:74" x14ac:dyDescent="0.2">
      <c r="A771" s="47"/>
      <c r="B771" s="255"/>
      <c r="C771" s="255"/>
      <c r="D771" s="255"/>
      <c r="F771"/>
      <c r="G771"/>
      <c r="H771" s="255"/>
      <c r="I771" s="255"/>
      <c r="J771" s="255"/>
      <c r="K771" s="255"/>
      <c r="L771" s="255"/>
      <c r="M771" s="255"/>
      <c r="N771" s="255"/>
      <c r="O771" s="255"/>
      <c r="P771" s="255"/>
      <c r="Q771" s="255"/>
      <c r="R771" s="255"/>
      <c r="S771" s="255"/>
      <c r="T771" s="255"/>
      <c r="U771" s="255"/>
      <c r="V771"/>
      <c r="W771"/>
      <c r="AF771"/>
      <c r="AG771"/>
      <c r="AH771"/>
      <c r="AI771"/>
      <c r="AJ771"/>
      <c r="AK771"/>
      <c r="AL771"/>
      <c r="AM771"/>
      <c r="AN771"/>
      <c r="AO771"/>
      <c r="AP771"/>
      <c r="AQ771"/>
      <c r="AU771" s="412"/>
      <c r="AV771"/>
      <c r="AW771"/>
      <c r="AX771" s="412"/>
      <c r="AY771" s="255"/>
      <c r="AZ771" s="255"/>
      <c r="BA771" s="412"/>
      <c r="BB771" s="255"/>
      <c r="BC771" s="255"/>
      <c r="BD771" s="412"/>
      <c r="BE771" s="255"/>
      <c r="BF771" s="255"/>
      <c r="BG771" s="412"/>
      <c r="BH771"/>
      <c r="BI771"/>
      <c r="BJ771" s="412"/>
      <c r="BK771"/>
      <c r="BL771"/>
      <c r="BM771" s="412"/>
      <c r="BN771"/>
      <c r="BO771"/>
      <c r="BP771" s="412"/>
      <c r="BQ771"/>
      <c r="BR771"/>
      <c r="BT771"/>
      <c r="BU771"/>
      <c r="BV771"/>
    </row>
    <row r="772" spans="1:74" x14ac:dyDescent="0.2">
      <c r="A772" s="47"/>
      <c r="B772" s="255"/>
      <c r="C772" s="255"/>
      <c r="D772" s="255"/>
      <c r="F772"/>
      <c r="G772"/>
      <c r="H772" s="255"/>
      <c r="I772" s="255"/>
      <c r="J772" s="255"/>
      <c r="K772" s="255"/>
      <c r="L772" s="255"/>
      <c r="M772" s="255"/>
      <c r="N772" s="255"/>
      <c r="O772" s="255"/>
      <c r="P772" s="255"/>
      <c r="Q772" s="255"/>
      <c r="R772" s="255"/>
      <c r="S772" s="255"/>
      <c r="T772" s="255"/>
      <c r="U772" s="255"/>
      <c r="V772"/>
      <c r="W772"/>
      <c r="AF772"/>
      <c r="AG772"/>
      <c r="AH772"/>
      <c r="AI772"/>
      <c r="AJ772"/>
      <c r="AK772"/>
      <c r="AL772"/>
      <c r="AM772"/>
      <c r="AN772"/>
      <c r="AO772"/>
      <c r="AP772"/>
      <c r="AQ772"/>
      <c r="AU772" s="412"/>
      <c r="AV772"/>
      <c r="AW772"/>
      <c r="AX772" s="412"/>
      <c r="AY772" s="255"/>
      <c r="AZ772" s="255"/>
      <c r="BA772" s="412"/>
      <c r="BB772" s="255"/>
      <c r="BC772" s="255"/>
      <c r="BD772" s="412"/>
      <c r="BE772" s="255"/>
      <c r="BF772" s="255"/>
      <c r="BG772" s="412"/>
      <c r="BH772"/>
      <c r="BI772"/>
      <c r="BJ772" s="412"/>
      <c r="BK772"/>
      <c r="BL772"/>
      <c r="BM772" s="412"/>
      <c r="BN772"/>
      <c r="BO772"/>
      <c r="BP772" s="412"/>
      <c r="BQ772"/>
      <c r="BR772"/>
      <c r="BT772"/>
      <c r="BU772"/>
      <c r="BV772"/>
    </row>
    <row r="773" spans="1:74" x14ac:dyDescent="0.2">
      <c r="A773" s="47"/>
      <c r="B773" s="255"/>
      <c r="C773" s="255"/>
      <c r="D773" s="255"/>
      <c r="F773"/>
      <c r="G773"/>
      <c r="H773" s="255"/>
      <c r="I773" s="255"/>
      <c r="J773" s="255"/>
      <c r="K773" s="255"/>
      <c r="L773" s="255"/>
      <c r="M773" s="255"/>
      <c r="N773" s="255"/>
      <c r="O773" s="255"/>
      <c r="P773" s="255"/>
      <c r="Q773" s="255"/>
      <c r="R773" s="255"/>
      <c r="S773" s="255"/>
      <c r="T773" s="255"/>
      <c r="U773" s="255"/>
      <c r="V773"/>
      <c r="W773"/>
      <c r="AF773"/>
      <c r="AG773"/>
      <c r="AH773"/>
      <c r="AI773"/>
      <c r="AJ773"/>
      <c r="AK773"/>
      <c r="AL773"/>
      <c r="AM773"/>
      <c r="AN773"/>
      <c r="AO773"/>
      <c r="AP773"/>
      <c r="AQ773"/>
      <c r="AU773" s="412"/>
      <c r="AV773"/>
      <c r="AW773"/>
      <c r="AX773" s="412"/>
      <c r="AY773" s="255"/>
      <c r="AZ773" s="255"/>
      <c r="BA773" s="412"/>
      <c r="BB773" s="255"/>
      <c r="BC773" s="255"/>
      <c r="BD773" s="412"/>
      <c r="BE773" s="255"/>
      <c r="BF773" s="255"/>
      <c r="BG773" s="412"/>
      <c r="BH773"/>
      <c r="BI773"/>
      <c r="BJ773" s="412"/>
      <c r="BK773"/>
      <c r="BL773"/>
      <c r="BM773" s="412"/>
      <c r="BN773"/>
      <c r="BO773"/>
      <c r="BP773" s="412"/>
      <c r="BQ773"/>
      <c r="BR773"/>
      <c r="BT773"/>
      <c r="BU773"/>
      <c r="BV773"/>
    </row>
    <row r="774" spans="1:74" x14ac:dyDescent="0.2">
      <c r="A774" s="47"/>
      <c r="B774" s="255"/>
      <c r="C774" s="255"/>
      <c r="D774" s="255"/>
      <c r="F774"/>
      <c r="G774"/>
      <c r="H774" s="255"/>
      <c r="I774" s="255"/>
      <c r="J774" s="255"/>
      <c r="K774" s="255"/>
      <c r="L774" s="255"/>
      <c r="M774" s="255"/>
      <c r="N774" s="255"/>
      <c r="O774" s="255"/>
      <c r="P774" s="255"/>
      <c r="Q774" s="255"/>
      <c r="R774" s="255"/>
      <c r="S774" s="255"/>
      <c r="T774" s="255"/>
      <c r="U774" s="255"/>
      <c r="V774"/>
      <c r="W774"/>
      <c r="AF774"/>
      <c r="AG774"/>
      <c r="AH774"/>
      <c r="AI774"/>
      <c r="AJ774"/>
      <c r="AK774"/>
      <c r="AL774"/>
      <c r="AM774"/>
      <c r="AN774"/>
      <c r="AO774"/>
      <c r="AP774"/>
      <c r="AQ774"/>
      <c r="AU774" s="412"/>
      <c r="AV774"/>
      <c r="AW774"/>
      <c r="AX774" s="412"/>
      <c r="AY774" s="255"/>
      <c r="AZ774" s="255"/>
      <c r="BA774" s="412"/>
      <c r="BB774" s="255"/>
      <c r="BC774" s="255"/>
      <c r="BD774" s="412"/>
      <c r="BE774" s="255"/>
      <c r="BF774" s="255"/>
      <c r="BG774" s="412"/>
      <c r="BH774"/>
      <c r="BI774"/>
      <c r="BJ774" s="412"/>
      <c r="BK774"/>
      <c r="BL774"/>
      <c r="BM774" s="412"/>
      <c r="BN774"/>
      <c r="BO774"/>
      <c r="BP774" s="412"/>
      <c r="BQ774"/>
      <c r="BR774"/>
      <c r="BT774"/>
      <c r="BU774"/>
      <c r="BV774"/>
    </row>
    <row r="775" spans="1:74" x14ac:dyDescent="0.2">
      <c r="A775" s="47"/>
      <c r="B775" s="255"/>
      <c r="C775" s="255"/>
      <c r="D775" s="255"/>
      <c r="F775"/>
      <c r="G775"/>
      <c r="H775" s="255"/>
      <c r="I775" s="255"/>
      <c r="J775" s="255"/>
      <c r="K775" s="255"/>
      <c r="L775" s="255"/>
      <c r="M775" s="255"/>
      <c r="N775" s="255"/>
      <c r="O775" s="255"/>
      <c r="P775" s="255"/>
      <c r="Q775" s="255"/>
      <c r="R775" s="255"/>
      <c r="S775" s="255"/>
      <c r="T775" s="255"/>
      <c r="U775" s="255"/>
      <c r="V775"/>
      <c r="W775"/>
      <c r="AF775"/>
      <c r="AG775"/>
      <c r="AH775"/>
      <c r="AI775"/>
      <c r="AJ775"/>
      <c r="AK775"/>
      <c r="AL775"/>
      <c r="AM775"/>
      <c r="AN775"/>
      <c r="AO775"/>
      <c r="AP775"/>
      <c r="AQ775"/>
      <c r="AU775" s="412"/>
      <c r="AV775"/>
      <c r="AW775"/>
      <c r="AX775" s="412"/>
      <c r="AY775" s="255"/>
      <c r="AZ775" s="255"/>
      <c r="BA775" s="412"/>
      <c r="BB775" s="255"/>
      <c r="BC775" s="255"/>
      <c r="BD775" s="412"/>
      <c r="BE775" s="255"/>
      <c r="BF775" s="255"/>
      <c r="BG775" s="412"/>
      <c r="BH775"/>
      <c r="BI775"/>
      <c r="BJ775" s="412"/>
      <c r="BK775"/>
      <c r="BL775"/>
      <c r="BM775" s="412"/>
      <c r="BN775"/>
      <c r="BO775"/>
      <c r="BP775" s="412"/>
      <c r="BQ775"/>
      <c r="BR775"/>
      <c r="BT775"/>
      <c r="BU775"/>
      <c r="BV775"/>
    </row>
    <row r="776" spans="1:74" x14ac:dyDescent="0.2">
      <c r="A776" s="47"/>
      <c r="B776" s="255"/>
      <c r="C776" s="255"/>
      <c r="D776" s="255"/>
      <c r="F776"/>
      <c r="G776"/>
      <c r="H776" s="255"/>
      <c r="I776" s="255"/>
      <c r="J776" s="255"/>
      <c r="K776" s="255"/>
      <c r="L776" s="255"/>
      <c r="M776" s="255"/>
      <c r="N776" s="255"/>
      <c r="O776" s="255"/>
      <c r="P776" s="255"/>
      <c r="Q776" s="255"/>
      <c r="R776" s="255"/>
      <c r="S776" s="255"/>
      <c r="T776" s="255"/>
      <c r="U776" s="255"/>
      <c r="V776"/>
      <c r="W776"/>
      <c r="AF776"/>
      <c r="AG776"/>
      <c r="AH776"/>
      <c r="AI776"/>
      <c r="AJ776"/>
      <c r="AK776"/>
      <c r="AL776"/>
      <c r="AM776"/>
      <c r="AN776"/>
      <c r="AO776"/>
      <c r="AP776"/>
      <c r="AQ776"/>
      <c r="AU776" s="412"/>
      <c r="AV776"/>
      <c r="AW776"/>
      <c r="AX776" s="412"/>
      <c r="AY776" s="255"/>
      <c r="AZ776" s="255"/>
      <c r="BA776" s="412"/>
      <c r="BB776" s="255"/>
      <c r="BC776" s="255"/>
      <c r="BD776" s="412"/>
      <c r="BE776" s="255"/>
      <c r="BF776" s="255"/>
      <c r="BG776" s="412"/>
      <c r="BH776"/>
      <c r="BI776"/>
      <c r="BJ776" s="412"/>
      <c r="BK776"/>
      <c r="BL776"/>
      <c r="BM776" s="412"/>
      <c r="BN776"/>
      <c r="BO776"/>
      <c r="BP776" s="412"/>
      <c r="BQ776"/>
      <c r="BR776"/>
      <c r="BT776"/>
      <c r="BU776"/>
      <c r="BV776"/>
    </row>
    <row r="777" spans="1:74" x14ac:dyDescent="0.2">
      <c r="A777" s="47"/>
      <c r="B777" s="255"/>
      <c r="C777" s="255"/>
      <c r="D777" s="255"/>
      <c r="F777"/>
      <c r="G777"/>
      <c r="H777" s="255"/>
      <c r="I777" s="255"/>
      <c r="J777" s="255"/>
      <c r="K777" s="255"/>
      <c r="L777" s="255"/>
      <c r="M777" s="255"/>
      <c r="N777" s="255"/>
      <c r="O777" s="255"/>
      <c r="P777" s="255"/>
      <c r="Q777" s="255"/>
      <c r="R777" s="255"/>
      <c r="S777" s="255"/>
      <c r="T777" s="255"/>
      <c r="U777" s="255"/>
      <c r="V777"/>
      <c r="W777"/>
      <c r="AF777"/>
      <c r="AG777"/>
      <c r="AH777"/>
      <c r="AI777"/>
      <c r="AJ777"/>
      <c r="AK777"/>
      <c r="AL777"/>
      <c r="AM777"/>
      <c r="AN777"/>
      <c r="AO777"/>
      <c r="AP777"/>
      <c r="AQ777"/>
      <c r="AU777" s="412"/>
      <c r="AV777"/>
      <c r="AW777"/>
      <c r="AX777" s="412"/>
      <c r="AY777" s="255"/>
      <c r="AZ777" s="255"/>
      <c r="BA777" s="412"/>
      <c r="BB777" s="255"/>
      <c r="BC777" s="255"/>
      <c r="BD777" s="412"/>
      <c r="BE777" s="255"/>
      <c r="BF777" s="255"/>
      <c r="BG777" s="412"/>
      <c r="BH777"/>
      <c r="BI777"/>
      <c r="BJ777" s="412"/>
      <c r="BK777"/>
      <c r="BL777"/>
      <c r="BM777" s="412"/>
      <c r="BN777"/>
      <c r="BO777"/>
      <c r="BP777" s="412"/>
      <c r="BQ777"/>
      <c r="BR777"/>
      <c r="BT777"/>
      <c r="BU777"/>
      <c r="BV777"/>
    </row>
    <row r="778" spans="1:74" x14ac:dyDescent="0.2">
      <c r="A778" s="47"/>
      <c r="B778" s="255"/>
      <c r="C778" s="255"/>
      <c r="D778" s="255"/>
      <c r="F778"/>
      <c r="G778"/>
      <c r="H778" s="255"/>
      <c r="I778" s="255"/>
      <c r="J778" s="255"/>
      <c r="K778" s="255"/>
      <c r="L778" s="255"/>
      <c r="M778" s="255"/>
      <c r="N778" s="255"/>
      <c r="O778" s="255"/>
      <c r="P778" s="255"/>
      <c r="Q778" s="255"/>
      <c r="R778" s="255"/>
      <c r="S778" s="255"/>
      <c r="T778" s="255"/>
      <c r="U778" s="255"/>
      <c r="V778"/>
      <c r="W778"/>
      <c r="AF778"/>
      <c r="AG778"/>
      <c r="AH778"/>
      <c r="AI778"/>
      <c r="AJ778"/>
      <c r="AK778"/>
      <c r="AL778"/>
      <c r="AM778"/>
      <c r="AN778"/>
      <c r="AO778"/>
      <c r="AP778"/>
      <c r="AQ778"/>
      <c r="AU778" s="412"/>
      <c r="AV778"/>
      <c r="AW778"/>
      <c r="AX778" s="412"/>
      <c r="AY778" s="255"/>
      <c r="AZ778" s="255"/>
      <c r="BA778" s="412"/>
      <c r="BB778" s="255"/>
      <c r="BC778" s="255"/>
      <c r="BD778" s="412"/>
      <c r="BE778" s="255"/>
      <c r="BF778" s="255"/>
      <c r="BG778" s="412"/>
      <c r="BH778"/>
      <c r="BI778"/>
      <c r="BJ778" s="412"/>
      <c r="BK778"/>
      <c r="BL778"/>
      <c r="BM778" s="412"/>
      <c r="BN778"/>
      <c r="BO778"/>
      <c r="BP778" s="412"/>
      <c r="BQ778"/>
      <c r="BR778"/>
      <c r="BT778"/>
      <c r="BU778"/>
      <c r="BV778"/>
    </row>
    <row r="779" spans="1:74" x14ac:dyDescent="0.2">
      <c r="A779" s="47"/>
      <c r="B779" s="255"/>
      <c r="C779" s="255"/>
      <c r="D779" s="255"/>
      <c r="F779"/>
      <c r="G779"/>
      <c r="H779" s="255"/>
      <c r="I779" s="255"/>
      <c r="J779" s="255"/>
      <c r="K779" s="255"/>
      <c r="L779" s="255"/>
      <c r="M779" s="255"/>
      <c r="N779" s="255"/>
      <c r="O779" s="255"/>
      <c r="P779" s="255"/>
      <c r="Q779" s="255"/>
      <c r="R779" s="255"/>
      <c r="S779" s="255"/>
      <c r="T779" s="255"/>
      <c r="U779" s="255"/>
      <c r="V779"/>
      <c r="W779"/>
      <c r="AF779"/>
      <c r="AG779"/>
      <c r="AH779"/>
      <c r="AI779"/>
      <c r="AJ779"/>
      <c r="AK779"/>
      <c r="AL779"/>
      <c r="AM779"/>
      <c r="AN779"/>
      <c r="AO779"/>
      <c r="AP779"/>
      <c r="AQ779"/>
      <c r="AU779" s="412"/>
      <c r="AV779"/>
      <c r="AW779"/>
      <c r="AX779" s="412"/>
      <c r="AY779" s="255"/>
      <c r="AZ779" s="255"/>
      <c r="BA779" s="412"/>
      <c r="BB779" s="255"/>
      <c r="BC779" s="255"/>
      <c r="BD779" s="412"/>
      <c r="BE779" s="255"/>
      <c r="BF779" s="255"/>
      <c r="BG779" s="412"/>
      <c r="BH779"/>
      <c r="BI779"/>
      <c r="BJ779" s="412"/>
      <c r="BK779"/>
      <c r="BL779"/>
      <c r="BM779" s="412"/>
      <c r="BN779"/>
      <c r="BO779"/>
      <c r="BP779" s="412"/>
      <c r="BQ779"/>
      <c r="BR779"/>
      <c r="BT779"/>
      <c r="BU779"/>
      <c r="BV779"/>
    </row>
    <row r="780" spans="1:74" x14ac:dyDescent="0.2">
      <c r="A780" s="47"/>
      <c r="B780" s="255"/>
      <c r="C780" s="255"/>
      <c r="D780" s="255"/>
      <c r="F780"/>
      <c r="G780"/>
      <c r="H780" s="255"/>
      <c r="I780" s="255"/>
      <c r="J780" s="255"/>
      <c r="K780" s="255"/>
      <c r="L780" s="255"/>
      <c r="M780" s="255"/>
      <c r="N780" s="255"/>
      <c r="O780" s="255"/>
      <c r="P780" s="255"/>
      <c r="Q780" s="255"/>
      <c r="R780" s="255"/>
      <c r="S780" s="255"/>
      <c r="T780" s="255"/>
      <c r="U780" s="255"/>
      <c r="V780"/>
      <c r="W780"/>
      <c r="AF780"/>
      <c r="AG780"/>
      <c r="AH780"/>
      <c r="AI780"/>
      <c r="AJ780"/>
      <c r="AK780"/>
      <c r="AL780"/>
      <c r="AM780"/>
      <c r="AN780"/>
      <c r="AO780"/>
      <c r="AP780"/>
      <c r="AQ780"/>
      <c r="AU780" s="412"/>
      <c r="AV780"/>
      <c r="AW780"/>
      <c r="AX780" s="412"/>
      <c r="AY780" s="255"/>
      <c r="AZ780" s="255"/>
      <c r="BA780" s="412"/>
      <c r="BB780" s="255"/>
      <c r="BC780" s="255"/>
      <c r="BD780" s="412"/>
      <c r="BE780" s="255"/>
      <c r="BF780" s="255"/>
      <c r="BG780" s="412"/>
      <c r="BH780"/>
      <c r="BI780"/>
      <c r="BJ780" s="412"/>
      <c r="BK780"/>
      <c r="BL780"/>
      <c r="BM780" s="412"/>
      <c r="BN780"/>
      <c r="BO780"/>
      <c r="BP780" s="412"/>
      <c r="BQ780"/>
      <c r="BR780"/>
      <c r="BT780"/>
      <c r="BU780"/>
      <c r="BV780"/>
    </row>
    <row r="781" spans="1:74" x14ac:dyDescent="0.2">
      <c r="A781" s="47"/>
      <c r="B781" s="255"/>
      <c r="C781" s="255"/>
      <c r="D781" s="255"/>
      <c r="F781"/>
      <c r="G781"/>
      <c r="H781" s="255"/>
      <c r="I781" s="255"/>
      <c r="J781" s="255"/>
      <c r="K781" s="255"/>
      <c r="L781" s="255"/>
      <c r="M781" s="255"/>
      <c r="N781" s="255"/>
      <c r="O781" s="255"/>
      <c r="P781" s="255"/>
      <c r="Q781" s="255"/>
      <c r="R781" s="255"/>
      <c r="S781" s="255"/>
      <c r="T781" s="255"/>
      <c r="U781" s="255"/>
      <c r="V781"/>
      <c r="W781"/>
      <c r="AF781"/>
      <c r="AG781"/>
      <c r="AH781"/>
      <c r="AI781"/>
      <c r="AJ781"/>
      <c r="AK781"/>
      <c r="AL781"/>
      <c r="AM781"/>
      <c r="AN781"/>
      <c r="AO781"/>
      <c r="AP781"/>
      <c r="AQ781"/>
      <c r="AU781" s="412"/>
      <c r="AV781"/>
      <c r="AW781"/>
      <c r="AX781" s="412"/>
      <c r="AY781" s="255"/>
      <c r="AZ781" s="255"/>
      <c r="BA781" s="412"/>
      <c r="BB781" s="255"/>
      <c r="BC781" s="255"/>
      <c r="BD781" s="412"/>
      <c r="BE781" s="255"/>
      <c r="BF781" s="255"/>
      <c r="BG781" s="412"/>
      <c r="BH781"/>
      <c r="BI781"/>
      <c r="BJ781" s="412"/>
      <c r="BK781"/>
      <c r="BL781"/>
      <c r="BM781" s="412"/>
      <c r="BN781"/>
      <c r="BO781"/>
      <c r="BP781" s="412"/>
      <c r="BQ781"/>
      <c r="BR781"/>
      <c r="BT781"/>
      <c r="BU781"/>
      <c r="BV781"/>
    </row>
    <row r="782" spans="1:74" x14ac:dyDescent="0.2">
      <c r="A782" s="47"/>
      <c r="B782" s="255"/>
      <c r="C782" s="255"/>
      <c r="D782" s="255"/>
      <c r="F782"/>
      <c r="G782"/>
      <c r="H782" s="255"/>
      <c r="I782" s="255"/>
      <c r="J782" s="255"/>
      <c r="K782" s="255"/>
      <c r="L782" s="255"/>
      <c r="M782" s="255"/>
      <c r="N782" s="255"/>
      <c r="O782" s="255"/>
      <c r="P782" s="255"/>
      <c r="Q782" s="255"/>
      <c r="R782" s="255"/>
      <c r="S782" s="255"/>
      <c r="T782" s="255"/>
      <c r="U782" s="255"/>
      <c r="V782"/>
      <c r="W782"/>
      <c r="AF782"/>
      <c r="AG782"/>
      <c r="AH782"/>
      <c r="AI782"/>
      <c r="AJ782"/>
      <c r="AK782"/>
      <c r="AL782"/>
      <c r="AM782"/>
      <c r="AN782"/>
      <c r="AO782"/>
      <c r="AP782"/>
      <c r="AQ782"/>
      <c r="AU782" s="412"/>
      <c r="AV782"/>
      <c r="AW782"/>
      <c r="AX782" s="412"/>
      <c r="AY782" s="255"/>
      <c r="AZ782" s="255"/>
      <c r="BA782" s="412"/>
      <c r="BB782" s="255"/>
      <c r="BC782" s="255"/>
      <c r="BD782" s="412"/>
      <c r="BE782" s="255"/>
      <c r="BF782" s="255"/>
      <c r="BG782" s="412"/>
      <c r="BH782"/>
      <c r="BI782"/>
      <c r="BJ782" s="412"/>
      <c r="BK782"/>
      <c r="BL782"/>
      <c r="BM782" s="412"/>
      <c r="BN782"/>
      <c r="BO782"/>
      <c r="BP782" s="412"/>
      <c r="BQ782"/>
      <c r="BR782"/>
      <c r="BT782"/>
      <c r="BU782"/>
      <c r="BV782"/>
    </row>
    <row r="783" spans="1:74" x14ac:dyDescent="0.2">
      <c r="A783" s="47"/>
      <c r="B783" s="255"/>
      <c r="C783" s="255"/>
      <c r="D783" s="255"/>
      <c r="F783"/>
      <c r="G783"/>
      <c r="H783" s="255"/>
      <c r="I783" s="255"/>
      <c r="J783" s="255"/>
      <c r="K783" s="255"/>
      <c r="L783" s="255"/>
      <c r="M783" s="255"/>
      <c r="N783" s="255"/>
      <c r="O783" s="255"/>
      <c r="P783" s="255"/>
      <c r="Q783" s="255"/>
      <c r="R783" s="255"/>
      <c r="S783" s="255"/>
      <c r="T783" s="255"/>
      <c r="U783" s="255"/>
      <c r="V783"/>
      <c r="W783"/>
      <c r="AF783"/>
      <c r="AG783"/>
      <c r="AH783"/>
      <c r="AI783"/>
      <c r="AJ783"/>
      <c r="AK783"/>
      <c r="AL783"/>
      <c r="AM783"/>
      <c r="AN783"/>
      <c r="AO783"/>
      <c r="AP783"/>
      <c r="AQ783"/>
      <c r="AU783" s="412"/>
      <c r="AV783"/>
      <c r="AW783"/>
      <c r="AX783" s="412"/>
      <c r="AY783" s="255"/>
      <c r="AZ783" s="255"/>
      <c r="BA783" s="412"/>
      <c r="BB783" s="255"/>
      <c r="BC783" s="255"/>
      <c r="BD783" s="412"/>
      <c r="BE783" s="255"/>
      <c r="BF783" s="255"/>
      <c r="BG783" s="412"/>
      <c r="BH783"/>
      <c r="BI783"/>
      <c r="BJ783" s="412"/>
      <c r="BK783"/>
      <c r="BL783"/>
      <c r="BM783" s="412"/>
      <c r="BN783"/>
      <c r="BO783"/>
      <c r="BP783" s="412"/>
      <c r="BQ783"/>
      <c r="BR783"/>
      <c r="BT783"/>
      <c r="BU783"/>
      <c r="BV783"/>
    </row>
    <row r="784" spans="1:74" x14ac:dyDescent="0.2">
      <c r="A784" s="47"/>
      <c r="B784" s="255"/>
      <c r="C784" s="255"/>
      <c r="D784" s="255"/>
      <c r="F784"/>
      <c r="G784"/>
      <c r="H784" s="255"/>
      <c r="I784" s="255"/>
      <c r="J784" s="255"/>
      <c r="K784" s="255"/>
      <c r="L784" s="255"/>
      <c r="M784" s="255"/>
      <c r="N784" s="255"/>
      <c r="O784" s="255"/>
      <c r="P784" s="255"/>
      <c r="Q784" s="255"/>
      <c r="R784" s="255"/>
      <c r="S784" s="255"/>
      <c r="T784" s="255"/>
      <c r="U784" s="255"/>
      <c r="V784"/>
      <c r="W784"/>
      <c r="AF784"/>
      <c r="AG784"/>
      <c r="AH784"/>
      <c r="AI784"/>
      <c r="AJ784"/>
      <c r="AK784"/>
      <c r="AL784"/>
      <c r="AM784"/>
      <c r="AN784"/>
      <c r="AO784"/>
      <c r="AP784"/>
      <c r="AQ784"/>
      <c r="AU784" s="412"/>
      <c r="AV784"/>
      <c r="AW784"/>
      <c r="AX784" s="412"/>
      <c r="AY784" s="255"/>
      <c r="AZ784" s="255"/>
      <c r="BA784" s="412"/>
      <c r="BB784" s="255"/>
      <c r="BC784" s="255"/>
      <c r="BD784" s="412"/>
      <c r="BE784" s="255"/>
      <c r="BF784" s="255"/>
      <c r="BG784" s="412"/>
      <c r="BH784"/>
      <c r="BI784"/>
      <c r="BJ784" s="412"/>
      <c r="BK784"/>
      <c r="BL784"/>
      <c r="BM784" s="412"/>
      <c r="BN784"/>
      <c r="BO784"/>
      <c r="BP784" s="412"/>
      <c r="BQ784"/>
      <c r="BR784"/>
      <c r="BT784"/>
      <c r="BU784"/>
      <c r="BV784"/>
    </row>
    <row r="785" spans="1:74" x14ac:dyDescent="0.2">
      <c r="A785" s="47"/>
      <c r="B785" s="255"/>
      <c r="C785" s="255"/>
      <c r="D785" s="255"/>
      <c r="F785"/>
      <c r="G785"/>
      <c r="H785" s="255"/>
      <c r="I785" s="255"/>
      <c r="J785" s="255"/>
      <c r="K785" s="255"/>
      <c r="L785" s="255"/>
      <c r="M785" s="255"/>
      <c r="N785" s="255"/>
      <c r="O785" s="255"/>
      <c r="P785" s="255"/>
      <c r="Q785" s="255"/>
      <c r="R785" s="255"/>
      <c r="S785" s="255"/>
      <c r="T785" s="255"/>
      <c r="U785" s="255"/>
      <c r="V785"/>
      <c r="W785"/>
      <c r="AF785"/>
      <c r="AG785"/>
      <c r="AH785"/>
      <c r="AI785"/>
      <c r="AJ785"/>
      <c r="AK785"/>
      <c r="AL785"/>
      <c r="AM785"/>
      <c r="AN785"/>
      <c r="AO785"/>
      <c r="AP785"/>
      <c r="AQ785"/>
      <c r="AU785" s="412"/>
      <c r="AV785"/>
      <c r="AW785"/>
      <c r="AX785" s="412"/>
      <c r="AY785" s="255"/>
      <c r="AZ785" s="255"/>
      <c r="BA785" s="412"/>
      <c r="BB785" s="255"/>
      <c r="BC785" s="255"/>
      <c r="BD785" s="412"/>
      <c r="BE785" s="255"/>
      <c r="BF785" s="255"/>
      <c r="BG785" s="412"/>
      <c r="BH785"/>
      <c r="BI785"/>
      <c r="BJ785" s="412"/>
      <c r="BK785"/>
      <c r="BL785"/>
      <c r="BM785" s="412"/>
      <c r="BN785"/>
      <c r="BO785"/>
      <c r="BP785" s="412"/>
      <c r="BQ785"/>
      <c r="BR785"/>
      <c r="BT785"/>
      <c r="BU785"/>
      <c r="BV785"/>
    </row>
    <row r="786" spans="1:74" x14ac:dyDescent="0.2">
      <c r="A786" s="47"/>
      <c r="B786" s="255"/>
      <c r="C786" s="255"/>
      <c r="D786" s="255"/>
      <c r="F786"/>
      <c r="G786"/>
      <c r="H786" s="255"/>
      <c r="I786" s="255"/>
      <c r="J786" s="255"/>
      <c r="K786" s="255"/>
      <c r="L786" s="255"/>
      <c r="M786" s="255"/>
      <c r="N786" s="255"/>
      <c r="O786" s="255"/>
      <c r="P786" s="255"/>
      <c r="Q786" s="255"/>
      <c r="R786" s="255"/>
      <c r="S786" s="255"/>
      <c r="T786" s="255"/>
      <c r="U786" s="255"/>
      <c r="V786"/>
      <c r="W786"/>
      <c r="AF786"/>
      <c r="AG786"/>
      <c r="AH786"/>
      <c r="AI786"/>
      <c r="AJ786"/>
      <c r="AK786"/>
      <c r="AL786"/>
      <c r="AM786"/>
      <c r="AN786"/>
      <c r="AO786"/>
      <c r="AP786"/>
      <c r="AQ786"/>
      <c r="AU786" s="412"/>
      <c r="AV786"/>
      <c r="AW786"/>
      <c r="AX786" s="412"/>
      <c r="AY786" s="255"/>
      <c r="AZ786" s="255"/>
      <c r="BA786" s="412"/>
      <c r="BB786" s="255"/>
      <c r="BC786" s="255"/>
      <c r="BD786" s="412"/>
      <c r="BE786" s="255"/>
      <c r="BF786" s="255"/>
      <c r="BG786" s="412"/>
      <c r="BH786"/>
      <c r="BI786"/>
      <c r="BJ786" s="412"/>
      <c r="BK786"/>
      <c r="BL786"/>
      <c r="BM786" s="412"/>
      <c r="BN786"/>
      <c r="BO786"/>
      <c r="BP786" s="412"/>
      <c r="BQ786"/>
      <c r="BR786"/>
      <c r="BT786"/>
      <c r="BU786"/>
      <c r="BV786"/>
    </row>
    <row r="787" spans="1:74" x14ac:dyDescent="0.2">
      <c r="A787" s="47"/>
      <c r="B787" s="255"/>
      <c r="C787" s="255"/>
      <c r="D787" s="255"/>
      <c r="F787"/>
      <c r="G787"/>
      <c r="H787" s="255"/>
      <c r="I787" s="255"/>
      <c r="J787" s="255"/>
      <c r="K787" s="255"/>
      <c r="L787" s="255"/>
      <c r="M787" s="255"/>
      <c r="N787" s="255"/>
      <c r="O787" s="255"/>
      <c r="P787" s="255"/>
      <c r="Q787" s="255"/>
      <c r="R787" s="255"/>
      <c r="S787" s="255"/>
      <c r="T787" s="255"/>
      <c r="U787" s="255"/>
      <c r="V787"/>
      <c r="W787"/>
      <c r="AF787"/>
      <c r="AG787"/>
      <c r="AH787"/>
      <c r="AI787"/>
      <c r="AJ787"/>
      <c r="AK787"/>
      <c r="AL787"/>
      <c r="AM787"/>
      <c r="AN787"/>
      <c r="AO787"/>
      <c r="AP787"/>
      <c r="AQ787"/>
      <c r="AU787" s="412"/>
      <c r="AV787"/>
      <c r="AW787"/>
      <c r="AX787" s="412"/>
      <c r="AY787" s="255"/>
      <c r="AZ787" s="255"/>
      <c r="BA787" s="412"/>
      <c r="BB787" s="255"/>
      <c r="BC787" s="255"/>
      <c r="BD787" s="412"/>
      <c r="BE787" s="255"/>
      <c r="BF787" s="255"/>
      <c r="BG787" s="412"/>
      <c r="BH787"/>
      <c r="BI787"/>
      <c r="BJ787" s="412"/>
      <c r="BK787"/>
      <c r="BL787"/>
      <c r="BM787" s="412"/>
      <c r="BN787"/>
      <c r="BO787"/>
      <c r="BP787" s="412"/>
      <c r="BQ787"/>
      <c r="BR787"/>
      <c r="BT787"/>
      <c r="BU787"/>
      <c r="BV787"/>
    </row>
    <row r="788" spans="1:74" x14ac:dyDescent="0.2">
      <c r="A788" s="47"/>
      <c r="B788" s="255"/>
      <c r="C788" s="255"/>
      <c r="D788" s="255"/>
      <c r="F788"/>
      <c r="G788"/>
      <c r="H788" s="255"/>
      <c r="I788" s="255"/>
      <c r="J788" s="255"/>
      <c r="K788" s="255"/>
      <c r="L788" s="255"/>
      <c r="M788" s="255"/>
      <c r="N788" s="255"/>
      <c r="O788" s="255"/>
      <c r="P788" s="255"/>
      <c r="Q788" s="255"/>
      <c r="R788" s="255"/>
      <c r="S788" s="255"/>
      <c r="T788" s="255"/>
      <c r="U788" s="255"/>
      <c r="V788"/>
      <c r="W788"/>
      <c r="AF788"/>
      <c r="AG788"/>
      <c r="AH788"/>
      <c r="AI788"/>
      <c r="AJ788"/>
      <c r="AK788"/>
      <c r="AL788"/>
      <c r="AM788"/>
      <c r="AN788"/>
      <c r="AO788"/>
      <c r="AP788"/>
      <c r="AQ788"/>
      <c r="AU788" s="412"/>
      <c r="AV788"/>
      <c r="AW788"/>
      <c r="AX788" s="412"/>
      <c r="AY788" s="255"/>
      <c r="AZ788" s="255"/>
      <c r="BA788" s="412"/>
      <c r="BB788" s="255"/>
      <c r="BC788" s="255"/>
      <c r="BD788" s="412"/>
      <c r="BE788" s="255"/>
      <c r="BF788" s="255"/>
      <c r="BG788" s="412"/>
      <c r="BH788"/>
      <c r="BI788"/>
      <c r="BJ788" s="412"/>
      <c r="BK788"/>
      <c r="BL788"/>
      <c r="BM788" s="412"/>
      <c r="BN788"/>
      <c r="BO788"/>
      <c r="BP788" s="412"/>
      <c r="BQ788"/>
      <c r="BR788"/>
      <c r="BT788"/>
      <c r="BU788"/>
      <c r="BV788"/>
    </row>
    <row r="789" spans="1:74" x14ac:dyDescent="0.2">
      <c r="A789" s="47"/>
      <c r="B789" s="255"/>
      <c r="C789" s="255"/>
      <c r="D789" s="255"/>
      <c r="F789"/>
      <c r="G789"/>
      <c r="H789" s="255"/>
      <c r="I789" s="255"/>
      <c r="J789" s="255"/>
      <c r="K789" s="255"/>
      <c r="L789" s="255"/>
      <c r="M789" s="255"/>
      <c r="N789" s="255"/>
      <c r="O789" s="255"/>
      <c r="P789" s="255"/>
      <c r="Q789" s="255"/>
      <c r="R789" s="255"/>
      <c r="S789" s="255"/>
      <c r="T789" s="255"/>
      <c r="U789" s="255"/>
      <c r="V789"/>
      <c r="W789"/>
      <c r="AF789"/>
      <c r="AG789"/>
      <c r="AH789"/>
      <c r="AI789"/>
      <c r="AJ789"/>
      <c r="AK789"/>
      <c r="AL789"/>
      <c r="AM789"/>
      <c r="AN789"/>
      <c r="AO789"/>
      <c r="AP789"/>
      <c r="AQ789"/>
      <c r="AU789" s="412"/>
      <c r="AV789"/>
      <c r="AW789"/>
      <c r="AX789" s="412"/>
      <c r="AY789" s="255"/>
      <c r="AZ789" s="255"/>
      <c r="BA789" s="412"/>
      <c r="BB789" s="255"/>
      <c r="BC789" s="255"/>
      <c r="BD789" s="412"/>
      <c r="BE789" s="255"/>
      <c r="BF789" s="255"/>
      <c r="BG789" s="412"/>
      <c r="BH789"/>
      <c r="BI789"/>
      <c r="BJ789" s="412"/>
      <c r="BK789"/>
      <c r="BL789"/>
      <c r="BM789" s="412"/>
      <c r="BN789"/>
      <c r="BO789"/>
      <c r="BP789" s="412"/>
      <c r="BQ789"/>
      <c r="BR789"/>
      <c r="BT789"/>
      <c r="BU789"/>
      <c r="BV789"/>
    </row>
    <row r="790" spans="1:74" x14ac:dyDescent="0.2">
      <c r="A790" s="47"/>
      <c r="B790" s="255"/>
      <c r="C790" s="255"/>
      <c r="D790" s="255"/>
      <c r="F790"/>
      <c r="G790"/>
      <c r="H790" s="255"/>
      <c r="I790" s="255"/>
      <c r="J790" s="255"/>
      <c r="K790" s="255"/>
      <c r="L790" s="255"/>
      <c r="M790" s="255"/>
      <c r="N790" s="255"/>
      <c r="O790" s="255"/>
      <c r="P790" s="255"/>
      <c r="Q790" s="255"/>
      <c r="R790" s="255"/>
      <c r="S790" s="255"/>
      <c r="T790" s="255"/>
      <c r="U790" s="255"/>
      <c r="V790"/>
      <c r="W790"/>
      <c r="AF790"/>
      <c r="AG790"/>
      <c r="AH790"/>
      <c r="AI790"/>
      <c r="AJ790"/>
      <c r="AK790"/>
      <c r="AL790"/>
      <c r="AM790"/>
      <c r="AN790"/>
      <c r="AO790"/>
      <c r="AP790"/>
      <c r="AQ790"/>
      <c r="AU790" s="412"/>
      <c r="AV790"/>
      <c r="AW790"/>
      <c r="AX790" s="412"/>
      <c r="AY790" s="255"/>
      <c r="AZ790" s="255"/>
      <c r="BA790" s="412"/>
      <c r="BB790" s="255"/>
      <c r="BC790" s="255"/>
      <c r="BD790" s="412"/>
      <c r="BE790" s="255"/>
      <c r="BF790" s="255"/>
      <c r="BG790" s="412"/>
      <c r="BH790"/>
      <c r="BI790"/>
      <c r="BJ790" s="412"/>
      <c r="BK790"/>
      <c r="BL790"/>
      <c r="BM790" s="412"/>
      <c r="BN790"/>
      <c r="BO790"/>
      <c r="BP790" s="412"/>
      <c r="BQ790"/>
      <c r="BR790"/>
      <c r="BT790"/>
      <c r="BU790"/>
      <c r="BV790"/>
    </row>
    <row r="791" spans="1:74" x14ac:dyDescent="0.2">
      <c r="A791" s="47"/>
      <c r="B791" s="255"/>
      <c r="C791" s="255"/>
      <c r="D791" s="255"/>
      <c r="F791"/>
      <c r="G791"/>
      <c r="H791" s="255"/>
      <c r="I791" s="255"/>
      <c r="J791" s="255"/>
      <c r="K791" s="255"/>
      <c r="L791" s="255"/>
      <c r="M791" s="255"/>
      <c r="N791" s="255"/>
      <c r="O791" s="255"/>
      <c r="P791" s="255"/>
      <c r="Q791" s="255"/>
      <c r="R791" s="255"/>
      <c r="S791" s="255"/>
      <c r="T791" s="255"/>
      <c r="U791" s="255"/>
      <c r="V791"/>
      <c r="W791"/>
      <c r="AF791"/>
      <c r="AG791"/>
      <c r="AH791"/>
      <c r="AI791"/>
      <c r="AJ791"/>
      <c r="AK791"/>
      <c r="AL791"/>
      <c r="AM791"/>
      <c r="AN791"/>
      <c r="AO791"/>
      <c r="AP791"/>
      <c r="AQ791"/>
      <c r="AU791" s="412"/>
      <c r="AV791"/>
      <c r="AW791"/>
      <c r="AX791" s="412"/>
      <c r="AY791" s="255"/>
      <c r="AZ791" s="255"/>
      <c r="BA791" s="412"/>
      <c r="BB791" s="255"/>
      <c r="BC791" s="255"/>
      <c r="BD791" s="412"/>
      <c r="BE791" s="255"/>
      <c r="BF791" s="255"/>
      <c r="BG791" s="412"/>
      <c r="BH791"/>
      <c r="BI791"/>
      <c r="BJ791" s="412"/>
      <c r="BK791"/>
      <c r="BL791"/>
      <c r="BM791" s="412"/>
      <c r="BN791"/>
      <c r="BO791"/>
      <c r="BP791" s="412"/>
      <c r="BQ791"/>
      <c r="BR791"/>
      <c r="BT791"/>
      <c r="BU791"/>
      <c r="BV791"/>
    </row>
    <row r="792" spans="1:74" x14ac:dyDescent="0.2">
      <c r="A792" s="47"/>
      <c r="B792" s="255"/>
      <c r="C792" s="255"/>
      <c r="D792" s="255"/>
      <c r="F792"/>
      <c r="G792"/>
      <c r="H792" s="255"/>
      <c r="I792" s="255"/>
      <c r="J792" s="255"/>
      <c r="K792" s="255"/>
      <c r="L792" s="255"/>
      <c r="M792" s="255"/>
      <c r="N792" s="255"/>
      <c r="O792" s="255"/>
      <c r="P792" s="255"/>
      <c r="Q792" s="255"/>
      <c r="R792" s="255"/>
      <c r="S792" s="255"/>
      <c r="T792" s="255"/>
      <c r="U792" s="255"/>
      <c r="V792"/>
      <c r="W792"/>
      <c r="AF792"/>
      <c r="AG792"/>
      <c r="AH792"/>
      <c r="AI792"/>
      <c r="AJ792"/>
      <c r="AK792"/>
      <c r="AL792"/>
      <c r="AM792"/>
      <c r="AN792"/>
      <c r="AO792"/>
      <c r="AP792"/>
      <c r="AQ792"/>
      <c r="AU792" s="412"/>
      <c r="AV792"/>
      <c r="AW792"/>
      <c r="AX792" s="412"/>
      <c r="AY792" s="255"/>
      <c r="AZ792" s="255"/>
      <c r="BA792" s="412"/>
      <c r="BB792" s="255"/>
      <c r="BC792" s="255"/>
      <c r="BD792" s="412"/>
      <c r="BE792" s="255"/>
      <c r="BF792" s="255"/>
      <c r="BG792" s="412"/>
      <c r="BH792"/>
      <c r="BI792"/>
      <c r="BJ792" s="412"/>
      <c r="BK792"/>
      <c r="BL792"/>
      <c r="BM792" s="412"/>
      <c r="BN792"/>
      <c r="BO792"/>
      <c r="BP792" s="412"/>
      <c r="BQ792"/>
      <c r="BR792"/>
      <c r="BT792"/>
      <c r="BU792"/>
      <c r="BV792"/>
    </row>
    <row r="793" spans="1:74" x14ac:dyDescent="0.2">
      <c r="A793" s="47"/>
      <c r="B793" s="255"/>
      <c r="C793" s="255"/>
      <c r="D793" s="255"/>
      <c r="F793"/>
      <c r="G793"/>
      <c r="H793" s="255"/>
      <c r="I793" s="255"/>
      <c r="J793" s="255"/>
      <c r="K793" s="255"/>
      <c r="L793" s="255"/>
      <c r="M793" s="255"/>
      <c r="N793" s="255"/>
      <c r="O793" s="255"/>
      <c r="P793" s="255"/>
      <c r="Q793" s="255"/>
      <c r="R793" s="255"/>
      <c r="S793" s="255"/>
      <c r="T793" s="255"/>
      <c r="U793" s="255"/>
      <c r="V793"/>
      <c r="W793"/>
      <c r="AF793"/>
      <c r="AG793"/>
      <c r="AH793"/>
      <c r="AI793"/>
      <c r="AJ793"/>
      <c r="AK793"/>
      <c r="AL793"/>
      <c r="AM793"/>
      <c r="AN793"/>
      <c r="AO793"/>
      <c r="AP793"/>
      <c r="AQ793"/>
      <c r="AU793" s="412"/>
      <c r="AV793"/>
      <c r="AW793"/>
      <c r="AX793" s="412"/>
      <c r="AY793" s="255"/>
      <c r="AZ793" s="255"/>
      <c r="BA793" s="412"/>
      <c r="BB793" s="255"/>
      <c r="BC793" s="255"/>
      <c r="BD793" s="412"/>
      <c r="BE793" s="255"/>
      <c r="BF793" s="255"/>
      <c r="BG793" s="412"/>
      <c r="BH793"/>
      <c r="BI793"/>
      <c r="BJ793" s="412"/>
      <c r="BK793"/>
      <c r="BL793"/>
      <c r="BM793" s="412"/>
      <c r="BN793"/>
      <c r="BO793"/>
      <c r="BP793" s="412"/>
      <c r="BQ793"/>
      <c r="BR793"/>
      <c r="BT793"/>
      <c r="BU793"/>
      <c r="BV793"/>
    </row>
    <row r="794" spans="1:74" x14ac:dyDescent="0.2">
      <c r="A794" s="47"/>
      <c r="B794" s="255"/>
      <c r="C794" s="255"/>
      <c r="D794" s="255"/>
      <c r="F794"/>
      <c r="G794"/>
      <c r="H794" s="255"/>
      <c r="I794" s="255"/>
      <c r="J794" s="255"/>
      <c r="K794" s="255"/>
      <c r="L794" s="255"/>
      <c r="M794" s="255"/>
      <c r="N794" s="255"/>
      <c r="O794" s="255"/>
      <c r="P794" s="255"/>
      <c r="Q794" s="255"/>
      <c r="R794" s="255"/>
      <c r="S794" s="255"/>
      <c r="T794" s="255"/>
      <c r="U794" s="255"/>
      <c r="V794"/>
      <c r="W794"/>
      <c r="AF794"/>
      <c r="AG794"/>
      <c r="AH794"/>
      <c r="AI794"/>
      <c r="AJ794"/>
      <c r="AK794"/>
      <c r="AL794"/>
      <c r="AM794"/>
      <c r="AN794"/>
      <c r="AO794"/>
      <c r="AP794"/>
      <c r="AQ794"/>
      <c r="AU794" s="412"/>
      <c r="AV794"/>
      <c r="AW794"/>
      <c r="AX794" s="412"/>
      <c r="AY794" s="255"/>
      <c r="AZ794" s="255"/>
      <c r="BA794" s="412"/>
      <c r="BB794" s="255"/>
      <c r="BC794" s="255"/>
      <c r="BD794" s="412"/>
      <c r="BE794" s="255"/>
      <c r="BF794" s="255"/>
      <c r="BG794" s="412"/>
      <c r="BH794"/>
      <c r="BI794"/>
      <c r="BJ794" s="412"/>
      <c r="BK794"/>
      <c r="BL794"/>
      <c r="BM794" s="412"/>
      <c r="BN794"/>
      <c r="BO794"/>
      <c r="BP794" s="412"/>
      <c r="BQ794"/>
      <c r="BR794"/>
      <c r="BT794"/>
      <c r="BU794"/>
      <c r="BV794"/>
    </row>
    <row r="795" spans="1:74" x14ac:dyDescent="0.2">
      <c r="A795" s="47"/>
      <c r="B795" s="255"/>
      <c r="C795" s="255"/>
      <c r="D795" s="255"/>
      <c r="F795"/>
      <c r="G795"/>
      <c r="H795" s="255"/>
      <c r="I795" s="255"/>
      <c r="J795" s="255"/>
      <c r="K795" s="255"/>
      <c r="L795" s="255"/>
      <c r="M795" s="255"/>
      <c r="N795" s="255"/>
      <c r="O795" s="255"/>
      <c r="P795" s="255"/>
      <c r="Q795" s="255"/>
      <c r="R795" s="255"/>
      <c r="S795" s="255"/>
      <c r="T795" s="255"/>
      <c r="U795" s="255"/>
      <c r="V795"/>
      <c r="W795"/>
      <c r="AF795"/>
      <c r="AG795"/>
      <c r="AH795"/>
      <c r="AI795"/>
      <c r="AJ795"/>
      <c r="AK795"/>
      <c r="AL795"/>
      <c r="AM795"/>
      <c r="AN795"/>
      <c r="AO795"/>
      <c r="AP795"/>
      <c r="AQ795"/>
      <c r="AU795" s="412"/>
      <c r="AV795"/>
      <c r="AW795"/>
      <c r="AX795" s="412"/>
      <c r="AY795" s="255"/>
      <c r="AZ795" s="255"/>
      <c r="BA795" s="412"/>
      <c r="BB795" s="255"/>
      <c r="BC795" s="255"/>
      <c r="BD795" s="412"/>
      <c r="BE795" s="255"/>
      <c r="BF795" s="255"/>
      <c r="BG795" s="412"/>
      <c r="BH795"/>
      <c r="BI795"/>
      <c r="BJ795" s="412"/>
      <c r="BK795"/>
      <c r="BL795"/>
      <c r="BM795" s="412"/>
      <c r="BN795"/>
      <c r="BO795"/>
      <c r="BP795" s="412"/>
      <c r="BQ795"/>
      <c r="BR795"/>
      <c r="BT795"/>
      <c r="BU795"/>
      <c r="BV795"/>
    </row>
    <row r="796" spans="1:74" x14ac:dyDescent="0.2">
      <c r="A796" s="47"/>
      <c r="B796" s="255"/>
      <c r="C796" s="255"/>
      <c r="D796" s="255"/>
      <c r="F796"/>
      <c r="G796"/>
      <c r="H796" s="255"/>
      <c r="I796" s="255"/>
      <c r="J796" s="255"/>
      <c r="K796" s="255"/>
      <c r="L796" s="255"/>
      <c r="M796" s="255"/>
      <c r="N796" s="255"/>
      <c r="O796" s="255"/>
      <c r="P796" s="255"/>
      <c r="Q796" s="255"/>
      <c r="R796" s="255"/>
      <c r="S796" s="255"/>
      <c r="T796" s="255"/>
      <c r="U796" s="255"/>
      <c r="V796"/>
      <c r="W796"/>
      <c r="AF796"/>
      <c r="AG796"/>
      <c r="AH796"/>
      <c r="AI796"/>
      <c r="AJ796"/>
      <c r="AK796"/>
      <c r="AL796"/>
      <c r="AM796"/>
      <c r="AN796"/>
      <c r="AO796"/>
      <c r="AP796"/>
      <c r="AQ796"/>
      <c r="AU796" s="412"/>
      <c r="AV796"/>
      <c r="AW796"/>
      <c r="AX796" s="412"/>
      <c r="AY796" s="255"/>
      <c r="AZ796" s="255"/>
      <c r="BA796" s="412"/>
      <c r="BB796" s="255"/>
      <c r="BC796" s="255"/>
      <c r="BD796" s="412"/>
      <c r="BE796" s="255"/>
      <c r="BF796" s="255"/>
      <c r="BG796" s="412"/>
      <c r="BH796"/>
      <c r="BI796"/>
      <c r="BJ796" s="412"/>
      <c r="BK796"/>
      <c r="BL796"/>
      <c r="BM796" s="412"/>
      <c r="BN796"/>
      <c r="BO796"/>
      <c r="BP796" s="412"/>
      <c r="BQ796"/>
      <c r="BR796"/>
      <c r="BT796"/>
      <c r="BU796"/>
      <c r="BV796"/>
    </row>
    <row r="797" spans="1:74" x14ac:dyDescent="0.2">
      <c r="A797" s="47"/>
      <c r="B797" s="255"/>
      <c r="C797" s="255"/>
      <c r="D797" s="255"/>
      <c r="F797"/>
      <c r="G797"/>
      <c r="H797" s="255"/>
      <c r="I797" s="255"/>
      <c r="J797" s="255"/>
      <c r="K797" s="255"/>
      <c r="L797" s="255"/>
      <c r="M797" s="255"/>
      <c r="N797" s="255"/>
      <c r="O797" s="255"/>
      <c r="P797" s="255"/>
      <c r="Q797" s="255"/>
      <c r="R797" s="255"/>
      <c r="S797" s="255"/>
      <c r="T797" s="255"/>
      <c r="U797" s="255"/>
      <c r="V797"/>
      <c r="W797"/>
      <c r="AF797"/>
      <c r="AG797"/>
      <c r="AH797"/>
      <c r="AI797"/>
      <c r="AJ797"/>
      <c r="AK797"/>
      <c r="AL797"/>
      <c r="AM797"/>
      <c r="AN797"/>
      <c r="AO797"/>
      <c r="AP797"/>
      <c r="AQ797"/>
      <c r="AU797" s="412"/>
      <c r="AV797"/>
      <c r="AW797"/>
      <c r="AX797" s="412"/>
      <c r="AY797" s="255"/>
      <c r="AZ797" s="255"/>
      <c r="BA797" s="412"/>
      <c r="BB797" s="255"/>
      <c r="BC797" s="255"/>
      <c r="BD797" s="412"/>
      <c r="BE797" s="255"/>
      <c r="BF797" s="255"/>
      <c r="BG797" s="412"/>
      <c r="BH797"/>
      <c r="BI797"/>
      <c r="BJ797" s="412"/>
      <c r="BK797"/>
      <c r="BL797"/>
      <c r="BM797" s="412"/>
      <c r="BN797"/>
      <c r="BO797"/>
      <c r="BP797" s="412"/>
      <c r="BQ797"/>
      <c r="BR797"/>
      <c r="BT797"/>
      <c r="BU797"/>
      <c r="BV797"/>
    </row>
    <row r="798" spans="1:74" x14ac:dyDescent="0.2">
      <c r="A798" s="47"/>
      <c r="B798" s="255"/>
      <c r="C798" s="255"/>
      <c r="D798" s="255"/>
      <c r="F798"/>
      <c r="G798"/>
      <c r="H798" s="255"/>
      <c r="I798" s="255"/>
      <c r="J798" s="255"/>
      <c r="K798" s="255"/>
      <c r="L798" s="255"/>
      <c r="M798" s="255"/>
      <c r="N798" s="255"/>
      <c r="O798" s="255"/>
      <c r="P798" s="255"/>
      <c r="Q798" s="255"/>
      <c r="R798" s="255"/>
      <c r="S798" s="255"/>
      <c r="T798" s="255"/>
      <c r="U798" s="255"/>
      <c r="V798"/>
      <c r="W798"/>
      <c r="AF798"/>
      <c r="AG798"/>
      <c r="AH798"/>
      <c r="AI798"/>
      <c r="AJ798"/>
      <c r="AK798"/>
      <c r="AL798"/>
      <c r="AM798"/>
      <c r="AN798"/>
      <c r="AO798"/>
      <c r="AP798"/>
      <c r="AQ798"/>
      <c r="AU798" s="412"/>
      <c r="AV798"/>
      <c r="AW798"/>
      <c r="AX798" s="412"/>
      <c r="AY798" s="255"/>
      <c r="AZ798" s="255"/>
      <c r="BA798" s="412"/>
      <c r="BB798" s="255"/>
      <c r="BC798" s="255"/>
      <c r="BD798" s="412"/>
      <c r="BE798" s="255"/>
      <c r="BF798" s="255"/>
      <c r="BG798" s="412"/>
      <c r="BH798"/>
      <c r="BI798"/>
      <c r="BJ798" s="412"/>
      <c r="BK798"/>
      <c r="BL798"/>
      <c r="BM798" s="412"/>
      <c r="BN798"/>
      <c r="BO798"/>
      <c r="BP798" s="412"/>
      <c r="BQ798"/>
      <c r="BR798"/>
      <c r="BT798"/>
      <c r="BU798"/>
      <c r="BV798"/>
    </row>
    <row r="799" spans="1:74" x14ac:dyDescent="0.2">
      <c r="A799" s="47"/>
      <c r="B799" s="255"/>
      <c r="C799" s="255"/>
      <c r="D799" s="255"/>
      <c r="F799"/>
      <c r="G799"/>
      <c r="H799" s="255"/>
      <c r="I799" s="255"/>
      <c r="J799" s="255"/>
      <c r="K799" s="255"/>
      <c r="L799" s="255"/>
      <c r="M799" s="255"/>
      <c r="N799" s="255"/>
      <c r="O799" s="255"/>
      <c r="P799" s="255"/>
      <c r="Q799" s="255"/>
      <c r="R799" s="255"/>
      <c r="S799" s="255"/>
      <c r="T799" s="255"/>
      <c r="U799" s="255"/>
      <c r="V799"/>
      <c r="W799"/>
      <c r="AF799"/>
      <c r="AG799"/>
      <c r="AH799"/>
      <c r="AI799"/>
      <c r="AJ799"/>
      <c r="AK799"/>
      <c r="AL799"/>
      <c r="AM799"/>
      <c r="AN799"/>
      <c r="AO799"/>
      <c r="AP799"/>
      <c r="AQ799"/>
      <c r="AU799" s="412"/>
      <c r="AV799"/>
      <c r="AW799"/>
      <c r="AX799" s="412"/>
      <c r="AY799" s="255"/>
      <c r="AZ799" s="255"/>
      <c r="BA799" s="412"/>
      <c r="BB799" s="255"/>
      <c r="BC799" s="255"/>
      <c r="BD799" s="412"/>
      <c r="BE799" s="255"/>
      <c r="BF799" s="255"/>
      <c r="BG799" s="412"/>
      <c r="BH799"/>
      <c r="BI799"/>
      <c r="BJ799" s="412"/>
      <c r="BK799"/>
      <c r="BL799"/>
      <c r="BM799" s="412"/>
      <c r="BN799"/>
      <c r="BO799"/>
      <c r="BP799" s="412"/>
      <c r="BQ799"/>
      <c r="BR799"/>
      <c r="BT799"/>
      <c r="BU799"/>
      <c r="BV799"/>
    </row>
    <row r="800" spans="1:74" x14ac:dyDescent="0.2">
      <c r="A800" s="47"/>
      <c r="B800" s="255"/>
      <c r="C800" s="255"/>
      <c r="D800" s="255"/>
      <c r="F800"/>
      <c r="G800"/>
      <c r="H800" s="255"/>
      <c r="I800" s="255"/>
      <c r="J800" s="255"/>
      <c r="K800" s="255"/>
      <c r="L800" s="255"/>
      <c r="M800" s="255"/>
      <c r="N800" s="255"/>
      <c r="O800" s="255"/>
      <c r="P800" s="255"/>
      <c r="Q800" s="255"/>
      <c r="R800" s="255"/>
      <c r="S800" s="255"/>
      <c r="T800" s="255"/>
      <c r="U800" s="255"/>
      <c r="V800"/>
      <c r="W800"/>
      <c r="AF800"/>
      <c r="AG800"/>
      <c r="AH800"/>
      <c r="AI800"/>
      <c r="AJ800"/>
      <c r="AK800"/>
      <c r="AL800"/>
      <c r="AM800"/>
      <c r="AN800"/>
      <c r="AO800"/>
      <c r="AP800"/>
      <c r="AQ800"/>
      <c r="AU800" s="412"/>
      <c r="AV800"/>
      <c r="AW800"/>
      <c r="AX800" s="412"/>
      <c r="AY800" s="255"/>
      <c r="AZ800" s="255"/>
      <c r="BA800" s="412"/>
      <c r="BB800" s="255"/>
      <c r="BC800" s="255"/>
      <c r="BD800" s="412"/>
      <c r="BE800" s="255"/>
      <c r="BF800" s="255"/>
      <c r="BG800" s="412"/>
      <c r="BH800"/>
      <c r="BI800"/>
      <c r="BJ800" s="412"/>
      <c r="BK800"/>
      <c r="BL800"/>
      <c r="BM800" s="412"/>
      <c r="BN800"/>
      <c r="BO800"/>
      <c r="BP800" s="412"/>
      <c r="BQ800"/>
      <c r="BR800"/>
      <c r="BT800"/>
      <c r="BU800"/>
      <c r="BV800"/>
    </row>
    <row r="801" spans="1:74" x14ac:dyDescent="0.2">
      <c r="A801" s="47"/>
      <c r="B801" s="255"/>
      <c r="C801" s="255"/>
      <c r="D801" s="255"/>
      <c r="F801"/>
      <c r="G801"/>
      <c r="H801" s="255"/>
      <c r="I801" s="255"/>
      <c r="J801" s="255"/>
      <c r="K801" s="255"/>
      <c r="L801" s="255"/>
      <c r="M801" s="255"/>
      <c r="N801" s="255"/>
      <c r="O801" s="255"/>
      <c r="P801" s="255"/>
      <c r="Q801" s="255"/>
      <c r="R801" s="255"/>
      <c r="S801" s="255"/>
      <c r="T801" s="255"/>
      <c r="U801" s="255"/>
      <c r="V801"/>
      <c r="W801"/>
      <c r="AF801"/>
      <c r="AG801"/>
      <c r="AH801"/>
      <c r="AI801"/>
      <c r="AJ801"/>
      <c r="AK801"/>
      <c r="AL801"/>
      <c r="AM801"/>
      <c r="AN801"/>
      <c r="AO801"/>
      <c r="AP801"/>
      <c r="AQ801"/>
      <c r="AU801" s="412"/>
      <c r="AV801"/>
      <c r="AW801"/>
      <c r="AX801" s="412"/>
      <c r="AY801" s="255"/>
      <c r="AZ801" s="255"/>
      <c r="BA801" s="412"/>
      <c r="BB801" s="255"/>
      <c r="BC801" s="255"/>
      <c r="BD801" s="412"/>
      <c r="BE801" s="255"/>
      <c r="BF801" s="255"/>
      <c r="BG801" s="412"/>
      <c r="BH801"/>
      <c r="BI801"/>
      <c r="BJ801" s="412"/>
      <c r="BK801"/>
      <c r="BL801"/>
      <c r="BM801" s="412"/>
      <c r="BN801"/>
      <c r="BO801"/>
      <c r="BP801" s="412"/>
      <c r="BQ801"/>
      <c r="BR801"/>
      <c r="BT801"/>
      <c r="BU801"/>
      <c r="BV801"/>
    </row>
    <row r="802" spans="1:74" x14ac:dyDescent="0.2">
      <c r="A802" s="47"/>
      <c r="B802" s="255"/>
      <c r="C802" s="255"/>
      <c r="D802" s="255"/>
      <c r="F802"/>
      <c r="G802"/>
      <c r="H802" s="255"/>
      <c r="I802" s="255"/>
      <c r="J802" s="255"/>
      <c r="K802" s="255"/>
      <c r="L802" s="255"/>
      <c r="M802" s="255"/>
      <c r="N802" s="255"/>
      <c r="O802" s="255"/>
      <c r="P802" s="255"/>
      <c r="Q802" s="255"/>
      <c r="R802" s="255"/>
      <c r="S802" s="255"/>
      <c r="T802" s="255"/>
      <c r="U802" s="255"/>
      <c r="V802"/>
      <c r="W802"/>
      <c r="AF802"/>
      <c r="AG802"/>
      <c r="AH802"/>
      <c r="AI802"/>
      <c r="AJ802"/>
      <c r="AK802"/>
      <c r="AL802"/>
      <c r="AM802"/>
      <c r="AN802"/>
      <c r="AO802"/>
      <c r="AP802"/>
      <c r="AQ802"/>
      <c r="AU802" s="412"/>
      <c r="AV802"/>
      <c r="AW802"/>
      <c r="AX802" s="412"/>
      <c r="AY802" s="255"/>
      <c r="AZ802" s="255"/>
      <c r="BA802" s="412"/>
      <c r="BB802" s="255"/>
      <c r="BC802" s="255"/>
      <c r="BD802" s="412"/>
      <c r="BE802" s="255"/>
      <c r="BF802" s="255"/>
      <c r="BG802" s="412"/>
      <c r="BH802"/>
      <c r="BI802"/>
      <c r="BJ802" s="412"/>
      <c r="BK802"/>
      <c r="BL802"/>
      <c r="BM802" s="412"/>
      <c r="BN802"/>
      <c r="BO802"/>
      <c r="BP802" s="412"/>
      <c r="BQ802"/>
      <c r="BR802"/>
      <c r="BT802"/>
      <c r="BU802"/>
      <c r="BV802"/>
    </row>
    <row r="803" spans="1:74" x14ac:dyDescent="0.2">
      <c r="A803" s="47"/>
      <c r="B803" s="255"/>
      <c r="C803" s="255"/>
      <c r="D803" s="255"/>
      <c r="F803"/>
      <c r="G803"/>
      <c r="H803" s="255"/>
      <c r="I803" s="255"/>
      <c r="J803" s="255"/>
      <c r="K803" s="255"/>
      <c r="L803" s="255"/>
      <c r="M803" s="255"/>
      <c r="N803" s="255"/>
      <c r="O803" s="255"/>
      <c r="P803" s="255"/>
      <c r="Q803" s="255"/>
      <c r="R803" s="255"/>
      <c r="S803" s="255"/>
      <c r="T803" s="255"/>
      <c r="U803" s="255"/>
      <c r="V803"/>
      <c r="W803"/>
      <c r="AF803"/>
      <c r="AG803"/>
      <c r="AH803"/>
      <c r="AI803"/>
      <c r="AJ803"/>
      <c r="AK803"/>
      <c r="AL803"/>
      <c r="AM803"/>
      <c r="AN803"/>
      <c r="AO803"/>
      <c r="AP803"/>
      <c r="AQ803"/>
      <c r="AU803" s="412"/>
      <c r="AV803"/>
      <c r="AW803"/>
      <c r="AX803" s="412"/>
      <c r="AY803" s="255"/>
      <c r="AZ803" s="255"/>
      <c r="BA803" s="412"/>
      <c r="BB803" s="255"/>
      <c r="BC803" s="255"/>
      <c r="BD803" s="412"/>
      <c r="BE803" s="255"/>
      <c r="BF803" s="255"/>
      <c r="BG803" s="412"/>
      <c r="BH803"/>
      <c r="BI803"/>
      <c r="BJ803" s="412"/>
      <c r="BK803"/>
      <c r="BL803"/>
      <c r="BM803" s="412"/>
      <c r="BN803"/>
      <c r="BO803"/>
      <c r="BP803" s="412"/>
      <c r="BQ803"/>
      <c r="BR803"/>
      <c r="BT803"/>
      <c r="BU803"/>
      <c r="BV803"/>
    </row>
    <row r="804" spans="1:74" x14ac:dyDescent="0.2">
      <c r="A804" s="47"/>
      <c r="B804" s="255"/>
      <c r="C804" s="255"/>
      <c r="D804" s="255"/>
      <c r="F804"/>
      <c r="G804"/>
      <c r="H804" s="255"/>
      <c r="I804" s="255"/>
      <c r="J804" s="255"/>
      <c r="K804" s="255"/>
      <c r="L804" s="255"/>
      <c r="M804" s="255"/>
      <c r="N804" s="255"/>
      <c r="O804" s="255"/>
      <c r="P804" s="255"/>
      <c r="Q804" s="255"/>
      <c r="R804" s="255"/>
      <c r="S804" s="255"/>
      <c r="T804" s="255"/>
      <c r="U804" s="255"/>
      <c r="V804"/>
      <c r="W804"/>
      <c r="AF804"/>
      <c r="AG804"/>
      <c r="AH804"/>
      <c r="AI804"/>
      <c r="AJ804"/>
      <c r="AK804"/>
      <c r="AL804"/>
      <c r="AM804"/>
      <c r="AN804"/>
      <c r="AO804"/>
      <c r="AP804"/>
      <c r="AQ804"/>
      <c r="AU804" s="412"/>
      <c r="AV804"/>
      <c r="AW804"/>
      <c r="AX804" s="412"/>
      <c r="AY804" s="255"/>
      <c r="AZ804" s="255"/>
      <c r="BA804" s="412"/>
      <c r="BB804" s="255"/>
      <c r="BC804" s="255"/>
      <c r="BD804" s="412"/>
      <c r="BE804" s="255"/>
      <c r="BF804" s="255"/>
      <c r="BG804" s="412"/>
      <c r="BH804"/>
      <c r="BI804"/>
      <c r="BJ804" s="412"/>
      <c r="BK804"/>
      <c r="BL804"/>
      <c r="BM804" s="412"/>
      <c r="BN804"/>
      <c r="BO804"/>
      <c r="BP804" s="412"/>
      <c r="BQ804"/>
      <c r="BR804"/>
      <c r="BT804"/>
      <c r="BU804"/>
      <c r="BV804"/>
    </row>
    <row r="805" spans="1:74" x14ac:dyDescent="0.2">
      <c r="A805" s="47"/>
      <c r="B805" s="255"/>
      <c r="C805" s="255"/>
      <c r="D805" s="255"/>
      <c r="F805"/>
      <c r="G805"/>
      <c r="H805" s="255"/>
      <c r="I805" s="255"/>
      <c r="J805" s="255"/>
      <c r="K805" s="255"/>
      <c r="L805" s="255"/>
      <c r="M805" s="255"/>
      <c r="N805" s="255"/>
      <c r="O805" s="255"/>
      <c r="P805" s="255"/>
      <c r="Q805" s="255"/>
      <c r="R805" s="255"/>
      <c r="S805" s="255"/>
      <c r="T805" s="255"/>
      <c r="U805" s="255"/>
      <c r="V805"/>
      <c r="W805"/>
      <c r="AF805"/>
      <c r="AG805"/>
      <c r="AH805"/>
      <c r="AI805"/>
      <c r="AJ805"/>
      <c r="AK805"/>
      <c r="AL805"/>
      <c r="AM805"/>
      <c r="AN805"/>
      <c r="AO805"/>
      <c r="AP805"/>
      <c r="AQ805"/>
      <c r="AU805" s="412"/>
      <c r="AV805"/>
      <c r="AW805"/>
      <c r="AX805" s="412"/>
      <c r="AY805" s="255"/>
      <c r="AZ805" s="255"/>
      <c r="BA805" s="412"/>
      <c r="BB805" s="255"/>
      <c r="BC805" s="255"/>
      <c r="BD805" s="412"/>
      <c r="BE805" s="255"/>
      <c r="BF805" s="255"/>
      <c r="BG805" s="412"/>
      <c r="BH805"/>
      <c r="BI805"/>
      <c r="BJ805" s="412"/>
      <c r="BK805"/>
      <c r="BL805"/>
      <c r="BM805" s="412"/>
      <c r="BN805"/>
      <c r="BO805"/>
      <c r="BP805" s="412"/>
      <c r="BQ805"/>
      <c r="BR805"/>
      <c r="BT805"/>
      <c r="BU805"/>
      <c r="BV805"/>
    </row>
    <row r="806" spans="1:74" x14ac:dyDescent="0.2">
      <c r="A806" s="47"/>
      <c r="B806" s="255"/>
      <c r="C806" s="255"/>
      <c r="D806" s="255"/>
      <c r="F806"/>
      <c r="G806"/>
      <c r="H806" s="255"/>
      <c r="I806" s="255"/>
      <c r="J806" s="255"/>
      <c r="K806" s="255"/>
      <c r="L806" s="255"/>
      <c r="M806" s="255"/>
      <c r="N806" s="255"/>
      <c r="O806" s="255"/>
      <c r="P806" s="255"/>
      <c r="Q806" s="255"/>
      <c r="R806" s="255"/>
      <c r="S806" s="255"/>
      <c r="T806" s="255"/>
      <c r="U806" s="255"/>
      <c r="V806"/>
      <c r="W806"/>
      <c r="AF806"/>
      <c r="AG806"/>
      <c r="AH806"/>
      <c r="AI806"/>
      <c r="AJ806"/>
      <c r="AK806"/>
      <c r="AL806"/>
      <c r="AM806"/>
      <c r="AN806"/>
      <c r="AO806"/>
      <c r="AP806"/>
      <c r="AQ806"/>
      <c r="AU806" s="412"/>
      <c r="AV806"/>
      <c r="AW806"/>
      <c r="AX806" s="412"/>
      <c r="AY806" s="255"/>
      <c r="AZ806" s="255"/>
      <c r="BA806" s="412"/>
      <c r="BB806" s="255"/>
      <c r="BC806" s="255"/>
      <c r="BD806" s="412"/>
      <c r="BE806" s="255"/>
      <c r="BF806" s="255"/>
      <c r="BG806" s="412"/>
      <c r="BH806"/>
      <c r="BI806"/>
      <c r="BJ806" s="412"/>
      <c r="BK806"/>
      <c r="BL806"/>
      <c r="BM806" s="412"/>
      <c r="BN806"/>
      <c r="BO806"/>
      <c r="BP806" s="412"/>
      <c r="BQ806"/>
      <c r="BR806"/>
      <c r="BT806"/>
      <c r="BU806"/>
      <c r="BV806"/>
    </row>
    <row r="807" spans="1:74" x14ac:dyDescent="0.2">
      <c r="A807" s="47"/>
      <c r="B807" s="255"/>
      <c r="C807" s="255"/>
      <c r="D807" s="255"/>
      <c r="F807"/>
      <c r="G807"/>
      <c r="H807" s="255"/>
      <c r="I807" s="255"/>
      <c r="J807" s="255"/>
      <c r="K807" s="255"/>
      <c r="L807" s="255"/>
      <c r="M807" s="255"/>
      <c r="N807" s="255"/>
      <c r="O807" s="255"/>
      <c r="P807" s="255"/>
      <c r="Q807" s="255"/>
      <c r="R807" s="255"/>
      <c r="S807" s="255"/>
      <c r="T807" s="255"/>
      <c r="U807" s="255"/>
      <c r="V807"/>
      <c r="W807"/>
      <c r="AF807"/>
      <c r="AG807"/>
      <c r="AH807"/>
      <c r="AI807"/>
      <c r="AJ807"/>
      <c r="AK807"/>
      <c r="AL807"/>
      <c r="AM807"/>
      <c r="AN807"/>
      <c r="AO807"/>
      <c r="AP807"/>
      <c r="AQ807"/>
      <c r="AU807" s="412"/>
      <c r="AV807"/>
      <c r="AW807"/>
      <c r="AX807" s="412"/>
      <c r="AY807" s="255"/>
      <c r="AZ807" s="255"/>
      <c r="BA807" s="412"/>
      <c r="BB807" s="255"/>
      <c r="BC807" s="255"/>
      <c r="BD807" s="412"/>
      <c r="BE807" s="255"/>
      <c r="BF807" s="255"/>
      <c r="BG807" s="412"/>
      <c r="BH807"/>
      <c r="BI807"/>
      <c r="BJ807" s="412"/>
      <c r="BK807"/>
      <c r="BL807"/>
      <c r="BM807" s="412"/>
      <c r="BN807"/>
      <c r="BO807"/>
      <c r="BP807" s="412"/>
      <c r="BQ807"/>
      <c r="BR807"/>
      <c r="BT807"/>
      <c r="BU807"/>
      <c r="BV807"/>
    </row>
    <row r="808" spans="1:74" x14ac:dyDescent="0.2">
      <c r="A808" s="47"/>
      <c r="B808" s="255"/>
      <c r="C808" s="255"/>
      <c r="D808" s="255"/>
      <c r="F808"/>
      <c r="G808"/>
      <c r="H808" s="255"/>
      <c r="I808" s="255"/>
      <c r="J808" s="255"/>
      <c r="K808" s="255"/>
      <c r="L808" s="255"/>
      <c r="M808" s="255"/>
      <c r="N808" s="255"/>
      <c r="O808" s="255"/>
      <c r="P808" s="255"/>
      <c r="Q808" s="255"/>
      <c r="R808" s="255"/>
      <c r="S808" s="255"/>
      <c r="T808" s="255"/>
      <c r="U808" s="255"/>
      <c r="V808"/>
      <c r="W808"/>
      <c r="AF808"/>
      <c r="AG808"/>
      <c r="AH808"/>
      <c r="AI808"/>
      <c r="AJ808"/>
      <c r="AK808"/>
      <c r="AL808"/>
      <c r="AM808"/>
      <c r="AN808"/>
      <c r="AO808"/>
      <c r="AP808"/>
      <c r="AQ808"/>
      <c r="AU808" s="412"/>
      <c r="AV808"/>
      <c r="AW808"/>
      <c r="AX808" s="412"/>
      <c r="AY808" s="255"/>
      <c r="AZ808" s="255"/>
      <c r="BA808" s="412"/>
      <c r="BB808" s="255"/>
      <c r="BC808" s="255"/>
      <c r="BD808" s="412"/>
      <c r="BE808" s="255"/>
      <c r="BF808" s="255"/>
      <c r="BG808" s="412"/>
      <c r="BH808"/>
      <c r="BI808"/>
      <c r="BJ808" s="412"/>
      <c r="BK808"/>
      <c r="BL808"/>
      <c r="BM808" s="412"/>
      <c r="BN808"/>
      <c r="BO808"/>
      <c r="BP808" s="412"/>
      <c r="BQ808"/>
      <c r="BR808"/>
      <c r="BT808"/>
      <c r="BU808"/>
      <c r="BV808"/>
    </row>
    <row r="809" spans="1:74" x14ac:dyDescent="0.2">
      <c r="A809" s="47"/>
      <c r="B809" s="255"/>
      <c r="C809" s="255"/>
      <c r="D809" s="255"/>
      <c r="F809"/>
      <c r="G809"/>
      <c r="H809" s="255"/>
      <c r="I809" s="255"/>
      <c r="J809" s="255"/>
      <c r="K809" s="255"/>
      <c r="L809" s="255"/>
      <c r="M809" s="255"/>
      <c r="N809" s="255"/>
      <c r="O809" s="255"/>
      <c r="P809" s="255"/>
      <c r="Q809" s="255"/>
      <c r="R809" s="255"/>
      <c r="S809" s="255"/>
      <c r="T809" s="255"/>
      <c r="U809" s="255"/>
      <c r="V809"/>
      <c r="W809"/>
      <c r="AF809"/>
      <c r="AG809"/>
      <c r="AH809"/>
      <c r="AI809"/>
      <c r="AJ809"/>
      <c r="AK809"/>
      <c r="AL809"/>
      <c r="AM809"/>
      <c r="AN809"/>
      <c r="AO809"/>
      <c r="AP809"/>
      <c r="AQ809"/>
      <c r="AU809" s="412"/>
      <c r="AV809"/>
      <c r="AW809"/>
      <c r="AX809" s="412"/>
      <c r="AY809" s="255"/>
      <c r="AZ809" s="255"/>
      <c r="BA809" s="412"/>
      <c r="BB809" s="255"/>
      <c r="BC809" s="255"/>
      <c r="BD809" s="412"/>
      <c r="BE809" s="255"/>
      <c r="BF809" s="255"/>
      <c r="BG809" s="412"/>
      <c r="BH809"/>
      <c r="BI809"/>
      <c r="BJ809" s="412"/>
      <c r="BK809"/>
      <c r="BL809"/>
      <c r="BM809" s="412"/>
      <c r="BN809"/>
      <c r="BO809"/>
      <c r="BP809" s="412"/>
      <c r="BQ809"/>
      <c r="BR809"/>
      <c r="BT809"/>
      <c r="BU809"/>
      <c r="BV809"/>
    </row>
    <row r="810" spans="1:74" x14ac:dyDescent="0.2">
      <c r="A810" s="47"/>
      <c r="B810" s="255"/>
      <c r="C810" s="255"/>
      <c r="D810" s="255"/>
      <c r="F810"/>
      <c r="G810"/>
      <c r="H810" s="255"/>
      <c r="I810" s="255"/>
      <c r="J810" s="255"/>
      <c r="K810" s="255"/>
      <c r="L810" s="255"/>
      <c r="M810" s="255"/>
      <c r="N810" s="255"/>
      <c r="O810" s="255"/>
      <c r="P810" s="255"/>
      <c r="Q810" s="255"/>
      <c r="R810" s="255"/>
      <c r="S810" s="255"/>
      <c r="T810" s="255"/>
      <c r="U810" s="255"/>
      <c r="V810"/>
      <c r="W810"/>
      <c r="AF810"/>
      <c r="AG810"/>
      <c r="AH810"/>
      <c r="AI810"/>
      <c r="AJ810"/>
      <c r="AK810"/>
      <c r="AL810"/>
      <c r="AM810"/>
      <c r="AN810"/>
      <c r="AO810"/>
      <c r="AP810"/>
      <c r="AQ810"/>
      <c r="AU810" s="412"/>
      <c r="AV810"/>
      <c r="AW810"/>
      <c r="AX810" s="412"/>
      <c r="AY810" s="255"/>
      <c r="AZ810" s="255"/>
      <c r="BA810" s="412"/>
      <c r="BB810" s="255"/>
      <c r="BC810" s="255"/>
      <c r="BD810" s="412"/>
      <c r="BE810" s="255"/>
      <c r="BF810" s="255"/>
      <c r="BG810" s="412"/>
      <c r="BH810"/>
      <c r="BI810"/>
      <c r="BJ810" s="412"/>
      <c r="BK810"/>
      <c r="BL810"/>
      <c r="BM810" s="412"/>
      <c r="BN810"/>
      <c r="BO810"/>
      <c r="BP810" s="412"/>
      <c r="BQ810"/>
      <c r="BR810"/>
      <c r="BT810"/>
      <c r="BU810"/>
      <c r="BV810"/>
    </row>
    <row r="811" spans="1:74" x14ac:dyDescent="0.2">
      <c r="A811" s="47"/>
      <c r="B811" s="255"/>
      <c r="C811" s="255"/>
      <c r="D811" s="255"/>
      <c r="F811"/>
      <c r="G811"/>
      <c r="H811" s="255"/>
      <c r="I811" s="255"/>
      <c r="J811" s="255"/>
      <c r="K811" s="255"/>
      <c r="L811" s="255"/>
      <c r="M811" s="255"/>
      <c r="N811" s="255"/>
      <c r="O811" s="255"/>
      <c r="P811" s="255"/>
      <c r="Q811" s="255"/>
      <c r="R811" s="255"/>
      <c r="S811" s="255"/>
      <c r="T811" s="255"/>
      <c r="U811" s="255"/>
      <c r="V811"/>
      <c r="W811"/>
      <c r="AF811"/>
      <c r="AG811"/>
      <c r="AH811"/>
      <c r="AI811"/>
      <c r="AJ811"/>
      <c r="AK811"/>
      <c r="AL811"/>
      <c r="AM811"/>
      <c r="AN811"/>
      <c r="AO811"/>
      <c r="AP811"/>
      <c r="AQ811"/>
      <c r="AU811" s="412"/>
      <c r="AV811"/>
      <c r="AW811"/>
      <c r="AX811" s="412"/>
      <c r="AY811" s="255"/>
      <c r="AZ811" s="255"/>
      <c r="BA811" s="412"/>
      <c r="BB811" s="255"/>
      <c r="BC811" s="255"/>
      <c r="BD811" s="412"/>
      <c r="BE811" s="255"/>
      <c r="BF811" s="255"/>
      <c r="BG811" s="412"/>
      <c r="BH811"/>
      <c r="BI811"/>
      <c r="BJ811" s="412"/>
      <c r="BK811"/>
      <c r="BL811"/>
      <c r="BM811" s="412"/>
      <c r="BN811"/>
      <c r="BO811"/>
      <c r="BP811" s="412"/>
      <c r="BQ811"/>
      <c r="BR811"/>
      <c r="BT811"/>
      <c r="BU811"/>
      <c r="BV811"/>
    </row>
    <row r="812" spans="1:74" x14ac:dyDescent="0.2">
      <c r="A812" s="47"/>
      <c r="B812" s="255"/>
      <c r="C812" s="255"/>
      <c r="D812" s="255"/>
      <c r="F812"/>
      <c r="G812"/>
      <c r="H812" s="255"/>
      <c r="I812" s="255"/>
      <c r="J812" s="255"/>
      <c r="K812" s="255"/>
      <c r="L812" s="255"/>
      <c r="M812" s="255"/>
      <c r="N812" s="255"/>
      <c r="O812" s="255"/>
      <c r="P812" s="255"/>
      <c r="Q812" s="255"/>
      <c r="R812" s="255"/>
      <c r="S812" s="255"/>
      <c r="T812" s="255"/>
      <c r="U812" s="255"/>
      <c r="V812"/>
      <c r="W812"/>
      <c r="AF812"/>
      <c r="AG812"/>
      <c r="AH812"/>
      <c r="AI812"/>
      <c r="AJ812"/>
      <c r="AK812"/>
      <c r="AL812"/>
      <c r="AM812"/>
      <c r="AN812"/>
      <c r="AO812"/>
      <c r="AP812"/>
      <c r="AQ812"/>
      <c r="AU812" s="412"/>
      <c r="AV812"/>
      <c r="AW812"/>
      <c r="AX812" s="412"/>
      <c r="AY812" s="255"/>
      <c r="AZ812" s="255"/>
      <c r="BA812" s="412"/>
      <c r="BB812" s="255"/>
      <c r="BC812" s="255"/>
      <c r="BD812" s="412"/>
      <c r="BE812" s="255"/>
      <c r="BF812" s="255"/>
      <c r="BG812" s="412"/>
      <c r="BH812"/>
      <c r="BI812"/>
      <c r="BJ812" s="412"/>
      <c r="BK812"/>
      <c r="BL812"/>
      <c r="BM812" s="412"/>
      <c r="BN812"/>
      <c r="BO812"/>
      <c r="BP812" s="412"/>
      <c r="BQ812"/>
      <c r="BR812"/>
      <c r="BT812"/>
      <c r="BU812"/>
      <c r="BV812"/>
    </row>
    <row r="813" spans="1:74" x14ac:dyDescent="0.2">
      <c r="A813" s="47"/>
      <c r="B813" s="255"/>
      <c r="C813" s="255"/>
      <c r="D813" s="255"/>
      <c r="F813"/>
      <c r="G813"/>
      <c r="H813" s="255"/>
      <c r="I813" s="255"/>
      <c r="J813" s="255"/>
      <c r="K813" s="255"/>
      <c r="L813" s="255"/>
      <c r="M813" s="255"/>
      <c r="N813" s="255"/>
      <c r="O813" s="255"/>
      <c r="P813" s="255"/>
      <c r="Q813" s="255"/>
      <c r="R813" s="255"/>
      <c r="S813" s="255"/>
      <c r="T813" s="255"/>
      <c r="U813" s="255"/>
      <c r="V813"/>
      <c r="W813"/>
      <c r="AF813"/>
      <c r="AG813"/>
      <c r="AH813"/>
      <c r="AI813"/>
      <c r="AJ813"/>
      <c r="AK813"/>
      <c r="AL813"/>
      <c r="AM813"/>
      <c r="AN813"/>
      <c r="AO813"/>
      <c r="AP813"/>
      <c r="AQ813"/>
      <c r="AU813" s="412"/>
      <c r="AV813"/>
      <c r="AW813"/>
      <c r="AX813" s="412"/>
      <c r="AY813" s="255"/>
      <c r="AZ813" s="255"/>
      <c r="BA813" s="412"/>
      <c r="BB813" s="255"/>
      <c r="BC813" s="255"/>
      <c r="BD813" s="412"/>
      <c r="BE813" s="255"/>
      <c r="BF813" s="255"/>
      <c r="BG813" s="412"/>
      <c r="BH813"/>
      <c r="BI813"/>
      <c r="BJ813" s="412"/>
      <c r="BK813"/>
      <c r="BL813"/>
      <c r="BM813" s="412"/>
      <c r="BN813"/>
      <c r="BO813"/>
      <c r="BP813" s="412"/>
      <c r="BQ813"/>
      <c r="BR813"/>
      <c r="BT813"/>
      <c r="BU813"/>
      <c r="BV813"/>
    </row>
    <row r="814" spans="1:74" x14ac:dyDescent="0.2">
      <c r="A814" s="47"/>
      <c r="B814" s="255"/>
      <c r="C814" s="255"/>
      <c r="D814" s="255"/>
      <c r="F814"/>
      <c r="G814"/>
      <c r="H814" s="255"/>
      <c r="I814" s="255"/>
      <c r="J814" s="255"/>
      <c r="K814" s="255"/>
      <c r="L814" s="255"/>
      <c r="M814" s="255"/>
      <c r="N814" s="255"/>
      <c r="O814" s="255"/>
      <c r="P814" s="255"/>
      <c r="Q814" s="255"/>
      <c r="R814" s="255"/>
      <c r="S814" s="255"/>
      <c r="T814" s="255"/>
      <c r="U814" s="255"/>
      <c r="V814"/>
      <c r="W814"/>
      <c r="AF814"/>
      <c r="AG814"/>
      <c r="AH814"/>
      <c r="AI814"/>
      <c r="AJ814"/>
      <c r="AK814"/>
      <c r="AL814"/>
      <c r="AM814"/>
      <c r="AN814"/>
      <c r="AO814"/>
      <c r="AP814"/>
      <c r="AQ814"/>
      <c r="AU814" s="412"/>
      <c r="AV814"/>
      <c r="AW814"/>
      <c r="AX814" s="412"/>
      <c r="AY814" s="255"/>
      <c r="AZ814" s="255"/>
      <c r="BA814" s="412"/>
      <c r="BB814" s="255"/>
      <c r="BC814" s="255"/>
      <c r="BD814" s="412"/>
      <c r="BE814" s="255"/>
      <c r="BF814" s="255"/>
      <c r="BG814" s="412"/>
      <c r="BH814"/>
      <c r="BI814"/>
      <c r="BJ814" s="412"/>
      <c r="BK814"/>
      <c r="BL814"/>
      <c r="BM814" s="412"/>
      <c r="BN814"/>
      <c r="BO814"/>
      <c r="BP814" s="412"/>
      <c r="BQ814"/>
      <c r="BR814"/>
      <c r="BT814"/>
      <c r="BU814"/>
      <c r="BV814"/>
    </row>
    <row r="815" spans="1:74" x14ac:dyDescent="0.2">
      <c r="A815" s="47"/>
      <c r="B815" s="255"/>
      <c r="C815" s="255"/>
      <c r="D815" s="255"/>
      <c r="F815"/>
      <c r="G815"/>
      <c r="H815" s="255"/>
      <c r="I815" s="255"/>
      <c r="J815" s="255"/>
      <c r="K815" s="255"/>
      <c r="L815" s="255"/>
      <c r="M815" s="255"/>
      <c r="N815" s="255"/>
      <c r="O815" s="255"/>
      <c r="P815" s="255"/>
      <c r="Q815" s="255"/>
      <c r="R815" s="255"/>
      <c r="S815" s="255"/>
      <c r="T815" s="255"/>
      <c r="U815" s="255"/>
      <c r="V815"/>
      <c r="W815"/>
      <c r="AF815"/>
      <c r="AG815"/>
      <c r="AH815"/>
      <c r="AI815"/>
      <c r="AJ815"/>
      <c r="AK815"/>
      <c r="AL815"/>
      <c r="AM815"/>
      <c r="AN815"/>
      <c r="AO815"/>
      <c r="AP815"/>
      <c r="AQ815"/>
      <c r="AU815" s="412"/>
      <c r="AV815"/>
      <c r="AW815"/>
      <c r="AX815" s="412"/>
      <c r="AY815" s="255"/>
      <c r="AZ815" s="255"/>
      <c r="BA815" s="412"/>
      <c r="BB815" s="255"/>
      <c r="BC815" s="255"/>
      <c r="BD815" s="412"/>
      <c r="BE815" s="255"/>
      <c r="BF815" s="255"/>
      <c r="BG815" s="412"/>
      <c r="BH815"/>
      <c r="BI815"/>
      <c r="BJ815" s="412"/>
      <c r="BK815"/>
      <c r="BL815"/>
      <c r="BM815" s="412"/>
      <c r="BN815"/>
      <c r="BO815"/>
      <c r="BP815" s="412"/>
      <c r="BQ815"/>
      <c r="BR815"/>
      <c r="BT815"/>
      <c r="BU815"/>
      <c r="BV815"/>
    </row>
    <row r="816" spans="1:74" x14ac:dyDescent="0.2">
      <c r="A816" s="47"/>
      <c r="B816" s="255"/>
      <c r="C816" s="255"/>
      <c r="D816" s="255"/>
      <c r="F816"/>
      <c r="G816"/>
      <c r="H816" s="255"/>
      <c r="I816" s="255"/>
      <c r="J816" s="255"/>
      <c r="K816" s="255"/>
      <c r="L816" s="255"/>
      <c r="M816" s="255"/>
      <c r="N816" s="255"/>
      <c r="O816" s="255"/>
      <c r="P816" s="255"/>
      <c r="Q816" s="255"/>
      <c r="R816" s="255"/>
      <c r="S816" s="255"/>
      <c r="T816" s="255"/>
      <c r="U816" s="255"/>
      <c r="V816"/>
      <c r="W816"/>
      <c r="AF816"/>
      <c r="AG816"/>
      <c r="AH816"/>
      <c r="AI816"/>
      <c r="AJ816"/>
      <c r="AK816"/>
      <c r="AL816"/>
      <c r="AM816"/>
      <c r="AN816"/>
      <c r="AO816"/>
      <c r="AP816"/>
      <c r="AQ816"/>
      <c r="AU816" s="412"/>
      <c r="AV816"/>
      <c r="AW816"/>
      <c r="AX816" s="412"/>
      <c r="AY816" s="255"/>
      <c r="AZ816" s="255"/>
      <c r="BA816" s="412"/>
      <c r="BB816" s="255"/>
      <c r="BC816" s="255"/>
      <c r="BD816" s="412"/>
      <c r="BE816" s="255"/>
      <c r="BF816" s="255"/>
      <c r="BG816" s="412"/>
      <c r="BH816"/>
      <c r="BI816"/>
      <c r="BJ816" s="412"/>
      <c r="BK816"/>
      <c r="BL816"/>
      <c r="BM816" s="412"/>
      <c r="BN816"/>
      <c r="BO816"/>
      <c r="BP816" s="412"/>
      <c r="BQ816"/>
      <c r="BR816"/>
      <c r="BT816"/>
      <c r="BU816"/>
      <c r="BV816"/>
    </row>
    <row r="817" spans="1:74" x14ac:dyDescent="0.2">
      <c r="A817" s="47"/>
      <c r="B817" s="255"/>
      <c r="C817" s="255"/>
      <c r="D817" s="255"/>
      <c r="F817"/>
      <c r="G817"/>
      <c r="H817" s="255"/>
      <c r="I817" s="255"/>
      <c r="J817" s="255"/>
      <c r="K817" s="255"/>
      <c r="L817" s="255"/>
      <c r="M817" s="255"/>
      <c r="N817" s="255"/>
      <c r="O817" s="255"/>
      <c r="P817" s="255"/>
      <c r="Q817" s="255"/>
      <c r="R817" s="255"/>
      <c r="S817" s="255"/>
      <c r="T817" s="255"/>
      <c r="U817" s="255"/>
      <c r="V817"/>
      <c r="W817"/>
      <c r="AF817"/>
      <c r="AG817"/>
      <c r="AH817"/>
      <c r="AI817"/>
      <c r="AJ817"/>
      <c r="AK817"/>
      <c r="AL817"/>
      <c r="AM817"/>
      <c r="AN817"/>
      <c r="AO817"/>
      <c r="AP817"/>
      <c r="AQ817"/>
      <c r="AU817" s="412"/>
      <c r="AV817"/>
      <c r="AW817"/>
      <c r="AX817" s="412"/>
      <c r="AY817" s="255"/>
      <c r="AZ817" s="255"/>
      <c r="BA817" s="412"/>
      <c r="BB817" s="255"/>
      <c r="BC817" s="255"/>
      <c r="BD817" s="412"/>
      <c r="BE817" s="255"/>
      <c r="BF817" s="255"/>
      <c r="BG817" s="412"/>
      <c r="BH817"/>
      <c r="BI817"/>
      <c r="BJ817" s="412"/>
      <c r="BK817"/>
      <c r="BL817"/>
      <c r="BM817" s="412"/>
      <c r="BN817"/>
      <c r="BO817"/>
      <c r="BP817" s="412"/>
      <c r="BQ817"/>
      <c r="BR817"/>
      <c r="BT817"/>
      <c r="BU817"/>
      <c r="BV817"/>
    </row>
    <row r="818" spans="1:74" x14ac:dyDescent="0.2">
      <c r="A818" s="47"/>
      <c r="B818" s="255"/>
      <c r="C818" s="255"/>
      <c r="D818" s="255"/>
      <c r="F818"/>
      <c r="G818"/>
      <c r="H818" s="255"/>
      <c r="I818" s="255"/>
      <c r="J818" s="255"/>
      <c r="K818" s="255"/>
      <c r="L818" s="255"/>
      <c r="M818" s="255"/>
      <c r="N818" s="255"/>
      <c r="O818" s="255"/>
      <c r="P818" s="255"/>
      <c r="Q818" s="255"/>
      <c r="R818" s="255"/>
      <c r="S818" s="255"/>
      <c r="T818" s="255"/>
      <c r="U818" s="255"/>
      <c r="V818"/>
      <c r="W818"/>
      <c r="AF818"/>
      <c r="AG818"/>
      <c r="AH818"/>
      <c r="AI818"/>
      <c r="AJ818"/>
      <c r="AK818"/>
      <c r="AL818"/>
      <c r="AM818"/>
      <c r="AN818"/>
      <c r="AO818"/>
      <c r="AP818"/>
      <c r="AQ818"/>
      <c r="AU818" s="412"/>
      <c r="AV818"/>
      <c r="AW818"/>
      <c r="AX818" s="412"/>
      <c r="AY818" s="255"/>
      <c r="AZ818" s="255"/>
      <c r="BA818" s="412"/>
      <c r="BB818" s="255"/>
      <c r="BC818" s="255"/>
      <c r="BD818" s="412"/>
      <c r="BE818" s="255"/>
      <c r="BF818" s="255"/>
      <c r="BG818" s="412"/>
      <c r="BH818"/>
      <c r="BI818"/>
      <c r="BJ818" s="412"/>
      <c r="BK818"/>
      <c r="BL818"/>
      <c r="BM818" s="412"/>
      <c r="BN818"/>
      <c r="BO818"/>
      <c r="BP818" s="412"/>
      <c r="BQ818"/>
      <c r="BR818"/>
      <c r="BT818"/>
      <c r="BU818"/>
      <c r="BV818"/>
    </row>
    <row r="819" spans="1:74" x14ac:dyDescent="0.2">
      <c r="A819" s="47"/>
      <c r="B819" s="255"/>
      <c r="C819" s="255"/>
      <c r="D819" s="255"/>
      <c r="F819"/>
      <c r="G819"/>
      <c r="H819" s="255"/>
      <c r="I819" s="255"/>
      <c r="J819" s="255"/>
      <c r="K819" s="255"/>
      <c r="L819" s="255"/>
      <c r="M819" s="255"/>
      <c r="N819" s="255"/>
      <c r="O819" s="255"/>
      <c r="P819" s="255"/>
      <c r="Q819" s="255"/>
      <c r="R819" s="255"/>
      <c r="S819" s="255"/>
      <c r="T819" s="255"/>
      <c r="U819" s="255"/>
      <c r="V819"/>
      <c r="W819"/>
      <c r="AF819"/>
      <c r="AG819"/>
      <c r="AH819"/>
      <c r="AI819"/>
      <c r="AJ819"/>
      <c r="AK819"/>
      <c r="AL819"/>
      <c r="AM819"/>
      <c r="AN819"/>
      <c r="AO819"/>
      <c r="AP819"/>
      <c r="AQ819"/>
      <c r="AU819" s="412"/>
      <c r="AV819"/>
      <c r="AW819"/>
      <c r="AX819" s="412"/>
      <c r="AY819" s="255"/>
      <c r="AZ819" s="255"/>
      <c r="BA819" s="412"/>
      <c r="BB819" s="255"/>
      <c r="BC819" s="255"/>
      <c r="BD819" s="412"/>
      <c r="BE819" s="255"/>
      <c r="BF819" s="255"/>
      <c r="BG819" s="412"/>
      <c r="BH819"/>
      <c r="BI819"/>
      <c r="BJ819" s="412"/>
      <c r="BK819"/>
      <c r="BL819"/>
      <c r="BM819" s="412"/>
      <c r="BN819"/>
      <c r="BO819"/>
      <c r="BP819" s="412"/>
      <c r="BQ819"/>
      <c r="BR819"/>
      <c r="BT819"/>
      <c r="BU819"/>
      <c r="BV819"/>
    </row>
    <row r="820" spans="1:74" x14ac:dyDescent="0.2">
      <c r="A820" s="47"/>
      <c r="B820" s="255"/>
      <c r="C820" s="255"/>
      <c r="D820" s="255"/>
      <c r="F820"/>
      <c r="G820"/>
      <c r="H820" s="255"/>
      <c r="I820" s="255"/>
      <c r="J820" s="255"/>
      <c r="K820" s="255"/>
      <c r="L820" s="255"/>
      <c r="M820" s="255"/>
      <c r="N820" s="255"/>
      <c r="O820" s="255"/>
      <c r="P820" s="255"/>
      <c r="Q820" s="255"/>
      <c r="R820" s="255"/>
      <c r="S820" s="255"/>
      <c r="T820" s="255"/>
      <c r="U820" s="255"/>
      <c r="V820"/>
      <c r="W820"/>
      <c r="AF820"/>
      <c r="AG820"/>
      <c r="AH820"/>
      <c r="AI820"/>
      <c r="AJ820"/>
      <c r="AK820"/>
      <c r="AL820"/>
      <c r="AM820"/>
      <c r="AN820"/>
      <c r="AO820"/>
      <c r="AP820"/>
      <c r="AQ820"/>
      <c r="AU820" s="412"/>
      <c r="AV820"/>
      <c r="AW820"/>
      <c r="AX820" s="412"/>
      <c r="AY820" s="255"/>
      <c r="AZ820" s="255"/>
      <c r="BA820" s="412"/>
      <c r="BB820" s="255"/>
      <c r="BC820" s="255"/>
      <c r="BD820" s="412"/>
      <c r="BE820" s="255"/>
      <c r="BF820" s="255"/>
      <c r="BG820" s="412"/>
      <c r="BH820"/>
      <c r="BI820"/>
      <c r="BJ820" s="412"/>
      <c r="BK820"/>
      <c r="BL820"/>
      <c r="BM820" s="412"/>
      <c r="BN820"/>
      <c r="BO820"/>
      <c r="BP820" s="412"/>
      <c r="BQ820"/>
      <c r="BR820"/>
      <c r="BT820"/>
      <c r="BU820"/>
      <c r="BV820"/>
    </row>
    <row r="821" spans="1:74" x14ac:dyDescent="0.2">
      <c r="A821" s="47"/>
      <c r="B821" s="255"/>
      <c r="C821" s="255"/>
      <c r="D821" s="255"/>
      <c r="F821"/>
      <c r="G821"/>
      <c r="H821" s="255"/>
      <c r="I821" s="255"/>
      <c r="J821" s="255"/>
      <c r="K821" s="255"/>
      <c r="L821" s="255"/>
      <c r="M821" s="255"/>
      <c r="N821" s="255"/>
      <c r="O821" s="255"/>
      <c r="P821" s="255"/>
      <c r="Q821" s="255"/>
      <c r="R821" s="255"/>
      <c r="S821" s="255"/>
      <c r="T821" s="255"/>
      <c r="U821" s="255"/>
      <c r="V821"/>
      <c r="W821"/>
      <c r="AF821"/>
      <c r="AG821"/>
      <c r="AH821"/>
      <c r="AI821"/>
      <c r="AJ821"/>
      <c r="AK821"/>
      <c r="AL821"/>
      <c r="AM821"/>
      <c r="AN821"/>
      <c r="AO821"/>
      <c r="AP821"/>
      <c r="AQ821"/>
      <c r="AU821" s="412"/>
      <c r="AV821"/>
      <c r="AW821"/>
      <c r="AX821" s="412"/>
      <c r="AY821" s="255"/>
      <c r="AZ821" s="255"/>
      <c r="BA821" s="412"/>
      <c r="BB821" s="255"/>
      <c r="BC821" s="255"/>
      <c r="BD821" s="412"/>
      <c r="BE821" s="255"/>
      <c r="BF821" s="255"/>
      <c r="BG821" s="412"/>
      <c r="BH821"/>
      <c r="BI821"/>
      <c r="BJ821" s="412"/>
      <c r="BK821"/>
      <c r="BL821"/>
      <c r="BM821" s="412"/>
      <c r="BN821"/>
      <c r="BO821"/>
      <c r="BP821" s="412"/>
      <c r="BQ821"/>
      <c r="BR821"/>
      <c r="BT821"/>
      <c r="BU821"/>
      <c r="BV821"/>
    </row>
    <row r="822" spans="1:74" x14ac:dyDescent="0.2">
      <c r="A822" s="47"/>
      <c r="B822" s="255"/>
      <c r="C822" s="255"/>
      <c r="D822" s="255"/>
      <c r="F822"/>
      <c r="G822"/>
      <c r="H822" s="255"/>
      <c r="I822" s="255"/>
      <c r="J822" s="255"/>
      <c r="K822" s="255"/>
      <c r="L822" s="255"/>
      <c r="M822" s="255"/>
      <c r="N822" s="255"/>
      <c r="O822" s="255"/>
      <c r="P822" s="255"/>
      <c r="Q822" s="255"/>
      <c r="R822" s="255"/>
      <c r="S822" s="255"/>
      <c r="T822" s="255"/>
      <c r="U822" s="255"/>
      <c r="V822"/>
      <c r="W822"/>
      <c r="AF822"/>
      <c r="AG822"/>
      <c r="AH822"/>
      <c r="AI822"/>
      <c r="AJ822"/>
      <c r="AK822"/>
      <c r="AL822"/>
      <c r="AM822"/>
      <c r="AN822"/>
      <c r="AO822"/>
      <c r="AP822"/>
      <c r="AQ822"/>
      <c r="AU822" s="412"/>
      <c r="AV822"/>
      <c r="AW822"/>
      <c r="AX822" s="412"/>
      <c r="AY822" s="255"/>
      <c r="AZ822" s="255"/>
      <c r="BA822" s="412"/>
      <c r="BB822" s="255"/>
      <c r="BC822" s="255"/>
      <c r="BD822" s="412"/>
      <c r="BE822" s="255"/>
      <c r="BF822" s="255"/>
      <c r="BG822" s="412"/>
      <c r="BH822"/>
      <c r="BI822"/>
      <c r="BJ822" s="412"/>
      <c r="BK822"/>
      <c r="BL822"/>
      <c r="BM822" s="412"/>
      <c r="BN822"/>
      <c r="BO822"/>
      <c r="BP822" s="412"/>
      <c r="BQ822"/>
      <c r="BR822"/>
      <c r="BT822"/>
      <c r="BU822"/>
      <c r="BV822"/>
    </row>
    <row r="823" spans="1:74" x14ac:dyDescent="0.2">
      <c r="A823" s="47"/>
      <c r="B823" s="255"/>
      <c r="C823" s="255"/>
      <c r="D823" s="255"/>
      <c r="F823"/>
      <c r="G823"/>
      <c r="H823" s="255"/>
      <c r="I823" s="255"/>
      <c r="J823" s="255"/>
      <c r="K823" s="255"/>
      <c r="L823" s="255"/>
      <c r="M823" s="255"/>
      <c r="N823" s="255"/>
      <c r="O823" s="255"/>
      <c r="P823" s="255"/>
      <c r="Q823" s="255"/>
      <c r="R823" s="255"/>
      <c r="S823" s="255"/>
      <c r="T823" s="255"/>
      <c r="U823" s="255"/>
      <c r="V823"/>
      <c r="W823"/>
      <c r="AF823"/>
      <c r="AG823"/>
      <c r="AH823"/>
      <c r="AI823"/>
      <c r="AJ823"/>
      <c r="AK823"/>
      <c r="AL823"/>
      <c r="AM823"/>
      <c r="AN823"/>
      <c r="AO823"/>
      <c r="AP823"/>
      <c r="AQ823"/>
      <c r="AU823" s="412"/>
      <c r="AV823"/>
      <c r="AW823"/>
      <c r="AX823" s="412"/>
      <c r="AY823" s="255"/>
      <c r="AZ823" s="255"/>
      <c r="BA823" s="412"/>
      <c r="BB823" s="255"/>
      <c r="BC823" s="255"/>
      <c r="BD823" s="412"/>
      <c r="BE823" s="255"/>
      <c r="BF823" s="255"/>
      <c r="BG823" s="412"/>
      <c r="BH823"/>
      <c r="BI823"/>
      <c r="BJ823" s="412"/>
      <c r="BK823"/>
      <c r="BL823"/>
      <c r="BM823" s="412"/>
      <c r="BN823"/>
      <c r="BO823"/>
      <c r="BP823" s="412"/>
      <c r="BQ823"/>
      <c r="BR823"/>
      <c r="BT823"/>
      <c r="BU823"/>
      <c r="BV823"/>
    </row>
    <row r="824" spans="1:74" x14ac:dyDescent="0.2">
      <c r="A824" s="47"/>
      <c r="B824" s="255"/>
      <c r="C824" s="255"/>
      <c r="D824" s="255"/>
      <c r="F824"/>
      <c r="G824"/>
      <c r="H824" s="255"/>
      <c r="I824" s="255"/>
      <c r="J824" s="255"/>
      <c r="K824" s="255"/>
      <c r="L824" s="255"/>
      <c r="M824" s="255"/>
      <c r="N824" s="255"/>
      <c r="O824" s="255"/>
      <c r="P824" s="255"/>
      <c r="Q824" s="255"/>
      <c r="R824" s="255"/>
      <c r="S824" s="255"/>
      <c r="T824" s="255"/>
      <c r="U824" s="255"/>
      <c r="V824"/>
      <c r="W824"/>
      <c r="AF824"/>
      <c r="AG824"/>
      <c r="AH824"/>
      <c r="AI824"/>
      <c r="AJ824"/>
      <c r="AK824"/>
      <c r="AL824"/>
      <c r="AM824"/>
      <c r="AN824"/>
      <c r="AO824"/>
      <c r="AP824"/>
      <c r="AQ824"/>
      <c r="AU824" s="412"/>
      <c r="AV824"/>
      <c r="AW824"/>
      <c r="AX824" s="412"/>
      <c r="AY824" s="255"/>
      <c r="AZ824" s="255"/>
      <c r="BA824" s="412"/>
      <c r="BB824" s="255"/>
      <c r="BC824" s="255"/>
      <c r="BD824" s="412"/>
      <c r="BE824" s="255"/>
      <c r="BF824" s="255"/>
      <c r="BG824" s="412"/>
      <c r="BH824"/>
      <c r="BI824"/>
      <c r="BJ824" s="412"/>
      <c r="BK824"/>
      <c r="BL824"/>
      <c r="BM824" s="412"/>
      <c r="BN824"/>
      <c r="BO824"/>
      <c r="BP824" s="412"/>
      <c r="BQ824"/>
      <c r="BR824"/>
      <c r="BT824"/>
      <c r="BU824"/>
      <c r="BV824"/>
    </row>
    <row r="825" spans="1:74" x14ac:dyDescent="0.2">
      <c r="A825" s="47"/>
      <c r="B825" s="255"/>
      <c r="C825" s="255"/>
      <c r="D825" s="255"/>
      <c r="F825"/>
      <c r="G825"/>
      <c r="H825" s="255"/>
      <c r="I825" s="255"/>
      <c r="J825" s="255"/>
      <c r="K825" s="255"/>
      <c r="L825" s="255"/>
      <c r="M825" s="255"/>
      <c r="N825" s="255"/>
      <c r="O825" s="255"/>
      <c r="P825" s="255"/>
      <c r="Q825" s="255"/>
      <c r="R825" s="255"/>
      <c r="S825" s="255"/>
      <c r="T825" s="255"/>
      <c r="U825" s="255"/>
      <c r="V825"/>
      <c r="W825"/>
      <c r="AF825"/>
      <c r="AG825"/>
      <c r="AH825"/>
      <c r="AI825"/>
      <c r="AJ825"/>
      <c r="AK825"/>
      <c r="AL825"/>
      <c r="AM825"/>
      <c r="AN825"/>
      <c r="AO825"/>
      <c r="AP825"/>
      <c r="AQ825"/>
      <c r="AU825" s="412"/>
      <c r="AV825"/>
      <c r="AW825"/>
      <c r="AX825" s="412"/>
      <c r="AY825" s="255"/>
      <c r="AZ825" s="255"/>
      <c r="BA825" s="412"/>
      <c r="BB825" s="255"/>
      <c r="BC825" s="255"/>
      <c r="BD825" s="412"/>
      <c r="BE825" s="255"/>
      <c r="BF825" s="255"/>
      <c r="BG825" s="412"/>
      <c r="BH825"/>
      <c r="BI825"/>
      <c r="BJ825" s="412"/>
      <c r="BK825"/>
      <c r="BL825"/>
      <c r="BM825" s="412"/>
      <c r="BN825"/>
      <c r="BO825"/>
      <c r="BP825" s="412"/>
      <c r="BQ825"/>
      <c r="BR825"/>
      <c r="BT825"/>
      <c r="BU825"/>
      <c r="BV825"/>
    </row>
    <row r="826" spans="1:74" x14ac:dyDescent="0.2">
      <c r="A826" s="47"/>
      <c r="B826" s="255"/>
      <c r="C826" s="255"/>
      <c r="D826" s="255"/>
      <c r="F826"/>
      <c r="G826"/>
      <c r="H826" s="255"/>
      <c r="I826" s="255"/>
      <c r="J826" s="255"/>
      <c r="K826" s="255"/>
      <c r="L826" s="255"/>
      <c r="M826" s="255"/>
      <c r="N826" s="255"/>
      <c r="O826" s="255"/>
      <c r="P826" s="255"/>
      <c r="Q826" s="255"/>
      <c r="R826" s="255"/>
      <c r="S826" s="255"/>
      <c r="T826" s="255"/>
      <c r="U826" s="255"/>
      <c r="V826"/>
      <c r="W826"/>
      <c r="AF826"/>
      <c r="AG826"/>
      <c r="AH826"/>
      <c r="AI826"/>
      <c r="AJ826"/>
      <c r="AK826"/>
      <c r="AL826"/>
      <c r="AM826"/>
      <c r="AN826"/>
      <c r="AO826"/>
      <c r="AP826"/>
      <c r="AQ826"/>
      <c r="AU826" s="412"/>
      <c r="AV826"/>
      <c r="AW826"/>
      <c r="AX826" s="412"/>
      <c r="AY826" s="255"/>
      <c r="AZ826" s="255"/>
      <c r="BA826" s="412"/>
      <c r="BB826" s="255"/>
      <c r="BC826" s="255"/>
      <c r="BD826" s="412"/>
      <c r="BE826" s="255"/>
      <c r="BF826" s="255"/>
      <c r="BG826" s="412"/>
      <c r="BH826"/>
      <c r="BI826"/>
      <c r="BJ826" s="412"/>
      <c r="BK826"/>
      <c r="BL826"/>
      <c r="BM826" s="412"/>
      <c r="BN826"/>
      <c r="BO826"/>
      <c r="BP826" s="412"/>
      <c r="BQ826"/>
      <c r="BR826"/>
      <c r="BT826"/>
      <c r="BU826"/>
      <c r="BV826"/>
    </row>
    <row r="827" spans="1:74" x14ac:dyDescent="0.2">
      <c r="A827" s="47"/>
      <c r="B827" s="255"/>
      <c r="C827" s="255"/>
      <c r="D827" s="255"/>
      <c r="F827"/>
      <c r="G827"/>
      <c r="H827" s="255"/>
      <c r="I827" s="255"/>
      <c r="J827" s="255"/>
      <c r="K827" s="255"/>
      <c r="L827" s="255"/>
      <c r="M827" s="255"/>
      <c r="N827" s="255"/>
      <c r="O827" s="255"/>
      <c r="P827" s="255"/>
      <c r="Q827" s="255"/>
      <c r="R827" s="255"/>
      <c r="S827" s="255"/>
      <c r="T827" s="255"/>
      <c r="U827" s="255"/>
      <c r="V827"/>
      <c r="W827"/>
      <c r="AF827"/>
      <c r="AG827"/>
      <c r="AH827"/>
      <c r="AI827"/>
      <c r="AJ827"/>
      <c r="AK827"/>
      <c r="AL827"/>
      <c r="AM827"/>
      <c r="AN827"/>
      <c r="AO827"/>
      <c r="AP827"/>
      <c r="AQ827"/>
      <c r="AU827" s="412"/>
      <c r="AV827"/>
      <c r="AW827"/>
      <c r="AX827" s="412"/>
      <c r="AY827" s="255"/>
      <c r="AZ827" s="255"/>
      <c r="BA827" s="412"/>
      <c r="BB827" s="255"/>
      <c r="BC827" s="255"/>
      <c r="BD827" s="412"/>
      <c r="BE827" s="255"/>
      <c r="BF827" s="255"/>
      <c r="BG827" s="412"/>
      <c r="BH827"/>
      <c r="BI827"/>
      <c r="BJ827" s="412"/>
      <c r="BK827"/>
      <c r="BL827"/>
      <c r="BM827" s="412"/>
      <c r="BN827"/>
      <c r="BO827"/>
      <c r="BP827" s="412"/>
      <c r="BQ827"/>
      <c r="BR827"/>
      <c r="BT827"/>
      <c r="BU827"/>
      <c r="BV827"/>
    </row>
    <row r="828" spans="1:74" x14ac:dyDescent="0.2">
      <c r="A828" s="47"/>
      <c r="B828" s="255"/>
      <c r="C828" s="255"/>
      <c r="D828" s="255"/>
      <c r="F828"/>
      <c r="G828"/>
      <c r="H828" s="255"/>
      <c r="I828" s="255"/>
      <c r="J828" s="255"/>
      <c r="K828" s="255"/>
      <c r="L828" s="255"/>
      <c r="M828" s="255"/>
      <c r="N828" s="255"/>
      <c r="O828" s="255"/>
      <c r="P828" s="255"/>
      <c r="Q828" s="255"/>
      <c r="R828" s="255"/>
      <c r="S828" s="255"/>
      <c r="T828" s="255"/>
      <c r="U828" s="255"/>
      <c r="V828"/>
      <c r="W828"/>
      <c r="AF828"/>
      <c r="AG828"/>
      <c r="AH828"/>
      <c r="AI828"/>
      <c r="AJ828"/>
      <c r="AK828"/>
      <c r="AL828"/>
      <c r="AM828"/>
      <c r="AN828"/>
      <c r="AO828"/>
      <c r="AP828"/>
      <c r="AQ828"/>
      <c r="AU828" s="412"/>
      <c r="AV828"/>
      <c r="AW828"/>
      <c r="AX828" s="412"/>
      <c r="AY828" s="255"/>
      <c r="AZ828" s="255"/>
      <c r="BA828" s="412"/>
      <c r="BB828" s="255"/>
      <c r="BC828" s="255"/>
      <c r="BD828" s="412"/>
      <c r="BE828" s="255"/>
      <c r="BF828" s="255"/>
      <c r="BG828" s="412"/>
      <c r="BH828"/>
      <c r="BI828"/>
      <c r="BJ828" s="412"/>
      <c r="BK828"/>
      <c r="BL828"/>
      <c r="BM828" s="412"/>
      <c r="BN828"/>
      <c r="BO828"/>
      <c r="BP828" s="412"/>
      <c r="BQ828"/>
      <c r="BR828"/>
      <c r="BT828"/>
      <c r="BU828"/>
      <c r="BV828"/>
    </row>
    <row r="829" spans="1:74" x14ac:dyDescent="0.2">
      <c r="A829" s="47"/>
      <c r="B829" s="255"/>
      <c r="C829" s="255"/>
      <c r="D829" s="255"/>
      <c r="F829"/>
      <c r="G829"/>
      <c r="H829" s="255"/>
      <c r="I829" s="255"/>
      <c r="J829" s="255"/>
      <c r="K829" s="255"/>
      <c r="L829" s="255"/>
      <c r="M829" s="255"/>
      <c r="N829" s="255"/>
      <c r="O829" s="255"/>
      <c r="P829" s="255"/>
      <c r="Q829" s="255"/>
      <c r="R829" s="255"/>
      <c r="S829" s="255"/>
      <c r="T829" s="255"/>
      <c r="U829" s="255"/>
      <c r="V829"/>
      <c r="W829"/>
      <c r="AF829"/>
      <c r="AG829"/>
      <c r="AH829"/>
      <c r="AI829"/>
      <c r="AJ829"/>
      <c r="AK829"/>
      <c r="AL829"/>
      <c r="AM829"/>
      <c r="AN829"/>
      <c r="AO829"/>
      <c r="AP829"/>
      <c r="AQ829"/>
      <c r="AU829" s="412"/>
      <c r="AV829"/>
      <c r="AW829"/>
      <c r="AX829" s="412"/>
      <c r="AY829" s="255"/>
      <c r="AZ829" s="255"/>
      <c r="BA829" s="412"/>
      <c r="BB829" s="255"/>
      <c r="BC829" s="255"/>
      <c r="BD829" s="412"/>
      <c r="BE829" s="255"/>
      <c r="BF829" s="255"/>
      <c r="BG829" s="412"/>
      <c r="BH829"/>
      <c r="BI829"/>
      <c r="BJ829" s="412"/>
      <c r="BK829"/>
      <c r="BL829"/>
      <c r="BM829" s="412"/>
      <c r="BN829"/>
      <c r="BO829"/>
      <c r="BP829" s="412"/>
      <c r="BQ829"/>
      <c r="BR829"/>
      <c r="BT829"/>
      <c r="BU829"/>
      <c r="BV829"/>
    </row>
    <row r="830" spans="1:74" x14ac:dyDescent="0.2">
      <c r="A830" s="47"/>
      <c r="B830" s="255"/>
      <c r="C830" s="255"/>
      <c r="D830" s="255"/>
      <c r="F830"/>
      <c r="G830"/>
      <c r="H830" s="255"/>
      <c r="I830" s="255"/>
      <c r="J830" s="255"/>
      <c r="K830" s="255"/>
      <c r="L830" s="255"/>
      <c r="M830" s="255"/>
      <c r="N830" s="255"/>
      <c r="O830" s="255"/>
      <c r="P830" s="255"/>
      <c r="Q830" s="255"/>
      <c r="R830" s="255"/>
      <c r="S830" s="255"/>
      <c r="T830" s="255"/>
      <c r="U830" s="255"/>
      <c r="V830"/>
      <c r="W830"/>
      <c r="AF830"/>
      <c r="AG830"/>
      <c r="AH830"/>
      <c r="AI830"/>
      <c r="AJ830"/>
      <c r="AK830"/>
      <c r="AL830"/>
      <c r="AM830"/>
      <c r="AN830"/>
      <c r="AO830"/>
      <c r="AP830"/>
      <c r="AQ830"/>
      <c r="AU830" s="412"/>
      <c r="AV830"/>
      <c r="AW830"/>
      <c r="AX830" s="412"/>
      <c r="AY830" s="255"/>
      <c r="AZ830" s="255"/>
      <c r="BA830" s="412"/>
      <c r="BB830" s="255"/>
      <c r="BC830" s="255"/>
      <c r="BD830" s="412"/>
      <c r="BE830" s="255"/>
      <c r="BF830" s="255"/>
      <c r="BG830" s="412"/>
      <c r="BH830"/>
      <c r="BI830"/>
      <c r="BJ830" s="412"/>
      <c r="BK830"/>
      <c r="BL830"/>
      <c r="BM830" s="412"/>
      <c r="BN830"/>
      <c r="BO830"/>
      <c r="BP830" s="412"/>
      <c r="BQ830"/>
      <c r="BR830"/>
      <c r="BT830"/>
      <c r="BU830"/>
      <c r="BV830"/>
    </row>
    <row r="831" spans="1:74" x14ac:dyDescent="0.2">
      <c r="A831" s="47"/>
      <c r="B831" s="255"/>
      <c r="C831" s="255"/>
      <c r="D831" s="255"/>
      <c r="F831"/>
      <c r="G831"/>
      <c r="H831" s="255"/>
      <c r="I831" s="255"/>
      <c r="J831" s="255"/>
      <c r="K831" s="255"/>
      <c r="L831" s="255"/>
      <c r="M831" s="255"/>
      <c r="N831" s="255"/>
      <c r="O831" s="255"/>
      <c r="P831" s="255"/>
      <c r="Q831" s="255"/>
      <c r="R831" s="255"/>
      <c r="S831" s="255"/>
      <c r="T831" s="255"/>
      <c r="U831" s="255"/>
      <c r="V831"/>
      <c r="W831"/>
      <c r="AF831"/>
      <c r="AG831"/>
      <c r="AH831"/>
      <c r="AI831"/>
      <c r="AJ831"/>
      <c r="AK831"/>
      <c r="AL831"/>
      <c r="AM831"/>
      <c r="AN831"/>
      <c r="AO831"/>
      <c r="AP831"/>
      <c r="AQ831"/>
      <c r="AU831" s="412"/>
      <c r="AV831"/>
      <c r="AW831"/>
      <c r="AX831" s="412"/>
      <c r="AY831" s="255"/>
      <c r="AZ831" s="255"/>
      <c r="BA831" s="412"/>
      <c r="BB831" s="255"/>
      <c r="BC831" s="255"/>
      <c r="BD831" s="412"/>
      <c r="BE831" s="255"/>
      <c r="BF831" s="255"/>
      <c r="BG831" s="412"/>
      <c r="BH831"/>
      <c r="BI831"/>
      <c r="BJ831" s="412"/>
      <c r="BK831"/>
      <c r="BL831"/>
      <c r="BM831" s="412"/>
      <c r="BN831"/>
      <c r="BO831"/>
      <c r="BP831" s="412"/>
      <c r="BQ831"/>
      <c r="BR831"/>
      <c r="BT831"/>
      <c r="BU831"/>
      <c r="BV831"/>
    </row>
    <row r="832" spans="1:74" x14ac:dyDescent="0.2">
      <c r="A832" s="47"/>
      <c r="B832" s="255"/>
      <c r="C832" s="255"/>
      <c r="D832" s="255"/>
      <c r="F832"/>
      <c r="G832"/>
      <c r="H832" s="255"/>
      <c r="I832" s="255"/>
      <c r="J832" s="255"/>
      <c r="K832" s="255"/>
      <c r="L832" s="255"/>
      <c r="M832" s="255"/>
      <c r="N832" s="255"/>
      <c r="O832" s="255"/>
      <c r="P832" s="255"/>
      <c r="Q832" s="255"/>
      <c r="R832" s="255"/>
      <c r="S832" s="255"/>
      <c r="T832" s="255"/>
      <c r="U832" s="255"/>
      <c r="V832"/>
      <c r="W832"/>
      <c r="AF832"/>
      <c r="AG832"/>
      <c r="AH832"/>
      <c r="AI832"/>
      <c r="AJ832"/>
      <c r="AK832"/>
      <c r="AL832"/>
      <c r="AM832"/>
      <c r="AN832"/>
      <c r="AO832"/>
      <c r="AP832"/>
      <c r="AQ832"/>
      <c r="AU832" s="412"/>
      <c r="AV832"/>
      <c r="AW832"/>
      <c r="AX832" s="412"/>
      <c r="AY832" s="255"/>
      <c r="AZ832" s="255"/>
      <c r="BA832" s="412"/>
      <c r="BB832" s="255"/>
      <c r="BC832" s="255"/>
      <c r="BD832" s="412"/>
      <c r="BE832" s="255"/>
      <c r="BF832" s="255"/>
      <c r="BG832" s="412"/>
      <c r="BH832"/>
      <c r="BI832"/>
      <c r="BJ832" s="412"/>
      <c r="BK832"/>
      <c r="BL832"/>
      <c r="BM832" s="412"/>
      <c r="BN832"/>
      <c r="BO832"/>
      <c r="BP832" s="412"/>
      <c r="BQ832"/>
      <c r="BR832"/>
      <c r="BT832"/>
      <c r="BU832"/>
      <c r="BV832"/>
    </row>
    <row r="833" spans="1:74" x14ac:dyDescent="0.2">
      <c r="A833" s="47"/>
      <c r="B833" s="255"/>
      <c r="C833" s="255"/>
      <c r="D833" s="255"/>
      <c r="F833"/>
      <c r="G833"/>
      <c r="H833" s="255"/>
      <c r="I833" s="255"/>
      <c r="J833" s="255"/>
      <c r="K833" s="255"/>
      <c r="L833" s="255"/>
      <c r="M833" s="255"/>
      <c r="N833" s="255"/>
      <c r="O833" s="255"/>
      <c r="P833" s="255"/>
      <c r="Q833" s="255"/>
      <c r="R833" s="255"/>
      <c r="S833" s="255"/>
      <c r="T833" s="255"/>
      <c r="U833" s="255"/>
      <c r="V833"/>
      <c r="W833"/>
      <c r="AF833"/>
      <c r="AG833"/>
      <c r="AH833"/>
      <c r="AI833"/>
      <c r="AJ833"/>
      <c r="AK833"/>
      <c r="AL833"/>
      <c r="AM833"/>
      <c r="AN833"/>
      <c r="AO833"/>
      <c r="AP833"/>
      <c r="AQ833"/>
      <c r="AU833" s="412"/>
      <c r="AV833"/>
      <c r="AW833"/>
      <c r="AX833" s="412"/>
      <c r="AY833" s="255"/>
      <c r="AZ833" s="255"/>
      <c r="BA833" s="412"/>
      <c r="BB833" s="255"/>
      <c r="BC833" s="255"/>
      <c r="BD833" s="412"/>
      <c r="BE833" s="255"/>
      <c r="BF833" s="255"/>
      <c r="BG833" s="412"/>
      <c r="BH833"/>
      <c r="BI833"/>
      <c r="BJ833" s="412"/>
      <c r="BK833"/>
      <c r="BL833"/>
      <c r="BM833" s="412"/>
      <c r="BN833"/>
      <c r="BO833"/>
      <c r="BP833" s="412"/>
      <c r="BQ833"/>
      <c r="BR833"/>
      <c r="BT833"/>
      <c r="BU833"/>
      <c r="BV833"/>
    </row>
    <row r="834" spans="1:74" x14ac:dyDescent="0.2">
      <c r="A834" s="47"/>
      <c r="B834" s="255"/>
      <c r="C834" s="255"/>
      <c r="D834" s="255"/>
      <c r="F834"/>
      <c r="G834"/>
      <c r="H834" s="255"/>
      <c r="I834" s="255"/>
      <c r="J834" s="255"/>
      <c r="K834" s="255"/>
      <c r="L834" s="255"/>
      <c r="M834" s="255"/>
      <c r="N834" s="255"/>
      <c r="O834" s="255"/>
      <c r="P834" s="255"/>
      <c r="Q834" s="255"/>
      <c r="R834" s="255"/>
      <c r="S834" s="255"/>
      <c r="T834" s="255"/>
      <c r="U834" s="255"/>
      <c r="V834"/>
      <c r="W834"/>
      <c r="AF834"/>
      <c r="AG834"/>
      <c r="AH834"/>
      <c r="AI834"/>
      <c r="AJ834"/>
      <c r="AK834"/>
      <c r="AL834"/>
      <c r="AM834"/>
      <c r="AN834"/>
      <c r="AO834"/>
      <c r="AP834"/>
      <c r="AQ834"/>
      <c r="AU834" s="412"/>
      <c r="AV834"/>
      <c r="AW834"/>
      <c r="AX834" s="412"/>
      <c r="AY834" s="255"/>
      <c r="AZ834" s="255"/>
      <c r="BA834" s="412"/>
      <c r="BB834" s="255"/>
      <c r="BC834" s="255"/>
      <c r="BD834" s="412"/>
      <c r="BE834" s="255"/>
      <c r="BF834" s="255"/>
      <c r="BG834" s="412"/>
      <c r="BH834"/>
      <c r="BI834"/>
      <c r="BJ834" s="412"/>
      <c r="BK834"/>
      <c r="BL834"/>
      <c r="BM834" s="412"/>
      <c r="BN834"/>
      <c r="BO834"/>
      <c r="BP834" s="412"/>
      <c r="BQ834"/>
      <c r="BR834"/>
      <c r="BT834"/>
      <c r="BU834"/>
      <c r="BV834"/>
    </row>
    <row r="835" spans="1:74" x14ac:dyDescent="0.2">
      <c r="A835" s="47"/>
      <c r="B835" s="255"/>
      <c r="C835" s="255"/>
      <c r="D835" s="255"/>
      <c r="F835"/>
      <c r="G835"/>
      <c r="H835" s="255"/>
      <c r="I835" s="255"/>
      <c r="J835" s="255"/>
      <c r="K835" s="255"/>
      <c r="L835" s="255"/>
      <c r="M835" s="255"/>
      <c r="N835" s="255"/>
      <c r="O835" s="255"/>
      <c r="P835" s="255"/>
      <c r="Q835" s="255"/>
      <c r="R835" s="255"/>
      <c r="S835" s="255"/>
      <c r="T835" s="255"/>
      <c r="U835" s="255"/>
      <c r="V835"/>
      <c r="W835"/>
      <c r="AF835"/>
      <c r="AG835"/>
      <c r="AH835"/>
      <c r="AI835"/>
      <c r="AJ835"/>
      <c r="AK835"/>
      <c r="AL835"/>
      <c r="AM835"/>
      <c r="AN835"/>
      <c r="AO835"/>
      <c r="AP835"/>
      <c r="AQ835"/>
      <c r="AU835" s="412"/>
      <c r="AV835"/>
      <c r="AW835"/>
      <c r="AX835" s="412"/>
      <c r="AY835" s="255"/>
      <c r="AZ835" s="255"/>
      <c r="BA835" s="412"/>
      <c r="BB835" s="255"/>
      <c r="BC835" s="255"/>
      <c r="BD835" s="412"/>
      <c r="BE835" s="255"/>
      <c r="BF835" s="255"/>
      <c r="BG835" s="412"/>
      <c r="BH835"/>
      <c r="BI835"/>
      <c r="BJ835" s="412"/>
      <c r="BK835"/>
      <c r="BL835"/>
      <c r="BM835" s="412"/>
      <c r="BN835"/>
      <c r="BO835"/>
      <c r="BP835" s="412"/>
      <c r="BQ835"/>
      <c r="BR835"/>
      <c r="BT835"/>
      <c r="BU835"/>
      <c r="BV835"/>
    </row>
    <row r="836" spans="1:74" x14ac:dyDescent="0.2">
      <c r="A836" s="47"/>
      <c r="B836" s="255"/>
      <c r="C836" s="255"/>
      <c r="D836" s="255"/>
      <c r="F836"/>
      <c r="G836"/>
      <c r="H836" s="255"/>
      <c r="I836" s="255"/>
      <c r="J836" s="255"/>
      <c r="K836" s="255"/>
      <c r="L836" s="255"/>
      <c r="M836" s="255"/>
      <c r="N836" s="255"/>
      <c r="O836" s="255"/>
      <c r="P836" s="255"/>
      <c r="Q836" s="255"/>
      <c r="R836" s="255"/>
      <c r="S836" s="255"/>
      <c r="T836" s="255"/>
      <c r="U836" s="255"/>
      <c r="V836"/>
      <c r="W836"/>
      <c r="AF836"/>
      <c r="AG836"/>
      <c r="AH836"/>
      <c r="AI836"/>
      <c r="AJ836"/>
      <c r="AK836"/>
      <c r="AL836"/>
      <c r="AM836"/>
      <c r="AN836"/>
      <c r="AO836"/>
      <c r="AP836"/>
      <c r="AQ836"/>
      <c r="AU836" s="412"/>
      <c r="AV836"/>
      <c r="AW836"/>
      <c r="AX836" s="412"/>
      <c r="AY836" s="255"/>
      <c r="AZ836" s="255"/>
      <c r="BA836" s="412"/>
      <c r="BB836" s="255"/>
      <c r="BC836" s="255"/>
      <c r="BD836" s="412"/>
      <c r="BE836" s="255"/>
      <c r="BF836" s="255"/>
      <c r="BG836" s="412"/>
      <c r="BH836"/>
      <c r="BI836"/>
      <c r="BJ836" s="412"/>
      <c r="BK836"/>
      <c r="BL836"/>
      <c r="BM836" s="412"/>
      <c r="BN836"/>
      <c r="BO836"/>
      <c r="BP836" s="412"/>
      <c r="BQ836"/>
      <c r="BR836"/>
      <c r="BT836"/>
      <c r="BU836"/>
      <c r="BV836"/>
    </row>
    <row r="837" spans="1:74" x14ac:dyDescent="0.2">
      <c r="A837" s="47"/>
      <c r="B837" s="255"/>
      <c r="C837" s="255"/>
      <c r="D837" s="255"/>
      <c r="F837"/>
      <c r="G837"/>
      <c r="H837" s="255"/>
      <c r="I837" s="255"/>
      <c r="J837" s="255"/>
      <c r="K837" s="255"/>
      <c r="L837" s="255"/>
      <c r="M837" s="255"/>
      <c r="N837" s="255"/>
      <c r="O837" s="255"/>
      <c r="P837" s="255"/>
      <c r="Q837" s="255"/>
      <c r="R837" s="255"/>
      <c r="S837" s="255"/>
      <c r="T837" s="255"/>
      <c r="U837" s="255"/>
      <c r="V837"/>
      <c r="W837"/>
      <c r="AF837"/>
      <c r="AG837"/>
      <c r="AH837"/>
      <c r="AI837"/>
      <c r="AJ837"/>
      <c r="AK837"/>
      <c r="AL837"/>
      <c r="AM837"/>
      <c r="AN837"/>
      <c r="AO837"/>
      <c r="AP837"/>
      <c r="AQ837"/>
      <c r="AU837" s="412"/>
      <c r="AV837"/>
      <c r="AW837"/>
      <c r="AX837" s="412"/>
      <c r="AY837" s="255"/>
      <c r="AZ837" s="255"/>
      <c r="BA837" s="412"/>
      <c r="BB837" s="255"/>
      <c r="BC837" s="255"/>
      <c r="BD837" s="412"/>
      <c r="BE837" s="255"/>
      <c r="BF837" s="255"/>
      <c r="BG837" s="412"/>
      <c r="BH837"/>
      <c r="BI837"/>
      <c r="BJ837" s="412"/>
      <c r="BK837"/>
      <c r="BL837"/>
      <c r="BM837" s="412"/>
      <c r="BN837"/>
      <c r="BO837"/>
      <c r="BP837" s="412"/>
      <c r="BQ837"/>
      <c r="BR837"/>
      <c r="BT837"/>
      <c r="BU837"/>
      <c r="BV837"/>
    </row>
    <row r="838" spans="1:74" x14ac:dyDescent="0.2">
      <c r="A838" s="47"/>
      <c r="B838" s="255"/>
      <c r="C838" s="255"/>
      <c r="D838" s="255"/>
      <c r="F838"/>
      <c r="G838"/>
      <c r="H838" s="255"/>
      <c r="I838" s="255"/>
      <c r="J838" s="255"/>
      <c r="K838" s="255"/>
      <c r="L838" s="255"/>
      <c r="M838" s="255"/>
      <c r="N838" s="255"/>
      <c r="O838" s="255"/>
      <c r="P838" s="255"/>
      <c r="Q838" s="255"/>
      <c r="R838" s="255"/>
      <c r="S838" s="255"/>
      <c r="T838" s="255"/>
      <c r="U838" s="255"/>
      <c r="V838"/>
      <c r="W838"/>
      <c r="AF838"/>
      <c r="AG838"/>
      <c r="AH838"/>
      <c r="AI838"/>
      <c r="AJ838"/>
      <c r="AK838"/>
      <c r="AL838"/>
      <c r="AM838"/>
      <c r="AN838"/>
      <c r="AO838"/>
      <c r="AP838"/>
      <c r="AQ838"/>
      <c r="AU838" s="412"/>
      <c r="AV838"/>
      <c r="AW838"/>
      <c r="AX838" s="412"/>
      <c r="AY838" s="255"/>
      <c r="AZ838" s="255"/>
      <c r="BA838" s="412"/>
      <c r="BB838" s="255"/>
      <c r="BC838" s="255"/>
      <c r="BD838" s="412"/>
      <c r="BE838" s="255"/>
      <c r="BF838" s="255"/>
      <c r="BG838" s="412"/>
      <c r="BH838"/>
      <c r="BI838"/>
      <c r="BJ838" s="412"/>
      <c r="BK838"/>
      <c r="BL838"/>
      <c r="BM838" s="412"/>
      <c r="BN838"/>
      <c r="BO838"/>
      <c r="BP838" s="412"/>
      <c r="BQ838"/>
      <c r="BR838"/>
      <c r="BT838"/>
      <c r="BU838"/>
      <c r="BV838"/>
    </row>
    <row r="839" spans="1:74" x14ac:dyDescent="0.2">
      <c r="A839" s="47"/>
      <c r="B839" s="255"/>
      <c r="C839" s="255"/>
      <c r="D839" s="255"/>
      <c r="F839"/>
      <c r="G839"/>
      <c r="H839" s="255"/>
      <c r="I839" s="255"/>
      <c r="J839" s="255"/>
      <c r="K839" s="255"/>
      <c r="L839" s="255"/>
      <c r="M839" s="255"/>
      <c r="N839" s="255"/>
      <c r="O839" s="255"/>
      <c r="P839" s="255"/>
      <c r="Q839" s="255"/>
      <c r="R839" s="255"/>
      <c r="S839" s="255"/>
      <c r="T839" s="255"/>
      <c r="U839" s="255"/>
      <c r="V839"/>
      <c r="W839"/>
      <c r="AF839"/>
      <c r="AG839"/>
      <c r="AH839"/>
      <c r="AI839"/>
      <c r="AJ839"/>
      <c r="AK839"/>
      <c r="AL839"/>
      <c r="AM839"/>
      <c r="AN839"/>
      <c r="AO839"/>
      <c r="AP839"/>
      <c r="AQ839"/>
      <c r="AU839" s="412"/>
      <c r="AV839"/>
      <c r="AW839"/>
      <c r="AX839" s="412"/>
      <c r="AY839" s="255"/>
      <c r="AZ839" s="255"/>
      <c r="BA839" s="412"/>
      <c r="BB839" s="255"/>
      <c r="BC839" s="255"/>
      <c r="BD839" s="412"/>
      <c r="BE839" s="255"/>
      <c r="BF839" s="255"/>
      <c r="BG839" s="412"/>
      <c r="BH839"/>
      <c r="BI839"/>
      <c r="BJ839" s="412"/>
      <c r="BK839"/>
      <c r="BL839"/>
      <c r="BM839" s="412"/>
      <c r="BN839"/>
      <c r="BO839"/>
      <c r="BP839" s="412"/>
      <c r="BQ839"/>
      <c r="BR839"/>
      <c r="BT839"/>
      <c r="BU839"/>
      <c r="BV839"/>
    </row>
    <row r="840" spans="1:74" x14ac:dyDescent="0.2">
      <c r="A840" s="47"/>
      <c r="B840" s="255"/>
      <c r="C840" s="255"/>
      <c r="D840" s="255"/>
      <c r="F840"/>
      <c r="G840"/>
      <c r="H840" s="255"/>
      <c r="I840" s="255"/>
      <c r="J840" s="255"/>
      <c r="K840" s="255"/>
      <c r="L840" s="255"/>
      <c r="M840" s="255"/>
      <c r="N840" s="255"/>
      <c r="O840" s="255"/>
      <c r="P840" s="255"/>
      <c r="Q840" s="255"/>
      <c r="R840" s="255"/>
      <c r="S840" s="255"/>
      <c r="T840" s="255"/>
      <c r="U840" s="255"/>
      <c r="V840"/>
      <c r="W840"/>
      <c r="AF840"/>
      <c r="AG840"/>
      <c r="AH840"/>
      <c r="AI840"/>
      <c r="AJ840"/>
      <c r="AK840"/>
      <c r="AL840"/>
      <c r="AM840"/>
      <c r="AN840"/>
      <c r="AO840"/>
      <c r="AP840"/>
      <c r="AQ840"/>
      <c r="AU840" s="412"/>
      <c r="AV840"/>
      <c r="AW840"/>
      <c r="AX840" s="412"/>
      <c r="AY840" s="255"/>
      <c r="AZ840" s="255"/>
      <c r="BA840" s="412"/>
      <c r="BB840" s="255"/>
      <c r="BC840" s="255"/>
      <c r="BD840" s="412"/>
      <c r="BE840" s="255"/>
      <c r="BF840" s="255"/>
      <c r="BG840" s="412"/>
      <c r="BH840"/>
      <c r="BI840"/>
      <c r="BJ840" s="412"/>
      <c r="BK840"/>
      <c r="BL840"/>
      <c r="BM840" s="412"/>
      <c r="BN840"/>
      <c r="BO840"/>
      <c r="BP840" s="412"/>
      <c r="BQ840"/>
      <c r="BR840"/>
      <c r="BT840"/>
      <c r="BU840"/>
      <c r="BV840"/>
    </row>
    <row r="841" spans="1:74" x14ac:dyDescent="0.2">
      <c r="A841" s="47"/>
      <c r="B841" s="255"/>
      <c r="C841" s="255"/>
      <c r="D841" s="255"/>
      <c r="F841"/>
      <c r="G841"/>
      <c r="H841" s="255"/>
      <c r="I841" s="255"/>
      <c r="J841" s="255"/>
      <c r="K841" s="255"/>
      <c r="L841" s="255"/>
      <c r="M841" s="255"/>
      <c r="N841" s="255"/>
      <c r="O841" s="255"/>
      <c r="P841" s="255"/>
      <c r="Q841" s="255"/>
      <c r="R841" s="255"/>
      <c r="S841" s="255"/>
      <c r="T841" s="255"/>
      <c r="U841" s="255"/>
      <c r="V841"/>
      <c r="W841"/>
      <c r="AF841"/>
      <c r="AG841"/>
      <c r="AH841"/>
      <c r="AI841"/>
      <c r="AJ841"/>
      <c r="AK841"/>
      <c r="AL841"/>
      <c r="AM841"/>
      <c r="AN841"/>
      <c r="AO841"/>
      <c r="AP841"/>
      <c r="AQ841"/>
      <c r="AU841" s="412"/>
      <c r="AV841"/>
      <c r="AW841"/>
      <c r="AX841" s="412"/>
      <c r="AY841" s="255"/>
      <c r="AZ841" s="255"/>
      <c r="BA841" s="412"/>
      <c r="BB841" s="255"/>
      <c r="BC841" s="255"/>
      <c r="BD841" s="412"/>
      <c r="BE841" s="255"/>
      <c r="BF841" s="255"/>
      <c r="BG841" s="412"/>
      <c r="BH841"/>
      <c r="BI841"/>
      <c r="BJ841" s="412"/>
      <c r="BK841"/>
      <c r="BL841"/>
      <c r="BM841" s="412"/>
      <c r="BN841"/>
      <c r="BO841"/>
      <c r="BP841" s="412"/>
      <c r="BQ841"/>
      <c r="BR841"/>
      <c r="BT841"/>
      <c r="BU841"/>
      <c r="BV841"/>
    </row>
    <row r="842" spans="1:74" x14ac:dyDescent="0.2">
      <c r="A842" s="47"/>
      <c r="B842" s="255"/>
      <c r="C842" s="255"/>
      <c r="D842" s="255"/>
      <c r="F842"/>
      <c r="G842"/>
      <c r="H842" s="255"/>
      <c r="I842" s="255"/>
      <c r="J842" s="255"/>
      <c r="K842" s="255"/>
      <c r="L842" s="255"/>
      <c r="M842" s="255"/>
      <c r="N842" s="255"/>
      <c r="O842" s="255"/>
      <c r="P842" s="255"/>
      <c r="Q842" s="255"/>
      <c r="R842" s="255"/>
      <c r="S842" s="255"/>
      <c r="T842" s="255"/>
      <c r="U842" s="255"/>
      <c r="V842"/>
      <c r="W842"/>
      <c r="AF842"/>
      <c r="AG842"/>
      <c r="AH842"/>
      <c r="AI842"/>
      <c r="AJ842"/>
      <c r="AK842"/>
      <c r="AL842"/>
      <c r="AM842"/>
      <c r="AN842"/>
      <c r="AO842"/>
      <c r="AP842"/>
      <c r="AQ842"/>
      <c r="AU842" s="412"/>
      <c r="AV842"/>
      <c r="AW842"/>
      <c r="AX842" s="412"/>
      <c r="AY842" s="255"/>
      <c r="AZ842" s="255"/>
      <c r="BA842" s="412"/>
      <c r="BB842" s="255"/>
      <c r="BC842" s="255"/>
      <c r="BD842" s="412"/>
      <c r="BE842" s="255"/>
      <c r="BF842" s="255"/>
      <c r="BG842" s="412"/>
      <c r="BH842"/>
      <c r="BI842"/>
      <c r="BJ842" s="412"/>
      <c r="BK842"/>
      <c r="BL842"/>
      <c r="BM842" s="412"/>
      <c r="BN842"/>
      <c r="BO842"/>
      <c r="BP842" s="412"/>
      <c r="BQ842"/>
      <c r="BR842"/>
      <c r="BT842"/>
      <c r="BU842"/>
      <c r="BV842"/>
    </row>
    <row r="843" spans="1:74" x14ac:dyDescent="0.2">
      <c r="A843" s="47"/>
      <c r="B843" s="255"/>
      <c r="C843" s="255"/>
      <c r="D843" s="255"/>
      <c r="F843"/>
      <c r="G843"/>
      <c r="H843" s="255"/>
      <c r="I843" s="255"/>
      <c r="J843" s="255"/>
      <c r="K843" s="255"/>
      <c r="L843" s="255"/>
      <c r="M843" s="255"/>
      <c r="N843" s="255"/>
      <c r="O843" s="255"/>
      <c r="P843" s="255"/>
      <c r="Q843" s="255"/>
      <c r="R843" s="255"/>
      <c r="S843" s="255"/>
      <c r="T843" s="255"/>
      <c r="U843" s="255"/>
      <c r="V843"/>
      <c r="W843"/>
      <c r="AF843"/>
      <c r="AG843"/>
      <c r="AH843"/>
      <c r="AI843"/>
      <c r="AJ843"/>
      <c r="AK843"/>
      <c r="AL843"/>
      <c r="AM843"/>
      <c r="AN843"/>
      <c r="AO843"/>
      <c r="AP843"/>
      <c r="AQ843"/>
      <c r="AU843" s="412"/>
      <c r="AV843"/>
      <c r="AW843"/>
      <c r="AX843" s="412"/>
      <c r="AY843" s="255"/>
      <c r="AZ843" s="255"/>
      <c r="BA843" s="412"/>
      <c r="BB843" s="255"/>
      <c r="BC843" s="255"/>
      <c r="BD843" s="412"/>
      <c r="BE843" s="255"/>
      <c r="BF843" s="255"/>
      <c r="BG843" s="412"/>
      <c r="BH843"/>
      <c r="BI843"/>
      <c r="BJ843" s="412"/>
      <c r="BK843"/>
      <c r="BL843"/>
      <c r="BM843" s="412"/>
      <c r="BN843"/>
      <c r="BO843"/>
      <c r="BP843" s="412"/>
      <c r="BQ843"/>
      <c r="BR843"/>
      <c r="BT843"/>
      <c r="BU843"/>
      <c r="BV843"/>
    </row>
    <row r="844" spans="1:74" x14ac:dyDescent="0.2">
      <c r="A844" s="47"/>
      <c r="B844" s="255"/>
      <c r="C844" s="255"/>
      <c r="D844" s="255"/>
      <c r="F844"/>
      <c r="G844"/>
      <c r="H844" s="255"/>
      <c r="I844" s="255"/>
      <c r="J844" s="255"/>
      <c r="K844" s="255"/>
      <c r="L844" s="255"/>
      <c r="M844" s="255"/>
      <c r="N844" s="255"/>
      <c r="O844" s="255"/>
      <c r="P844" s="255"/>
      <c r="Q844" s="255"/>
      <c r="R844" s="255"/>
      <c r="S844" s="255"/>
      <c r="T844" s="255"/>
      <c r="U844" s="255"/>
      <c r="V844"/>
      <c r="W844"/>
      <c r="AF844"/>
      <c r="AG844"/>
      <c r="AH844"/>
      <c r="AI844"/>
      <c r="AJ844"/>
      <c r="AK844"/>
      <c r="AL844"/>
      <c r="AM844"/>
      <c r="AN844"/>
      <c r="AO844"/>
      <c r="AP844"/>
      <c r="AQ844"/>
      <c r="AU844" s="412"/>
      <c r="AV844"/>
      <c r="AW844"/>
      <c r="AX844" s="412"/>
      <c r="AY844" s="255"/>
      <c r="AZ844" s="255"/>
      <c r="BA844" s="412"/>
      <c r="BB844" s="255"/>
      <c r="BC844" s="255"/>
      <c r="BD844" s="412"/>
      <c r="BE844" s="255"/>
      <c r="BF844" s="255"/>
      <c r="BG844" s="412"/>
      <c r="BH844"/>
      <c r="BI844"/>
      <c r="BJ844" s="412"/>
      <c r="BK844"/>
      <c r="BL844"/>
      <c r="BM844" s="412"/>
      <c r="BN844"/>
      <c r="BO844"/>
      <c r="BP844" s="412"/>
      <c r="BQ844"/>
      <c r="BR844"/>
      <c r="BT844"/>
      <c r="BU844"/>
      <c r="BV844"/>
    </row>
    <row r="845" spans="1:74" x14ac:dyDescent="0.2">
      <c r="A845" s="47"/>
      <c r="B845" s="255"/>
      <c r="C845" s="255"/>
      <c r="D845" s="255"/>
      <c r="F845"/>
      <c r="G845"/>
      <c r="H845" s="255"/>
      <c r="I845" s="255"/>
      <c r="J845" s="255"/>
      <c r="K845" s="255"/>
      <c r="L845" s="255"/>
      <c r="M845" s="255"/>
      <c r="N845" s="255"/>
      <c r="O845" s="255"/>
      <c r="P845" s="255"/>
      <c r="Q845" s="255"/>
      <c r="R845" s="255"/>
      <c r="S845" s="255"/>
      <c r="T845" s="255"/>
      <c r="U845" s="255"/>
      <c r="V845"/>
      <c r="W845"/>
      <c r="AF845"/>
      <c r="AG845"/>
      <c r="AH845"/>
      <c r="AI845"/>
      <c r="AJ845"/>
      <c r="AK845"/>
      <c r="AL845"/>
      <c r="AM845"/>
      <c r="AN845"/>
      <c r="AO845"/>
      <c r="AP845"/>
      <c r="AQ845"/>
      <c r="AU845" s="412"/>
      <c r="AV845"/>
      <c r="AW845"/>
      <c r="AX845" s="412"/>
      <c r="AY845" s="255"/>
      <c r="AZ845" s="255"/>
      <c r="BA845" s="412"/>
      <c r="BB845" s="255"/>
      <c r="BC845" s="255"/>
      <c r="BD845" s="412"/>
      <c r="BE845" s="255"/>
      <c r="BF845" s="255"/>
      <c r="BG845" s="412"/>
      <c r="BH845"/>
      <c r="BI845"/>
      <c r="BJ845" s="412"/>
      <c r="BK845"/>
      <c r="BL845"/>
      <c r="BM845" s="412"/>
      <c r="BN845"/>
      <c r="BO845"/>
      <c r="BP845" s="412"/>
      <c r="BQ845"/>
      <c r="BR845"/>
      <c r="BT845"/>
      <c r="BU845"/>
      <c r="BV845"/>
    </row>
    <row r="846" spans="1:74" x14ac:dyDescent="0.2">
      <c r="A846" s="47"/>
      <c r="B846" s="255"/>
      <c r="C846" s="255"/>
      <c r="D846" s="255"/>
      <c r="F846"/>
      <c r="G846"/>
      <c r="H846" s="255"/>
      <c r="I846" s="255"/>
      <c r="J846" s="255"/>
      <c r="K846" s="255"/>
      <c r="L846" s="255"/>
      <c r="M846" s="255"/>
      <c r="N846" s="255"/>
      <c r="O846" s="255"/>
      <c r="P846" s="255"/>
      <c r="Q846" s="255"/>
      <c r="R846" s="255"/>
      <c r="S846" s="255"/>
      <c r="T846" s="255"/>
      <c r="U846" s="255"/>
      <c r="V846"/>
      <c r="W846"/>
      <c r="AF846"/>
      <c r="AG846"/>
      <c r="AH846"/>
      <c r="AI846"/>
      <c r="AJ846"/>
      <c r="AK846"/>
      <c r="AL846"/>
      <c r="AM846"/>
      <c r="AN846"/>
      <c r="AO846"/>
      <c r="AP846"/>
      <c r="AQ846"/>
      <c r="AU846" s="412"/>
      <c r="AV846"/>
      <c r="AW846"/>
      <c r="AX846" s="412"/>
      <c r="AY846" s="255"/>
      <c r="AZ846" s="255"/>
      <c r="BA846" s="412"/>
      <c r="BB846" s="255"/>
      <c r="BC846" s="255"/>
      <c r="BD846" s="412"/>
      <c r="BE846" s="255"/>
      <c r="BF846" s="255"/>
      <c r="BG846" s="412"/>
      <c r="BH846"/>
      <c r="BI846"/>
      <c r="BJ846" s="412"/>
      <c r="BK846"/>
      <c r="BL846"/>
      <c r="BM846" s="412"/>
      <c r="BN846"/>
      <c r="BO846"/>
      <c r="BP846" s="412"/>
      <c r="BQ846"/>
      <c r="BR846"/>
      <c r="BT846"/>
      <c r="BU846"/>
      <c r="BV846"/>
    </row>
    <row r="847" spans="1:74" x14ac:dyDescent="0.2">
      <c r="A847" s="47"/>
      <c r="B847" s="255"/>
      <c r="C847" s="255"/>
      <c r="D847" s="255"/>
      <c r="F847"/>
      <c r="G847"/>
      <c r="H847" s="255"/>
      <c r="I847" s="255"/>
      <c r="J847" s="255"/>
      <c r="K847" s="255"/>
      <c r="L847" s="255"/>
      <c r="M847" s="255"/>
      <c r="N847" s="255"/>
      <c r="O847" s="255"/>
      <c r="P847" s="255"/>
      <c r="Q847" s="255"/>
      <c r="R847" s="255"/>
      <c r="S847" s="255"/>
      <c r="T847" s="255"/>
      <c r="U847" s="255"/>
      <c r="V847"/>
      <c r="W847"/>
      <c r="AF847"/>
      <c r="AG847"/>
      <c r="AH847"/>
      <c r="AI847"/>
      <c r="AJ847"/>
      <c r="AK847"/>
      <c r="AL847"/>
      <c r="AM847"/>
      <c r="AN847"/>
      <c r="AO847"/>
      <c r="AP847"/>
      <c r="AQ847"/>
      <c r="AU847" s="412"/>
      <c r="AV847"/>
      <c r="AW847"/>
      <c r="AX847" s="412"/>
      <c r="AY847" s="255"/>
      <c r="AZ847" s="255"/>
      <c r="BA847" s="412"/>
      <c r="BB847" s="255"/>
      <c r="BC847" s="255"/>
      <c r="BD847" s="412"/>
      <c r="BE847" s="255"/>
      <c r="BF847" s="255"/>
      <c r="BG847" s="412"/>
      <c r="BH847"/>
      <c r="BI847"/>
      <c r="BJ847" s="412"/>
      <c r="BK847"/>
      <c r="BL847"/>
      <c r="BM847" s="412"/>
      <c r="BN847"/>
      <c r="BO847"/>
      <c r="BP847" s="412"/>
      <c r="BQ847"/>
      <c r="BR847"/>
      <c r="BT847"/>
      <c r="BU847"/>
      <c r="BV847"/>
    </row>
    <row r="848" spans="1:74" x14ac:dyDescent="0.2">
      <c r="A848" s="47"/>
      <c r="B848" s="255"/>
      <c r="C848" s="255"/>
      <c r="D848" s="255"/>
      <c r="F848"/>
      <c r="G848"/>
      <c r="H848" s="255"/>
      <c r="I848" s="255"/>
      <c r="J848" s="255"/>
      <c r="K848" s="255"/>
      <c r="L848" s="255"/>
      <c r="M848" s="255"/>
      <c r="N848" s="255"/>
      <c r="O848" s="255"/>
      <c r="P848" s="255"/>
      <c r="Q848" s="255"/>
      <c r="R848" s="255"/>
      <c r="S848" s="255"/>
      <c r="T848" s="255"/>
      <c r="U848" s="255"/>
      <c r="V848"/>
      <c r="W848"/>
      <c r="AF848"/>
      <c r="AG848"/>
      <c r="AH848"/>
      <c r="AI848"/>
      <c r="AJ848"/>
      <c r="AK848"/>
      <c r="AL848"/>
      <c r="AM848"/>
      <c r="AN848"/>
      <c r="AO848"/>
      <c r="AP848"/>
      <c r="AQ848"/>
      <c r="AU848" s="412"/>
      <c r="AV848"/>
      <c r="AW848"/>
      <c r="AX848" s="412"/>
      <c r="AY848" s="255"/>
      <c r="AZ848" s="255"/>
      <c r="BA848" s="412"/>
      <c r="BB848" s="255"/>
      <c r="BC848" s="255"/>
      <c r="BD848" s="412"/>
      <c r="BE848" s="255"/>
      <c r="BF848" s="255"/>
      <c r="BG848" s="412"/>
      <c r="BH848"/>
      <c r="BI848"/>
      <c r="BJ848" s="412"/>
      <c r="BK848"/>
      <c r="BL848"/>
      <c r="BM848" s="412"/>
      <c r="BN848"/>
      <c r="BO848"/>
      <c r="BP848" s="412"/>
      <c r="BQ848"/>
      <c r="BR848"/>
      <c r="BT848"/>
      <c r="BU848"/>
      <c r="BV848"/>
    </row>
    <row r="849" spans="1:74" x14ac:dyDescent="0.2">
      <c r="A849" s="47"/>
      <c r="B849" s="255"/>
      <c r="C849" s="255"/>
      <c r="D849" s="255"/>
      <c r="F849"/>
      <c r="G849"/>
      <c r="H849" s="255"/>
      <c r="I849" s="255"/>
      <c r="J849" s="255"/>
      <c r="K849" s="255"/>
      <c r="L849" s="255"/>
      <c r="M849" s="255"/>
      <c r="N849" s="255"/>
      <c r="O849" s="255"/>
      <c r="P849" s="255"/>
      <c r="Q849" s="255"/>
      <c r="R849" s="255"/>
      <c r="S849" s="255"/>
      <c r="T849" s="255"/>
      <c r="U849" s="255"/>
      <c r="V849"/>
      <c r="W849"/>
      <c r="AF849"/>
      <c r="AG849"/>
      <c r="AH849"/>
      <c r="AI849"/>
      <c r="AJ849"/>
      <c r="AK849"/>
      <c r="AL849"/>
      <c r="AM849"/>
      <c r="AN849"/>
      <c r="AO849"/>
      <c r="AP849"/>
      <c r="AQ849"/>
      <c r="AU849" s="412"/>
      <c r="AV849"/>
      <c r="AW849"/>
      <c r="AX849" s="412"/>
      <c r="AY849" s="255"/>
      <c r="AZ849" s="255"/>
      <c r="BA849" s="412"/>
      <c r="BB849" s="255"/>
      <c r="BC849" s="255"/>
      <c r="BD849" s="412"/>
      <c r="BE849" s="255"/>
      <c r="BF849" s="255"/>
      <c r="BG849" s="412"/>
      <c r="BH849"/>
      <c r="BI849"/>
      <c r="BJ849" s="412"/>
      <c r="BK849"/>
      <c r="BL849"/>
      <c r="BM849" s="412"/>
      <c r="BN849"/>
      <c r="BO849"/>
      <c r="BP849" s="412"/>
      <c r="BQ849"/>
      <c r="BR849"/>
      <c r="BT849"/>
      <c r="BU849"/>
      <c r="BV849"/>
    </row>
    <row r="850" spans="1:74" x14ac:dyDescent="0.2">
      <c r="A850" s="47"/>
      <c r="B850" s="255"/>
      <c r="C850" s="255"/>
      <c r="D850" s="255"/>
      <c r="F850"/>
      <c r="G850"/>
      <c r="H850" s="255"/>
      <c r="I850" s="255"/>
      <c r="J850" s="255"/>
      <c r="K850" s="255"/>
      <c r="L850" s="255"/>
      <c r="M850" s="255"/>
      <c r="N850" s="255"/>
      <c r="O850" s="255"/>
      <c r="P850" s="255"/>
      <c r="Q850" s="255"/>
      <c r="R850" s="255"/>
      <c r="S850" s="255"/>
      <c r="T850" s="255"/>
      <c r="U850" s="255"/>
      <c r="V850"/>
      <c r="W850"/>
      <c r="AF850"/>
      <c r="AG850"/>
      <c r="AH850"/>
      <c r="AI850"/>
      <c r="AJ850"/>
      <c r="AK850"/>
      <c r="AL850"/>
      <c r="AM850"/>
      <c r="AN850"/>
      <c r="AO850"/>
      <c r="AP850"/>
      <c r="AQ850"/>
      <c r="AU850" s="412"/>
      <c r="AV850"/>
      <c r="AW850"/>
      <c r="AX850" s="412"/>
      <c r="AY850" s="255"/>
      <c r="AZ850" s="255"/>
      <c r="BA850" s="412"/>
      <c r="BB850" s="255"/>
      <c r="BC850" s="255"/>
      <c r="BD850" s="412"/>
      <c r="BE850" s="255"/>
      <c r="BF850" s="255"/>
      <c r="BG850" s="412"/>
      <c r="BH850"/>
      <c r="BI850"/>
      <c r="BJ850" s="412"/>
      <c r="BK850"/>
      <c r="BL850"/>
      <c r="BM850" s="412"/>
      <c r="BN850"/>
      <c r="BO850"/>
      <c r="BP850" s="412"/>
      <c r="BQ850"/>
      <c r="BR850"/>
      <c r="BT850"/>
      <c r="BU850"/>
      <c r="BV850"/>
    </row>
    <row r="851" spans="1:74" x14ac:dyDescent="0.2">
      <c r="A851" s="47"/>
      <c r="B851" s="255"/>
      <c r="C851" s="255"/>
      <c r="D851" s="255"/>
      <c r="F851"/>
      <c r="G851"/>
      <c r="H851" s="255"/>
      <c r="I851" s="255"/>
      <c r="J851" s="255"/>
      <c r="K851" s="255"/>
      <c r="L851" s="255"/>
      <c r="M851" s="255"/>
      <c r="N851" s="255"/>
      <c r="O851" s="255"/>
      <c r="P851" s="255"/>
      <c r="Q851" s="255"/>
      <c r="R851" s="255"/>
      <c r="S851" s="255"/>
      <c r="T851" s="255"/>
      <c r="U851" s="255"/>
      <c r="V851"/>
      <c r="W851"/>
      <c r="AF851"/>
      <c r="AG851"/>
      <c r="AH851"/>
      <c r="AI851"/>
      <c r="AJ851"/>
      <c r="AK851"/>
      <c r="AL851"/>
      <c r="AM851"/>
      <c r="AN851"/>
      <c r="AO851"/>
      <c r="AP851"/>
      <c r="AQ851"/>
      <c r="AU851" s="412"/>
      <c r="AV851"/>
      <c r="AW851"/>
      <c r="AX851" s="412"/>
      <c r="AY851" s="255"/>
      <c r="AZ851" s="255"/>
      <c r="BA851" s="412"/>
      <c r="BB851" s="255"/>
      <c r="BC851" s="255"/>
      <c r="BD851" s="412"/>
      <c r="BE851" s="255"/>
      <c r="BF851" s="255"/>
      <c r="BG851" s="412"/>
      <c r="BH851"/>
      <c r="BI851"/>
      <c r="BJ851" s="412"/>
      <c r="BK851"/>
      <c r="BL851"/>
      <c r="BM851" s="412"/>
      <c r="BN851"/>
      <c r="BO851"/>
      <c r="BP851" s="412"/>
      <c r="BQ851"/>
      <c r="BR851"/>
      <c r="BT851"/>
      <c r="BU851"/>
      <c r="BV851"/>
    </row>
    <row r="852" spans="1:74" x14ac:dyDescent="0.2">
      <c r="A852" s="47"/>
      <c r="B852" s="255"/>
      <c r="C852" s="255"/>
      <c r="D852" s="255"/>
      <c r="F852"/>
      <c r="G852"/>
      <c r="H852" s="255"/>
      <c r="I852" s="255"/>
      <c r="J852" s="255"/>
      <c r="K852" s="255"/>
      <c r="L852" s="255"/>
      <c r="M852" s="255"/>
      <c r="N852" s="255"/>
      <c r="O852" s="255"/>
      <c r="P852" s="255"/>
      <c r="Q852" s="255"/>
      <c r="R852" s="255"/>
      <c r="S852" s="255"/>
      <c r="T852" s="255"/>
      <c r="U852" s="255"/>
      <c r="V852"/>
      <c r="W852"/>
      <c r="AF852"/>
      <c r="AG852"/>
      <c r="AH852"/>
      <c r="AI852"/>
      <c r="AJ852"/>
      <c r="AK852"/>
      <c r="AL852"/>
      <c r="AM852"/>
      <c r="AN852"/>
      <c r="AO852"/>
      <c r="AP852"/>
      <c r="AQ852"/>
      <c r="AU852" s="412"/>
      <c r="AV852"/>
      <c r="AW852"/>
      <c r="AX852" s="412"/>
      <c r="AY852" s="255"/>
      <c r="AZ852" s="255"/>
      <c r="BA852" s="412"/>
      <c r="BB852" s="255"/>
      <c r="BC852" s="255"/>
      <c r="BD852" s="412"/>
      <c r="BE852" s="255"/>
      <c r="BF852" s="255"/>
      <c r="BG852" s="412"/>
      <c r="BH852"/>
      <c r="BI852"/>
      <c r="BJ852" s="412"/>
      <c r="BK852"/>
      <c r="BL852"/>
      <c r="BM852" s="412"/>
      <c r="BN852"/>
      <c r="BO852"/>
      <c r="BP852" s="412"/>
      <c r="BQ852"/>
      <c r="BR852"/>
      <c r="BT852"/>
      <c r="BU852"/>
      <c r="BV852"/>
    </row>
    <row r="853" spans="1:74" x14ac:dyDescent="0.2">
      <c r="A853" s="47"/>
      <c r="B853" s="255"/>
      <c r="C853" s="255"/>
      <c r="D853" s="255"/>
      <c r="F853"/>
      <c r="G853"/>
      <c r="H853" s="255"/>
      <c r="I853" s="255"/>
      <c r="J853" s="255"/>
      <c r="K853" s="255"/>
      <c r="L853" s="255"/>
      <c r="M853" s="255"/>
      <c r="N853" s="255"/>
      <c r="O853" s="255"/>
      <c r="P853" s="255"/>
      <c r="Q853" s="255"/>
      <c r="R853" s="255"/>
      <c r="S853" s="255"/>
      <c r="T853" s="255"/>
      <c r="U853" s="255"/>
      <c r="V853"/>
      <c r="W853"/>
      <c r="AF853"/>
      <c r="AG853"/>
      <c r="AH853"/>
      <c r="AI853"/>
      <c r="AJ853"/>
      <c r="AK853"/>
      <c r="AL853"/>
      <c r="AM853"/>
      <c r="AN853"/>
      <c r="AO853"/>
      <c r="AP853"/>
      <c r="AQ853"/>
      <c r="AU853" s="412"/>
      <c r="AV853"/>
      <c r="AW853"/>
      <c r="AX853" s="412"/>
      <c r="AY853" s="255"/>
      <c r="AZ853" s="255"/>
      <c r="BA853" s="412"/>
      <c r="BB853" s="255"/>
      <c r="BC853" s="255"/>
      <c r="BD853" s="412"/>
      <c r="BE853" s="255"/>
      <c r="BF853" s="255"/>
      <c r="BG853" s="412"/>
      <c r="BH853"/>
      <c r="BI853"/>
      <c r="BJ853" s="412"/>
      <c r="BK853"/>
      <c r="BL853"/>
      <c r="BM853" s="412"/>
      <c r="BN853"/>
      <c r="BO853"/>
      <c r="BP853" s="412"/>
      <c r="BQ853"/>
      <c r="BR853"/>
      <c r="BT853"/>
      <c r="BU853"/>
      <c r="BV853"/>
    </row>
    <row r="854" spans="1:74" x14ac:dyDescent="0.2">
      <c r="A854" s="47"/>
      <c r="B854" s="255"/>
      <c r="C854" s="255"/>
      <c r="D854" s="255"/>
      <c r="F854"/>
      <c r="G854"/>
      <c r="H854" s="255"/>
      <c r="I854" s="255"/>
      <c r="J854" s="255"/>
      <c r="K854" s="255"/>
      <c r="L854" s="255"/>
      <c r="M854" s="255"/>
      <c r="N854" s="255"/>
      <c r="O854" s="255"/>
      <c r="P854" s="255"/>
      <c r="Q854" s="255"/>
      <c r="R854" s="255"/>
      <c r="S854" s="255"/>
      <c r="T854" s="255"/>
      <c r="U854" s="255"/>
      <c r="V854"/>
      <c r="W854"/>
      <c r="AF854"/>
      <c r="AG854"/>
      <c r="AH854"/>
      <c r="AI854"/>
      <c r="AJ854"/>
      <c r="AK854"/>
      <c r="AL854"/>
      <c r="AM854"/>
      <c r="AN854"/>
      <c r="AO854"/>
      <c r="AP854"/>
      <c r="AQ854"/>
      <c r="AU854" s="412"/>
      <c r="AV854"/>
      <c r="AW854"/>
      <c r="AX854" s="412"/>
      <c r="AY854" s="255"/>
      <c r="AZ854" s="255"/>
      <c r="BA854" s="412"/>
      <c r="BB854" s="255"/>
      <c r="BC854" s="255"/>
      <c r="BD854" s="412"/>
      <c r="BE854" s="255"/>
      <c r="BF854" s="255"/>
      <c r="BG854" s="412"/>
      <c r="BH854"/>
      <c r="BI854"/>
      <c r="BJ854" s="412"/>
      <c r="BK854"/>
      <c r="BL854"/>
      <c r="BM854" s="412"/>
      <c r="BN854"/>
      <c r="BO854"/>
      <c r="BP854" s="412"/>
      <c r="BQ854"/>
      <c r="BR854"/>
      <c r="BT854"/>
      <c r="BU854"/>
      <c r="BV854"/>
    </row>
    <row r="855" spans="1:74" x14ac:dyDescent="0.2">
      <c r="A855" s="47"/>
      <c r="B855" s="255"/>
      <c r="C855" s="255"/>
      <c r="D855" s="255"/>
      <c r="F855"/>
      <c r="G855"/>
      <c r="H855" s="255"/>
      <c r="I855" s="255"/>
      <c r="J855" s="255"/>
      <c r="K855" s="255"/>
      <c r="L855" s="255"/>
      <c r="M855" s="255"/>
      <c r="N855" s="255"/>
      <c r="O855" s="255"/>
      <c r="P855" s="255"/>
      <c r="Q855" s="255"/>
      <c r="R855" s="255"/>
      <c r="S855" s="255"/>
      <c r="T855" s="255"/>
      <c r="U855" s="255"/>
      <c r="V855"/>
      <c r="W855"/>
      <c r="AF855"/>
      <c r="AG855"/>
      <c r="AH855"/>
      <c r="AI855"/>
      <c r="AJ855"/>
      <c r="AK855"/>
      <c r="AL855"/>
      <c r="AM855"/>
      <c r="AN855"/>
      <c r="AO855"/>
      <c r="AP855"/>
      <c r="AQ855"/>
      <c r="AU855" s="412"/>
      <c r="AV855"/>
      <c r="AW855"/>
      <c r="AX855" s="412"/>
      <c r="AY855" s="255"/>
      <c r="AZ855" s="255"/>
      <c r="BA855" s="412"/>
      <c r="BB855" s="255"/>
      <c r="BC855" s="255"/>
      <c r="BD855" s="412"/>
      <c r="BE855" s="255"/>
      <c r="BF855" s="255"/>
      <c r="BG855" s="412"/>
      <c r="BH855"/>
      <c r="BI855"/>
      <c r="BJ855" s="412"/>
      <c r="BK855"/>
      <c r="BL855"/>
      <c r="BM855" s="412"/>
      <c r="BN855"/>
      <c r="BO855"/>
      <c r="BP855" s="412"/>
      <c r="BQ855"/>
      <c r="BR855"/>
      <c r="BT855"/>
      <c r="BU855"/>
      <c r="BV855"/>
    </row>
    <row r="856" spans="1:74" x14ac:dyDescent="0.2">
      <c r="A856" s="47"/>
      <c r="B856" s="255"/>
      <c r="C856" s="255"/>
      <c r="D856" s="255"/>
      <c r="F856"/>
      <c r="G856"/>
      <c r="H856" s="255"/>
      <c r="I856" s="255"/>
      <c r="J856" s="255"/>
      <c r="K856" s="255"/>
      <c r="L856" s="255"/>
      <c r="M856" s="255"/>
      <c r="N856" s="255"/>
      <c r="O856" s="255"/>
      <c r="P856" s="255"/>
      <c r="Q856" s="255"/>
      <c r="R856" s="255"/>
      <c r="S856" s="255"/>
      <c r="T856" s="255"/>
      <c r="U856" s="255"/>
      <c r="V856"/>
      <c r="W856"/>
      <c r="AF856"/>
      <c r="AG856"/>
      <c r="AH856"/>
      <c r="AI856"/>
      <c r="AJ856"/>
      <c r="AK856"/>
      <c r="AL856"/>
      <c r="AM856"/>
      <c r="AN856"/>
      <c r="AO856"/>
      <c r="AP856"/>
      <c r="AQ856"/>
      <c r="AU856" s="412"/>
      <c r="AV856"/>
      <c r="AW856"/>
      <c r="AX856" s="412"/>
      <c r="AY856" s="255"/>
      <c r="AZ856" s="255"/>
      <c r="BA856" s="412"/>
      <c r="BB856" s="255"/>
      <c r="BC856" s="255"/>
      <c r="BD856" s="412"/>
      <c r="BE856" s="255"/>
      <c r="BF856" s="255"/>
      <c r="BG856" s="412"/>
      <c r="BH856"/>
      <c r="BI856"/>
      <c r="BJ856" s="412"/>
      <c r="BK856"/>
      <c r="BL856"/>
      <c r="BM856" s="412"/>
      <c r="BN856"/>
      <c r="BO856"/>
      <c r="BP856" s="412"/>
      <c r="BQ856"/>
      <c r="BR856"/>
      <c r="BT856"/>
      <c r="BU856"/>
      <c r="BV856"/>
    </row>
    <row r="857" spans="1:74" x14ac:dyDescent="0.2">
      <c r="A857" s="47"/>
      <c r="B857" s="255"/>
      <c r="C857" s="255"/>
      <c r="D857" s="255"/>
      <c r="F857"/>
      <c r="G857"/>
      <c r="H857" s="255"/>
      <c r="I857" s="255"/>
      <c r="J857" s="255"/>
      <c r="K857" s="255"/>
      <c r="L857" s="255"/>
      <c r="M857" s="255"/>
      <c r="N857" s="255"/>
      <c r="O857" s="255"/>
      <c r="P857" s="255"/>
      <c r="Q857" s="255"/>
      <c r="R857" s="255"/>
      <c r="S857" s="255"/>
      <c r="T857" s="255"/>
      <c r="U857" s="255"/>
      <c r="V857"/>
      <c r="W857"/>
      <c r="AF857"/>
      <c r="AG857"/>
      <c r="AH857"/>
      <c r="AI857"/>
      <c r="AJ857"/>
      <c r="AK857"/>
      <c r="AL857"/>
      <c r="AM857"/>
      <c r="AN857"/>
      <c r="AO857"/>
      <c r="AP857"/>
      <c r="AQ857"/>
      <c r="AU857" s="412"/>
      <c r="AV857"/>
      <c r="AW857"/>
      <c r="AX857" s="412"/>
      <c r="AY857" s="255"/>
      <c r="AZ857" s="255"/>
      <c r="BA857" s="412"/>
      <c r="BB857" s="255"/>
      <c r="BC857" s="255"/>
      <c r="BD857" s="412"/>
      <c r="BE857" s="255"/>
      <c r="BF857" s="255"/>
      <c r="BG857" s="412"/>
      <c r="BH857"/>
      <c r="BI857"/>
      <c r="BJ857" s="412"/>
      <c r="BK857"/>
      <c r="BL857"/>
      <c r="BM857" s="412"/>
      <c r="BN857"/>
      <c r="BO857"/>
      <c r="BP857" s="412"/>
      <c r="BQ857"/>
      <c r="BR857"/>
      <c r="BT857"/>
      <c r="BU857"/>
      <c r="BV857"/>
    </row>
    <row r="858" spans="1:74" x14ac:dyDescent="0.2">
      <c r="A858" s="47"/>
      <c r="B858" s="255"/>
      <c r="C858" s="255"/>
      <c r="D858" s="255"/>
      <c r="F858"/>
      <c r="G858"/>
      <c r="H858" s="255"/>
      <c r="I858" s="255"/>
      <c r="J858" s="255"/>
      <c r="K858" s="255"/>
      <c r="L858" s="255"/>
      <c r="M858" s="255"/>
      <c r="N858" s="255"/>
      <c r="O858" s="255"/>
      <c r="P858" s="255"/>
      <c r="Q858" s="255"/>
      <c r="R858" s="255"/>
      <c r="S858" s="255"/>
      <c r="T858" s="255"/>
      <c r="U858" s="255"/>
      <c r="V858"/>
      <c r="W858"/>
      <c r="AF858"/>
      <c r="AG858"/>
      <c r="AH858"/>
      <c r="AI858"/>
      <c r="AJ858"/>
      <c r="AK858"/>
      <c r="AL858"/>
      <c r="AM858"/>
      <c r="AN858"/>
      <c r="AO858"/>
      <c r="AP858"/>
      <c r="AQ858"/>
      <c r="AU858" s="412"/>
      <c r="AV858"/>
      <c r="AW858"/>
      <c r="AX858" s="412"/>
      <c r="AY858" s="255"/>
      <c r="AZ858" s="255"/>
      <c r="BA858" s="412"/>
      <c r="BB858" s="255"/>
      <c r="BC858" s="255"/>
      <c r="BD858" s="412"/>
      <c r="BE858" s="255"/>
      <c r="BF858" s="255"/>
      <c r="BG858" s="412"/>
      <c r="BH858"/>
      <c r="BI858"/>
      <c r="BJ858" s="412"/>
      <c r="BK858"/>
      <c r="BL858"/>
      <c r="BM858" s="412"/>
      <c r="BN858"/>
      <c r="BO858"/>
      <c r="BP858" s="412"/>
      <c r="BQ858"/>
      <c r="BR858"/>
      <c r="BT858"/>
      <c r="BU858"/>
      <c r="BV858"/>
    </row>
    <row r="859" spans="1:74" x14ac:dyDescent="0.2">
      <c r="A859" s="47"/>
      <c r="B859" s="255"/>
      <c r="C859" s="255"/>
      <c r="D859" s="255"/>
      <c r="F859"/>
      <c r="G859"/>
      <c r="H859" s="255"/>
      <c r="I859" s="255"/>
      <c r="J859" s="255"/>
      <c r="K859" s="255"/>
      <c r="L859" s="255"/>
      <c r="M859" s="255"/>
      <c r="N859" s="255"/>
      <c r="O859" s="255"/>
      <c r="P859" s="255"/>
      <c r="Q859" s="255"/>
      <c r="R859" s="255"/>
      <c r="S859" s="255"/>
      <c r="T859" s="255"/>
      <c r="U859" s="255"/>
      <c r="V859"/>
      <c r="W859"/>
      <c r="AF859"/>
      <c r="AG859"/>
      <c r="AH859"/>
      <c r="AI859"/>
      <c r="AJ859"/>
      <c r="AK859"/>
      <c r="AL859"/>
      <c r="AM859"/>
      <c r="AN859"/>
      <c r="AO859"/>
      <c r="AP859"/>
      <c r="AQ859"/>
      <c r="AU859" s="412"/>
      <c r="AV859"/>
      <c r="AW859"/>
      <c r="AX859" s="412"/>
      <c r="AY859" s="255"/>
      <c r="AZ859" s="255"/>
      <c r="BA859" s="412"/>
      <c r="BB859" s="255"/>
      <c r="BC859" s="255"/>
      <c r="BD859" s="412"/>
      <c r="BE859" s="255"/>
      <c r="BF859" s="255"/>
      <c r="BG859" s="412"/>
      <c r="BH859"/>
      <c r="BI859"/>
      <c r="BJ859" s="412"/>
      <c r="BK859"/>
      <c r="BL859"/>
      <c r="BM859" s="412"/>
      <c r="BN859"/>
      <c r="BO859"/>
      <c r="BP859" s="412"/>
      <c r="BQ859"/>
      <c r="BR859"/>
      <c r="BT859"/>
      <c r="BU859"/>
      <c r="BV859"/>
    </row>
    <row r="860" spans="1:74" x14ac:dyDescent="0.2">
      <c r="A860" s="47"/>
      <c r="B860" s="255"/>
      <c r="C860" s="255"/>
      <c r="D860" s="255"/>
      <c r="F860"/>
      <c r="G860"/>
      <c r="H860" s="255"/>
      <c r="I860" s="255"/>
      <c r="J860" s="255"/>
      <c r="K860" s="255"/>
      <c r="L860" s="255"/>
      <c r="M860" s="255"/>
      <c r="N860" s="255"/>
      <c r="O860" s="255"/>
      <c r="P860" s="255"/>
      <c r="Q860" s="255"/>
      <c r="R860" s="255"/>
      <c r="S860" s="255"/>
      <c r="T860" s="255"/>
      <c r="U860" s="255"/>
      <c r="V860"/>
      <c r="W860"/>
      <c r="AF860"/>
      <c r="AG860"/>
      <c r="AH860"/>
      <c r="AI860"/>
      <c r="AJ860"/>
      <c r="AK860"/>
      <c r="AL860"/>
      <c r="AM860"/>
      <c r="AN860"/>
      <c r="AO860"/>
      <c r="AP860"/>
      <c r="AQ860"/>
      <c r="AU860" s="412"/>
      <c r="AV860"/>
      <c r="AW860"/>
      <c r="AX860" s="412"/>
      <c r="AY860" s="255"/>
      <c r="AZ860" s="255"/>
      <c r="BA860" s="412"/>
      <c r="BB860" s="255"/>
      <c r="BC860" s="255"/>
      <c r="BD860" s="412"/>
      <c r="BE860" s="255"/>
      <c r="BF860" s="255"/>
      <c r="BG860" s="412"/>
      <c r="BH860"/>
      <c r="BI860"/>
      <c r="BJ860" s="412"/>
      <c r="BK860"/>
      <c r="BL860"/>
      <c r="BM860" s="412"/>
      <c r="BN860"/>
      <c r="BO860"/>
      <c r="BP860" s="412"/>
      <c r="BQ860"/>
      <c r="BR860"/>
      <c r="BT860"/>
      <c r="BU860"/>
      <c r="BV860"/>
    </row>
    <row r="861" spans="1:74" x14ac:dyDescent="0.2">
      <c r="A861" s="47"/>
      <c r="B861" s="255"/>
      <c r="C861" s="255"/>
      <c r="D861" s="255"/>
      <c r="F861"/>
      <c r="G861"/>
      <c r="H861" s="255"/>
      <c r="I861" s="255"/>
      <c r="J861" s="255"/>
      <c r="K861" s="255"/>
      <c r="L861" s="255"/>
      <c r="M861" s="255"/>
      <c r="N861" s="255"/>
      <c r="O861" s="255"/>
      <c r="P861" s="255"/>
      <c r="Q861" s="255"/>
      <c r="R861" s="255"/>
      <c r="S861" s="255"/>
      <c r="T861" s="255"/>
      <c r="U861" s="255"/>
      <c r="V861"/>
      <c r="W861"/>
      <c r="AF861"/>
      <c r="AG861"/>
      <c r="AH861"/>
      <c r="AI861"/>
      <c r="AJ861"/>
      <c r="AK861"/>
      <c r="AL861"/>
      <c r="AM861"/>
      <c r="AN861"/>
      <c r="AO861"/>
      <c r="AP861"/>
      <c r="AQ861"/>
      <c r="AU861" s="412"/>
      <c r="AV861"/>
      <c r="AW861"/>
      <c r="AX861" s="412"/>
      <c r="AY861" s="255"/>
      <c r="AZ861" s="255"/>
      <c r="BA861" s="412"/>
      <c r="BB861" s="255"/>
      <c r="BC861" s="255"/>
      <c r="BD861" s="412"/>
      <c r="BE861" s="255"/>
      <c r="BF861" s="255"/>
      <c r="BG861" s="412"/>
      <c r="BH861"/>
      <c r="BI861"/>
      <c r="BJ861" s="412"/>
      <c r="BK861"/>
      <c r="BL861"/>
      <c r="BM861" s="412"/>
      <c r="BN861"/>
      <c r="BO861"/>
      <c r="BP861" s="412"/>
      <c r="BQ861"/>
      <c r="BR861"/>
      <c r="BT861"/>
      <c r="BU861"/>
      <c r="BV861"/>
    </row>
    <row r="862" spans="1:74" x14ac:dyDescent="0.2">
      <c r="A862" s="47"/>
      <c r="B862" s="255"/>
      <c r="C862" s="255"/>
      <c r="D862" s="255"/>
      <c r="F862"/>
      <c r="G862"/>
      <c r="H862" s="255"/>
      <c r="I862" s="255"/>
      <c r="J862" s="255"/>
      <c r="K862" s="255"/>
      <c r="L862" s="255"/>
      <c r="M862" s="255"/>
      <c r="N862" s="255"/>
      <c r="O862" s="255"/>
      <c r="P862" s="255"/>
      <c r="Q862" s="255"/>
      <c r="R862" s="255"/>
      <c r="S862" s="255"/>
      <c r="T862" s="255"/>
      <c r="U862" s="255"/>
      <c r="V862"/>
      <c r="W862"/>
      <c r="AF862"/>
      <c r="AG862"/>
      <c r="AH862"/>
      <c r="AI862"/>
      <c r="AJ862"/>
      <c r="AK862"/>
      <c r="AL862"/>
      <c r="AM862"/>
      <c r="AN862"/>
      <c r="AO862"/>
      <c r="AP862"/>
      <c r="AQ862"/>
      <c r="AU862" s="412"/>
      <c r="AV862"/>
      <c r="AW862"/>
      <c r="AX862" s="412"/>
      <c r="AY862" s="255"/>
      <c r="AZ862" s="255"/>
      <c r="BA862" s="412"/>
      <c r="BB862" s="255"/>
      <c r="BC862" s="255"/>
      <c r="BD862" s="412"/>
      <c r="BE862" s="255"/>
      <c r="BF862" s="255"/>
      <c r="BG862" s="412"/>
      <c r="BH862"/>
      <c r="BI862"/>
      <c r="BJ862" s="412"/>
      <c r="BK862"/>
      <c r="BL862"/>
      <c r="BM862" s="412"/>
      <c r="BN862"/>
      <c r="BO862"/>
      <c r="BP862" s="412"/>
      <c r="BQ862"/>
      <c r="BR862"/>
      <c r="BT862"/>
      <c r="BU862"/>
      <c r="BV862"/>
    </row>
    <row r="863" spans="1:74" x14ac:dyDescent="0.2">
      <c r="A863" s="47"/>
      <c r="B863" s="255"/>
      <c r="C863" s="255"/>
      <c r="D863" s="255"/>
      <c r="F863"/>
      <c r="G863"/>
      <c r="H863" s="255"/>
      <c r="I863" s="255"/>
      <c r="J863" s="255"/>
      <c r="K863" s="255"/>
      <c r="L863" s="255"/>
      <c r="M863" s="255"/>
      <c r="N863" s="255"/>
      <c r="O863" s="255"/>
      <c r="P863" s="255"/>
      <c r="Q863" s="255"/>
      <c r="R863" s="255"/>
      <c r="S863" s="255"/>
      <c r="T863" s="255"/>
      <c r="U863" s="255"/>
      <c r="V863"/>
      <c r="W863"/>
      <c r="AF863"/>
      <c r="AG863"/>
      <c r="AH863"/>
      <c r="AI863"/>
      <c r="AJ863"/>
      <c r="AK863"/>
      <c r="AL863"/>
      <c r="AM863"/>
      <c r="AN863"/>
      <c r="AO863"/>
      <c r="AP863"/>
      <c r="AQ863"/>
      <c r="AU863" s="412"/>
      <c r="AV863"/>
      <c r="AW863"/>
      <c r="AX863" s="412"/>
      <c r="AY863" s="255"/>
      <c r="AZ863" s="255"/>
      <c r="BA863" s="412"/>
      <c r="BB863" s="255"/>
      <c r="BC863" s="255"/>
      <c r="BD863" s="412"/>
      <c r="BE863" s="255"/>
      <c r="BF863" s="255"/>
      <c r="BG863" s="412"/>
      <c r="BH863"/>
      <c r="BI863"/>
      <c r="BJ863" s="412"/>
      <c r="BK863"/>
      <c r="BL863"/>
      <c r="BM863" s="412"/>
      <c r="BN863"/>
      <c r="BO863"/>
      <c r="BP863" s="412"/>
      <c r="BQ863"/>
      <c r="BR863"/>
      <c r="BT863"/>
      <c r="BU863"/>
      <c r="BV863"/>
    </row>
    <row r="864" spans="1:74" x14ac:dyDescent="0.2">
      <c r="A864" s="47"/>
      <c r="B864" s="255"/>
      <c r="C864" s="255"/>
      <c r="D864" s="255"/>
      <c r="F864"/>
      <c r="G864"/>
      <c r="H864" s="255"/>
      <c r="I864" s="255"/>
      <c r="J864" s="255"/>
      <c r="K864" s="255"/>
      <c r="L864" s="255"/>
      <c r="M864" s="255"/>
      <c r="N864" s="255"/>
      <c r="O864" s="255"/>
      <c r="P864" s="255"/>
      <c r="Q864" s="255"/>
      <c r="R864" s="255"/>
      <c r="S864" s="255"/>
      <c r="T864" s="255"/>
      <c r="U864" s="255"/>
      <c r="V864"/>
      <c r="W864"/>
      <c r="AF864"/>
      <c r="AG864"/>
      <c r="AH864"/>
      <c r="AI864"/>
      <c r="AJ864"/>
      <c r="AK864"/>
      <c r="AL864"/>
      <c r="AM864"/>
      <c r="AN864"/>
      <c r="AO864"/>
      <c r="AP864"/>
      <c r="AQ864"/>
      <c r="AU864" s="412"/>
      <c r="AV864"/>
      <c r="AW864"/>
      <c r="AX864" s="412"/>
      <c r="AY864" s="255"/>
      <c r="AZ864" s="255"/>
      <c r="BA864" s="412"/>
      <c r="BB864" s="255"/>
      <c r="BC864" s="255"/>
      <c r="BD864" s="412"/>
      <c r="BE864" s="255"/>
      <c r="BF864" s="255"/>
      <c r="BG864" s="412"/>
      <c r="BH864"/>
      <c r="BI864"/>
      <c r="BJ864" s="412"/>
      <c r="BK864"/>
      <c r="BL864"/>
      <c r="BM864" s="412"/>
      <c r="BN864"/>
      <c r="BO864"/>
      <c r="BP864" s="412"/>
      <c r="BQ864"/>
      <c r="BR864"/>
      <c r="BT864"/>
      <c r="BU864"/>
      <c r="BV864"/>
    </row>
    <row r="865" spans="1:74" x14ac:dyDescent="0.2">
      <c r="A865" s="47"/>
      <c r="B865" s="255"/>
      <c r="C865" s="255"/>
      <c r="D865" s="255"/>
      <c r="F865"/>
      <c r="G865"/>
      <c r="H865" s="255"/>
      <c r="I865" s="255"/>
      <c r="J865" s="255"/>
      <c r="K865" s="255"/>
      <c r="L865" s="255"/>
      <c r="M865" s="255"/>
      <c r="N865" s="255"/>
      <c r="O865" s="255"/>
      <c r="P865" s="255"/>
      <c r="Q865" s="255"/>
      <c r="R865" s="255"/>
      <c r="S865" s="255"/>
      <c r="T865" s="255"/>
      <c r="U865" s="255"/>
      <c r="V865"/>
      <c r="W865"/>
      <c r="AF865"/>
      <c r="AG865"/>
      <c r="AH865"/>
      <c r="AI865"/>
      <c r="AJ865"/>
      <c r="AK865"/>
      <c r="AL865"/>
      <c r="AM865"/>
      <c r="AN865"/>
      <c r="AO865"/>
      <c r="AP865"/>
      <c r="AQ865"/>
      <c r="AU865" s="412"/>
      <c r="AV865"/>
      <c r="AW865"/>
      <c r="AX865" s="412"/>
      <c r="AY865" s="255"/>
      <c r="AZ865" s="255"/>
      <c r="BA865" s="412"/>
      <c r="BB865" s="255"/>
      <c r="BC865" s="255"/>
      <c r="BD865" s="412"/>
      <c r="BE865" s="255"/>
      <c r="BF865" s="255"/>
      <c r="BG865" s="412"/>
      <c r="BH865"/>
      <c r="BI865"/>
      <c r="BJ865" s="412"/>
      <c r="BK865"/>
      <c r="BL865"/>
      <c r="BM865" s="412"/>
      <c r="BN865"/>
      <c r="BO865"/>
      <c r="BP865" s="412"/>
      <c r="BQ865"/>
      <c r="BR865"/>
      <c r="BT865"/>
      <c r="BU865"/>
      <c r="BV865"/>
    </row>
    <row r="866" spans="1:74" x14ac:dyDescent="0.2">
      <c r="A866" s="47"/>
      <c r="B866" s="255"/>
      <c r="C866" s="255"/>
      <c r="D866" s="255"/>
      <c r="F866"/>
      <c r="G866"/>
      <c r="H866" s="255"/>
      <c r="I866" s="255"/>
      <c r="J866" s="255"/>
      <c r="K866" s="255"/>
      <c r="L866" s="255"/>
      <c r="M866" s="255"/>
      <c r="N866" s="255"/>
      <c r="O866" s="255"/>
      <c r="P866" s="255"/>
      <c r="Q866" s="255"/>
      <c r="R866" s="255"/>
      <c r="S866" s="255"/>
      <c r="T866" s="255"/>
      <c r="U866" s="255"/>
      <c r="V866"/>
      <c r="W866"/>
      <c r="AF866"/>
      <c r="AG866"/>
      <c r="AH866"/>
      <c r="AI866"/>
      <c r="AJ866"/>
      <c r="AK866"/>
      <c r="AL866"/>
      <c r="AM866"/>
      <c r="AN866"/>
      <c r="AO866"/>
      <c r="AP866"/>
      <c r="AQ866"/>
      <c r="AU866" s="412"/>
      <c r="AV866"/>
      <c r="AW866"/>
      <c r="AX866" s="412"/>
      <c r="AY866" s="255"/>
      <c r="AZ866" s="255"/>
      <c r="BA866" s="412"/>
      <c r="BB866" s="255"/>
      <c r="BC866" s="255"/>
      <c r="BD866" s="412"/>
      <c r="BE866" s="255"/>
      <c r="BF866" s="255"/>
      <c r="BG866" s="412"/>
      <c r="BH866"/>
      <c r="BI866"/>
      <c r="BJ866" s="412"/>
      <c r="BK866"/>
      <c r="BL866"/>
      <c r="BM866" s="412"/>
      <c r="BN866"/>
      <c r="BO866"/>
      <c r="BP866" s="412"/>
      <c r="BQ866"/>
      <c r="BR866"/>
      <c r="BT866"/>
      <c r="BU866"/>
      <c r="BV866"/>
    </row>
    <row r="867" spans="1:74" x14ac:dyDescent="0.2">
      <c r="A867" s="47"/>
      <c r="B867" s="255"/>
      <c r="C867" s="255"/>
      <c r="D867" s="255"/>
      <c r="F867"/>
      <c r="G867"/>
      <c r="H867" s="255"/>
      <c r="I867" s="255"/>
      <c r="J867" s="255"/>
      <c r="K867" s="255"/>
      <c r="L867" s="255"/>
      <c r="M867" s="255"/>
      <c r="N867" s="255"/>
      <c r="O867" s="255"/>
      <c r="P867" s="255"/>
      <c r="Q867" s="255"/>
      <c r="R867" s="255"/>
      <c r="S867" s="255"/>
      <c r="T867" s="255"/>
      <c r="U867" s="255"/>
      <c r="V867"/>
      <c r="W867"/>
      <c r="AF867"/>
      <c r="AG867"/>
      <c r="AH867"/>
      <c r="AI867"/>
      <c r="AJ867"/>
      <c r="AK867"/>
      <c r="AL867"/>
      <c r="AM867"/>
      <c r="AN867"/>
      <c r="AO867"/>
      <c r="AP867"/>
      <c r="AQ867"/>
      <c r="AU867" s="412"/>
      <c r="AV867"/>
      <c r="AW867"/>
      <c r="AX867" s="412"/>
      <c r="AY867" s="255"/>
      <c r="AZ867" s="255"/>
      <c r="BA867" s="412"/>
      <c r="BB867" s="255"/>
      <c r="BC867" s="255"/>
      <c r="BD867" s="412"/>
      <c r="BE867" s="255"/>
      <c r="BF867" s="255"/>
      <c r="BG867" s="412"/>
      <c r="BH867"/>
      <c r="BI867"/>
      <c r="BJ867" s="412"/>
      <c r="BK867"/>
      <c r="BL867"/>
      <c r="BM867" s="412"/>
      <c r="BN867"/>
      <c r="BO867"/>
      <c r="BP867" s="412"/>
      <c r="BQ867"/>
      <c r="BR867"/>
      <c r="BT867"/>
      <c r="BU867"/>
      <c r="BV867"/>
    </row>
    <row r="868" spans="1:74" x14ac:dyDescent="0.2">
      <c r="A868" s="47"/>
      <c r="B868" s="255"/>
      <c r="C868" s="255"/>
      <c r="D868" s="255"/>
      <c r="F868"/>
      <c r="G868"/>
      <c r="H868" s="255"/>
      <c r="I868" s="255"/>
      <c r="J868" s="255"/>
      <c r="K868" s="255"/>
      <c r="L868" s="255"/>
      <c r="M868" s="255"/>
      <c r="N868" s="255"/>
      <c r="O868" s="255"/>
      <c r="P868" s="255"/>
      <c r="Q868" s="255"/>
      <c r="R868" s="255"/>
      <c r="S868" s="255"/>
      <c r="T868" s="255"/>
      <c r="U868" s="255"/>
      <c r="V868"/>
      <c r="W868"/>
      <c r="AF868"/>
      <c r="AG868"/>
      <c r="AH868"/>
      <c r="AI868"/>
      <c r="AJ868"/>
      <c r="AK868"/>
      <c r="AL868"/>
      <c r="AM868"/>
      <c r="AN868"/>
      <c r="AO868"/>
      <c r="AP868"/>
      <c r="AQ868"/>
      <c r="AU868" s="412"/>
      <c r="AV868"/>
      <c r="AW868"/>
      <c r="AX868" s="412"/>
      <c r="AY868" s="255"/>
      <c r="AZ868" s="255"/>
      <c r="BA868" s="412"/>
      <c r="BB868" s="255"/>
      <c r="BC868" s="255"/>
      <c r="BD868" s="412"/>
      <c r="BE868" s="255"/>
      <c r="BF868" s="255"/>
      <c r="BG868" s="412"/>
      <c r="BH868"/>
      <c r="BI868"/>
      <c r="BJ868" s="412"/>
      <c r="BK868"/>
      <c r="BL868"/>
      <c r="BM868" s="412"/>
      <c r="BN868"/>
      <c r="BO868"/>
      <c r="BP868" s="412"/>
      <c r="BQ868"/>
      <c r="BR868"/>
      <c r="BT868"/>
      <c r="BU868"/>
      <c r="BV868"/>
    </row>
    <row r="869" spans="1:74" x14ac:dyDescent="0.2">
      <c r="A869" s="47"/>
      <c r="B869" s="255"/>
      <c r="C869" s="255"/>
      <c r="D869" s="255"/>
      <c r="F869"/>
      <c r="G869"/>
      <c r="H869" s="255"/>
      <c r="I869" s="255"/>
      <c r="J869" s="255"/>
      <c r="K869" s="255"/>
      <c r="L869" s="255"/>
      <c r="M869" s="255"/>
      <c r="N869" s="255"/>
      <c r="O869" s="255"/>
      <c r="P869" s="255"/>
      <c r="Q869" s="255"/>
      <c r="R869" s="255"/>
      <c r="S869" s="255"/>
      <c r="T869" s="255"/>
      <c r="U869" s="255"/>
      <c r="V869"/>
      <c r="W869"/>
      <c r="AF869"/>
      <c r="AG869"/>
      <c r="AH869"/>
      <c r="AI869"/>
      <c r="AJ869"/>
      <c r="AK869"/>
      <c r="AL869"/>
      <c r="AM869"/>
      <c r="AN869"/>
      <c r="AO869"/>
      <c r="AP869"/>
      <c r="AQ869"/>
      <c r="AU869" s="412"/>
      <c r="AV869"/>
      <c r="AW869"/>
      <c r="AX869" s="412"/>
      <c r="AY869" s="255"/>
      <c r="AZ869" s="255"/>
      <c r="BA869" s="412"/>
      <c r="BB869" s="255"/>
      <c r="BC869" s="255"/>
      <c r="BD869" s="412"/>
      <c r="BE869" s="255"/>
      <c r="BF869" s="255"/>
      <c r="BG869" s="412"/>
      <c r="BH869"/>
      <c r="BI869"/>
      <c r="BJ869" s="412"/>
      <c r="BK869"/>
      <c r="BL869"/>
      <c r="BM869" s="412"/>
      <c r="BN869"/>
      <c r="BO869"/>
      <c r="BP869" s="412"/>
      <c r="BQ869"/>
      <c r="BR869"/>
      <c r="BT869"/>
      <c r="BU869"/>
      <c r="BV869"/>
    </row>
    <row r="870" spans="1:74" x14ac:dyDescent="0.2">
      <c r="A870" s="47"/>
      <c r="B870" s="255"/>
      <c r="C870" s="255"/>
      <c r="D870" s="255"/>
      <c r="F870"/>
      <c r="G870"/>
      <c r="H870" s="255"/>
      <c r="I870" s="255"/>
      <c r="J870" s="255"/>
      <c r="K870" s="255"/>
      <c r="L870" s="255"/>
      <c r="M870" s="255"/>
      <c r="N870" s="255"/>
      <c r="O870" s="255"/>
      <c r="P870" s="255"/>
      <c r="Q870" s="255"/>
      <c r="R870" s="255"/>
      <c r="S870" s="255"/>
      <c r="T870" s="255"/>
      <c r="U870" s="255"/>
      <c r="V870"/>
      <c r="W870"/>
      <c r="AF870"/>
      <c r="AG870"/>
      <c r="AH870"/>
      <c r="AI870"/>
      <c r="AJ870"/>
      <c r="AK870"/>
      <c r="AL870"/>
      <c r="AM870"/>
      <c r="AN870"/>
      <c r="AO870"/>
      <c r="AP870"/>
      <c r="AQ870"/>
      <c r="AU870" s="412"/>
      <c r="AV870"/>
      <c r="AW870"/>
      <c r="AX870" s="412"/>
      <c r="AY870" s="255"/>
      <c r="AZ870" s="255"/>
      <c r="BA870" s="412"/>
      <c r="BB870" s="255"/>
      <c r="BC870" s="255"/>
      <c r="BD870" s="412"/>
      <c r="BE870" s="255"/>
      <c r="BF870" s="255"/>
      <c r="BG870" s="412"/>
      <c r="BH870"/>
      <c r="BI870"/>
      <c r="BJ870" s="412"/>
      <c r="BK870"/>
      <c r="BL870"/>
      <c r="BM870" s="412"/>
      <c r="BN870"/>
      <c r="BO870"/>
      <c r="BP870" s="412"/>
      <c r="BQ870"/>
      <c r="BR870"/>
      <c r="BT870"/>
      <c r="BU870"/>
      <c r="BV870"/>
    </row>
    <row r="871" spans="1:74" x14ac:dyDescent="0.2">
      <c r="A871" s="47"/>
      <c r="B871" s="255"/>
      <c r="C871" s="255"/>
      <c r="D871" s="255"/>
      <c r="F871"/>
      <c r="G871"/>
      <c r="H871" s="255"/>
      <c r="I871" s="255"/>
      <c r="J871" s="255"/>
      <c r="K871" s="255"/>
      <c r="L871" s="255"/>
      <c r="M871" s="255"/>
      <c r="N871" s="255"/>
      <c r="O871" s="255"/>
      <c r="P871" s="255"/>
      <c r="Q871" s="255"/>
      <c r="R871" s="255"/>
      <c r="S871" s="255"/>
      <c r="T871" s="255"/>
      <c r="U871" s="255"/>
      <c r="V871"/>
      <c r="W871"/>
      <c r="AF871"/>
      <c r="AG871"/>
      <c r="AH871"/>
      <c r="AI871"/>
      <c r="AJ871"/>
      <c r="AK871"/>
      <c r="AL871"/>
      <c r="AM871"/>
      <c r="AN871"/>
      <c r="AO871"/>
      <c r="AP871"/>
      <c r="AQ871"/>
      <c r="AU871" s="412"/>
      <c r="AV871"/>
      <c r="AW871"/>
      <c r="AX871" s="412"/>
      <c r="AY871" s="255"/>
      <c r="AZ871" s="255"/>
      <c r="BA871" s="412"/>
      <c r="BB871" s="255"/>
      <c r="BC871" s="255"/>
      <c r="BD871" s="412"/>
      <c r="BE871" s="255"/>
      <c r="BF871" s="255"/>
      <c r="BG871" s="412"/>
      <c r="BH871"/>
      <c r="BI871"/>
      <c r="BJ871" s="412"/>
      <c r="BK871"/>
      <c r="BL871"/>
      <c r="BM871" s="412"/>
      <c r="BN871"/>
      <c r="BO871"/>
      <c r="BP871" s="412"/>
      <c r="BQ871"/>
      <c r="BR871"/>
      <c r="BT871"/>
      <c r="BU871"/>
      <c r="BV871"/>
    </row>
    <row r="872" spans="1:74" x14ac:dyDescent="0.2">
      <c r="A872" s="47"/>
      <c r="B872" s="255"/>
      <c r="C872" s="255"/>
      <c r="D872" s="255"/>
      <c r="F872"/>
      <c r="G872"/>
      <c r="H872" s="255"/>
      <c r="I872" s="255"/>
      <c r="J872" s="255"/>
      <c r="K872" s="255"/>
      <c r="L872" s="255"/>
      <c r="M872" s="255"/>
      <c r="N872" s="255"/>
      <c r="O872" s="255"/>
      <c r="P872" s="255"/>
      <c r="Q872" s="255"/>
      <c r="R872" s="255"/>
      <c r="S872" s="255"/>
      <c r="T872" s="255"/>
      <c r="U872" s="255"/>
      <c r="V872"/>
      <c r="W872"/>
      <c r="AF872"/>
      <c r="AG872"/>
      <c r="AH872"/>
      <c r="AI872"/>
      <c r="AJ872"/>
      <c r="AK872"/>
      <c r="AL872"/>
      <c r="AM872"/>
      <c r="AN872"/>
      <c r="AO872"/>
      <c r="AP872"/>
      <c r="AQ872"/>
      <c r="AU872" s="412"/>
      <c r="AV872"/>
      <c r="AW872"/>
      <c r="AX872" s="412"/>
      <c r="AY872" s="255"/>
      <c r="AZ872" s="255"/>
      <c r="BA872" s="412"/>
      <c r="BB872" s="255"/>
      <c r="BC872" s="255"/>
      <c r="BD872" s="412"/>
      <c r="BE872" s="255"/>
      <c r="BF872" s="255"/>
      <c r="BG872" s="412"/>
      <c r="BH872"/>
      <c r="BI872"/>
      <c r="BJ872" s="412"/>
      <c r="BK872"/>
      <c r="BL872"/>
      <c r="BM872" s="412"/>
      <c r="BN872"/>
      <c r="BO872"/>
      <c r="BP872" s="412"/>
      <c r="BQ872"/>
      <c r="BR872"/>
      <c r="BT872"/>
      <c r="BU872"/>
      <c r="BV872"/>
    </row>
    <row r="873" spans="1:74" x14ac:dyDescent="0.2">
      <c r="A873" s="47"/>
      <c r="B873" s="255"/>
      <c r="C873" s="255"/>
      <c r="D873" s="255"/>
      <c r="F873"/>
      <c r="G873"/>
      <c r="H873" s="255"/>
      <c r="I873" s="255"/>
      <c r="J873" s="255"/>
      <c r="K873" s="255"/>
      <c r="L873" s="255"/>
      <c r="M873" s="255"/>
      <c r="N873" s="255"/>
      <c r="O873" s="255"/>
      <c r="P873" s="255"/>
      <c r="Q873" s="255"/>
      <c r="R873" s="255"/>
      <c r="S873" s="255"/>
      <c r="T873" s="255"/>
      <c r="U873" s="255"/>
      <c r="V873"/>
      <c r="W873"/>
      <c r="AF873"/>
      <c r="AG873"/>
      <c r="AH873"/>
      <c r="AI873"/>
      <c r="AJ873"/>
      <c r="AK873"/>
      <c r="AL873"/>
      <c r="AM873"/>
      <c r="AN873"/>
      <c r="AO873"/>
      <c r="AP873"/>
      <c r="AQ873"/>
      <c r="AU873" s="412"/>
      <c r="AV873"/>
      <c r="AW873"/>
      <c r="AX873" s="412"/>
      <c r="AY873" s="255"/>
      <c r="AZ873" s="255"/>
      <c r="BA873" s="412"/>
      <c r="BB873" s="255"/>
      <c r="BC873" s="255"/>
      <c r="BD873" s="412"/>
      <c r="BE873" s="255"/>
      <c r="BF873" s="255"/>
      <c r="BG873" s="412"/>
      <c r="BH873"/>
      <c r="BI873"/>
      <c r="BJ873" s="412"/>
      <c r="BK873"/>
      <c r="BL873"/>
      <c r="BM873" s="412"/>
      <c r="BN873"/>
      <c r="BO873"/>
      <c r="BP873" s="412"/>
      <c r="BQ873"/>
      <c r="BR873"/>
      <c r="BT873"/>
      <c r="BU873"/>
      <c r="BV873"/>
    </row>
    <row r="874" spans="1:74" x14ac:dyDescent="0.2">
      <c r="A874" s="47"/>
      <c r="B874" s="255"/>
      <c r="C874" s="255"/>
      <c r="D874" s="255"/>
      <c r="F874"/>
      <c r="G874"/>
      <c r="H874" s="255"/>
      <c r="I874" s="255"/>
      <c r="J874" s="255"/>
      <c r="K874" s="255"/>
      <c r="L874" s="255"/>
      <c r="M874" s="255"/>
      <c r="N874" s="255"/>
      <c r="O874" s="255"/>
      <c r="P874" s="255"/>
      <c r="Q874" s="255"/>
      <c r="R874" s="255"/>
      <c r="S874" s="255"/>
      <c r="T874" s="255"/>
      <c r="U874" s="255"/>
      <c r="V874"/>
      <c r="W874"/>
      <c r="AF874"/>
      <c r="AG874"/>
      <c r="AH874"/>
      <c r="AI874"/>
      <c r="AJ874"/>
      <c r="AK874"/>
      <c r="AL874"/>
      <c r="AM874"/>
      <c r="AN874"/>
      <c r="AO874"/>
      <c r="AP874"/>
      <c r="AQ874"/>
      <c r="AU874" s="412"/>
      <c r="AV874"/>
      <c r="AW874"/>
      <c r="AX874" s="412"/>
      <c r="AY874" s="255"/>
      <c r="AZ874" s="255"/>
      <c r="BA874" s="412"/>
      <c r="BB874" s="255"/>
      <c r="BC874" s="255"/>
      <c r="BD874" s="412"/>
      <c r="BE874" s="255"/>
      <c r="BF874" s="255"/>
      <c r="BG874" s="412"/>
      <c r="BH874"/>
      <c r="BI874"/>
      <c r="BJ874" s="412"/>
      <c r="BK874"/>
      <c r="BL874"/>
      <c r="BM874" s="412"/>
      <c r="BN874"/>
      <c r="BO874"/>
      <c r="BP874" s="412"/>
      <c r="BQ874"/>
      <c r="BR874"/>
      <c r="BT874"/>
      <c r="BU874"/>
      <c r="BV874"/>
    </row>
    <row r="875" spans="1:74" x14ac:dyDescent="0.2">
      <c r="A875" s="47"/>
      <c r="B875" s="255"/>
      <c r="C875" s="255"/>
      <c r="D875" s="255"/>
      <c r="F875"/>
      <c r="G875"/>
      <c r="H875" s="255"/>
      <c r="I875" s="255"/>
      <c r="J875" s="255"/>
      <c r="K875" s="255"/>
      <c r="L875" s="255"/>
      <c r="M875" s="255"/>
      <c r="N875" s="255"/>
      <c r="O875" s="255"/>
      <c r="P875" s="255"/>
      <c r="Q875" s="255"/>
      <c r="R875" s="255"/>
      <c r="S875" s="255"/>
      <c r="T875" s="255"/>
      <c r="U875" s="255"/>
      <c r="V875"/>
      <c r="W875"/>
      <c r="AF875"/>
      <c r="AG875"/>
      <c r="AH875"/>
      <c r="AI875"/>
      <c r="AJ875"/>
      <c r="AK875"/>
      <c r="AL875"/>
      <c r="AM875"/>
      <c r="AN875"/>
      <c r="AO875"/>
      <c r="AP875"/>
      <c r="AQ875"/>
      <c r="AU875" s="412"/>
      <c r="AV875"/>
      <c r="AW875"/>
      <c r="AX875" s="412"/>
      <c r="AY875" s="255"/>
      <c r="AZ875" s="255"/>
      <c r="BA875" s="412"/>
      <c r="BB875" s="255"/>
      <c r="BC875" s="255"/>
      <c r="BD875" s="412"/>
      <c r="BE875" s="255"/>
      <c r="BF875" s="255"/>
      <c r="BG875" s="412"/>
      <c r="BH875"/>
      <c r="BI875"/>
      <c r="BJ875" s="412"/>
      <c r="BK875"/>
      <c r="BL875"/>
      <c r="BM875" s="412"/>
      <c r="BN875"/>
      <c r="BO875"/>
      <c r="BP875" s="412"/>
      <c r="BQ875"/>
      <c r="BR875"/>
      <c r="BT875"/>
      <c r="BU875"/>
      <c r="BV875"/>
    </row>
    <row r="876" spans="1:74" x14ac:dyDescent="0.2">
      <c r="A876" s="47"/>
      <c r="B876" s="255"/>
      <c r="C876" s="255"/>
      <c r="D876" s="255"/>
      <c r="F876"/>
      <c r="G876"/>
      <c r="H876" s="255"/>
      <c r="I876" s="255"/>
      <c r="J876" s="255"/>
      <c r="K876" s="255"/>
      <c r="L876" s="255"/>
      <c r="M876" s="255"/>
      <c r="N876" s="255"/>
      <c r="O876" s="255"/>
      <c r="P876" s="255"/>
      <c r="Q876" s="255"/>
      <c r="R876" s="255"/>
      <c r="S876" s="255"/>
      <c r="T876" s="255"/>
      <c r="U876" s="255"/>
      <c r="V876"/>
      <c r="W876"/>
      <c r="AF876"/>
      <c r="AG876"/>
      <c r="AH876"/>
      <c r="AI876"/>
      <c r="AJ876"/>
      <c r="AK876"/>
      <c r="AL876"/>
      <c r="AM876"/>
      <c r="AN876"/>
      <c r="AO876"/>
      <c r="AP876"/>
      <c r="AQ876"/>
      <c r="AU876" s="412"/>
      <c r="AV876"/>
      <c r="AW876"/>
      <c r="AX876" s="412"/>
      <c r="AY876" s="255"/>
      <c r="AZ876" s="255"/>
      <c r="BA876" s="412"/>
      <c r="BB876" s="255"/>
      <c r="BC876" s="255"/>
      <c r="BD876" s="412"/>
      <c r="BE876" s="255"/>
      <c r="BF876" s="255"/>
      <c r="BG876" s="412"/>
      <c r="BH876"/>
      <c r="BI876"/>
      <c r="BJ876" s="412"/>
      <c r="BK876"/>
      <c r="BL876"/>
      <c r="BM876" s="412"/>
      <c r="BN876"/>
      <c r="BO876"/>
      <c r="BP876" s="412"/>
      <c r="BQ876"/>
      <c r="BR876"/>
      <c r="BT876"/>
      <c r="BU876"/>
      <c r="BV876"/>
    </row>
    <row r="877" spans="1:74" x14ac:dyDescent="0.2">
      <c r="A877" s="47"/>
      <c r="B877" s="255"/>
      <c r="C877" s="255"/>
      <c r="D877" s="255"/>
      <c r="F877"/>
      <c r="G877"/>
      <c r="H877" s="255"/>
      <c r="I877" s="255"/>
      <c r="J877" s="255"/>
      <c r="K877" s="255"/>
      <c r="L877" s="255"/>
      <c r="M877" s="255"/>
      <c r="N877" s="255"/>
      <c r="O877" s="255"/>
      <c r="P877" s="255"/>
      <c r="Q877" s="255"/>
      <c r="R877" s="255"/>
      <c r="S877" s="255"/>
      <c r="T877" s="255"/>
      <c r="U877" s="255"/>
      <c r="V877"/>
      <c r="W877"/>
      <c r="AF877"/>
      <c r="AG877"/>
      <c r="AH877"/>
      <c r="AI877"/>
      <c r="AJ877"/>
      <c r="AK877"/>
      <c r="AL877"/>
      <c r="AM877"/>
      <c r="AN877"/>
      <c r="AO877"/>
      <c r="AP877"/>
      <c r="AQ877"/>
      <c r="AU877" s="412"/>
      <c r="AV877"/>
      <c r="AW877"/>
      <c r="AX877" s="412"/>
      <c r="AY877" s="255"/>
      <c r="AZ877" s="255"/>
      <c r="BA877" s="412"/>
      <c r="BB877" s="255"/>
      <c r="BC877" s="255"/>
      <c r="BD877" s="412"/>
      <c r="BE877" s="255"/>
      <c r="BF877" s="255"/>
      <c r="BG877" s="412"/>
      <c r="BH877"/>
      <c r="BI877"/>
      <c r="BJ877" s="412"/>
      <c r="BK877"/>
      <c r="BL877"/>
      <c r="BM877" s="412"/>
      <c r="BN877"/>
      <c r="BO877"/>
      <c r="BP877" s="412"/>
      <c r="BQ877"/>
      <c r="BR877"/>
      <c r="BT877"/>
      <c r="BU877"/>
      <c r="BV877"/>
    </row>
    <row r="878" spans="1:74" x14ac:dyDescent="0.2">
      <c r="A878" s="47"/>
      <c r="B878" s="255"/>
      <c r="C878" s="255"/>
      <c r="D878" s="255"/>
      <c r="F878"/>
      <c r="G878"/>
      <c r="H878" s="255"/>
      <c r="I878" s="255"/>
      <c r="J878" s="255"/>
      <c r="K878" s="255"/>
      <c r="L878" s="255"/>
      <c r="M878" s="255"/>
      <c r="N878" s="255"/>
      <c r="O878" s="255"/>
      <c r="P878" s="255"/>
      <c r="Q878" s="255"/>
      <c r="R878" s="255"/>
      <c r="S878" s="255"/>
      <c r="T878" s="255"/>
      <c r="U878" s="255"/>
      <c r="V878"/>
      <c r="W878"/>
      <c r="AF878"/>
      <c r="AG878"/>
      <c r="AH878"/>
      <c r="AI878"/>
      <c r="AJ878"/>
      <c r="AK878"/>
      <c r="AL878"/>
      <c r="AM878"/>
      <c r="AN878"/>
      <c r="AO878"/>
      <c r="AP878"/>
      <c r="AQ878"/>
      <c r="AU878" s="412"/>
      <c r="AV878"/>
      <c r="AW878"/>
      <c r="AX878" s="412"/>
      <c r="AY878" s="255"/>
      <c r="AZ878" s="255"/>
      <c r="BA878" s="412"/>
      <c r="BB878" s="255"/>
      <c r="BC878" s="255"/>
      <c r="BD878" s="412"/>
      <c r="BE878" s="255"/>
      <c r="BF878" s="255"/>
      <c r="BG878" s="412"/>
      <c r="BH878"/>
      <c r="BI878"/>
      <c r="BJ878" s="412"/>
      <c r="BK878"/>
      <c r="BL878"/>
      <c r="BM878" s="412"/>
      <c r="BN878"/>
      <c r="BO878"/>
      <c r="BP878" s="412"/>
      <c r="BQ878"/>
      <c r="BR878"/>
      <c r="BT878"/>
      <c r="BU878"/>
      <c r="BV878"/>
    </row>
    <row r="879" spans="1:74" x14ac:dyDescent="0.2">
      <c r="A879" s="47"/>
      <c r="B879" s="255"/>
      <c r="C879" s="255"/>
      <c r="D879" s="255"/>
      <c r="F879"/>
      <c r="G879"/>
      <c r="H879" s="255"/>
      <c r="I879" s="255"/>
      <c r="J879" s="255"/>
      <c r="K879" s="255"/>
      <c r="L879" s="255"/>
      <c r="M879" s="255"/>
      <c r="N879" s="255"/>
      <c r="O879" s="255"/>
      <c r="P879" s="255"/>
      <c r="Q879" s="255"/>
      <c r="R879" s="255"/>
      <c r="S879" s="255"/>
      <c r="T879" s="255"/>
      <c r="U879" s="255"/>
      <c r="V879"/>
      <c r="W879"/>
      <c r="AF879"/>
      <c r="AG879"/>
      <c r="AH879"/>
      <c r="AI879"/>
      <c r="AJ879"/>
      <c r="AK879"/>
      <c r="AL879"/>
      <c r="AM879"/>
      <c r="AN879"/>
      <c r="AO879"/>
      <c r="AP879"/>
      <c r="AQ879"/>
      <c r="AU879" s="412"/>
      <c r="AV879"/>
      <c r="AW879"/>
      <c r="AX879" s="412"/>
      <c r="AY879" s="255"/>
      <c r="AZ879" s="255"/>
      <c r="BA879" s="412"/>
      <c r="BB879" s="255"/>
      <c r="BC879" s="255"/>
      <c r="BD879" s="412"/>
      <c r="BE879" s="255"/>
      <c r="BF879" s="255"/>
      <c r="BG879" s="412"/>
      <c r="BH879"/>
      <c r="BI879"/>
      <c r="BJ879" s="412"/>
      <c r="BK879"/>
      <c r="BL879"/>
      <c r="BM879" s="412"/>
      <c r="BN879"/>
      <c r="BO879"/>
      <c r="BP879" s="412"/>
      <c r="BQ879"/>
      <c r="BR879"/>
      <c r="BT879"/>
      <c r="BU879"/>
      <c r="BV879"/>
    </row>
    <row r="880" spans="1:74" x14ac:dyDescent="0.2">
      <c r="A880" s="47"/>
      <c r="B880" s="255"/>
      <c r="C880" s="255"/>
      <c r="D880" s="255"/>
      <c r="F880"/>
      <c r="G880"/>
      <c r="H880" s="255"/>
      <c r="I880" s="255"/>
      <c r="J880" s="255"/>
      <c r="K880" s="255"/>
      <c r="L880" s="255"/>
      <c r="M880" s="255"/>
      <c r="N880" s="255"/>
      <c r="O880" s="255"/>
      <c r="P880" s="255"/>
      <c r="Q880" s="255"/>
      <c r="R880" s="255"/>
      <c r="S880" s="255"/>
      <c r="T880" s="255"/>
      <c r="U880" s="255"/>
      <c r="V880"/>
      <c r="W880"/>
      <c r="AF880"/>
      <c r="AG880"/>
      <c r="AH880"/>
      <c r="AI880"/>
      <c r="AJ880"/>
      <c r="AK880"/>
      <c r="AL880"/>
      <c r="AM880"/>
      <c r="AN880"/>
      <c r="AO880"/>
      <c r="AP880"/>
      <c r="AQ880"/>
      <c r="AU880" s="412"/>
      <c r="AV880"/>
      <c r="AW880"/>
      <c r="AX880" s="412"/>
      <c r="AY880" s="255"/>
      <c r="AZ880" s="255"/>
      <c r="BA880" s="412"/>
      <c r="BB880" s="255"/>
      <c r="BC880" s="255"/>
      <c r="BD880" s="412"/>
      <c r="BE880" s="255"/>
      <c r="BF880" s="255"/>
      <c r="BG880" s="412"/>
      <c r="BH880"/>
      <c r="BI880"/>
      <c r="BJ880" s="412"/>
      <c r="BK880"/>
      <c r="BL880"/>
      <c r="BM880" s="412"/>
      <c r="BN880"/>
      <c r="BO880"/>
      <c r="BP880" s="412"/>
      <c r="BQ880"/>
      <c r="BR880"/>
      <c r="BT880"/>
      <c r="BU880"/>
      <c r="BV880"/>
    </row>
    <row r="881" spans="1:74" x14ac:dyDescent="0.2">
      <c r="A881" s="47"/>
      <c r="B881" s="255"/>
      <c r="C881" s="255"/>
      <c r="D881" s="255"/>
      <c r="F881"/>
      <c r="G881"/>
      <c r="H881" s="255"/>
      <c r="I881" s="255"/>
      <c r="J881" s="255"/>
      <c r="K881" s="255"/>
      <c r="L881" s="255"/>
      <c r="M881" s="255"/>
      <c r="N881" s="255"/>
      <c r="O881" s="255"/>
      <c r="P881" s="255"/>
      <c r="Q881" s="255"/>
      <c r="R881" s="255"/>
      <c r="S881" s="255"/>
      <c r="T881" s="255"/>
      <c r="U881" s="255"/>
      <c r="V881"/>
      <c r="W881"/>
      <c r="AF881"/>
      <c r="AG881"/>
      <c r="AH881"/>
      <c r="AI881"/>
      <c r="AJ881"/>
      <c r="AK881"/>
      <c r="AL881"/>
      <c r="AM881"/>
      <c r="AN881"/>
      <c r="AO881"/>
      <c r="AP881"/>
      <c r="AQ881"/>
      <c r="AU881" s="412"/>
      <c r="AV881"/>
      <c r="AW881"/>
      <c r="AX881" s="412"/>
      <c r="AY881" s="255"/>
      <c r="AZ881" s="255"/>
      <c r="BA881" s="412"/>
      <c r="BB881" s="255"/>
      <c r="BC881" s="255"/>
      <c r="BD881" s="412"/>
      <c r="BE881" s="255"/>
      <c r="BF881" s="255"/>
      <c r="BG881" s="412"/>
      <c r="BH881"/>
      <c r="BI881"/>
      <c r="BJ881" s="412"/>
      <c r="BK881"/>
      <c r="BL881"/>
      <c r="BM881" s="412"/>
      <c r="BN881"/>
      <c r="BO881"/>
      <c r="BP881" s="412"/>
      <c r="BQ881"/>
      <c r="BR881"/>
      <c r="BT881"/>
      <c r="BU881"/>
      <c r="BV881"/>
    </row>
    <row r="882" spans="1:74" x14ac:dyDescent="0.2">
      <c r="A882" s="47"/>
      <c r="B882" s="255"/>
      <c r="C882" s="255"/>
      <c r="D882" s="255"/>
      <c r="F882"/>
      <c r="G882"/>
      <c r="H882" s="255"/>
      <c r="I882" s="255"/>
      <c r="J882" s="255"/>
      <c r="K882" s="255"/>
      <c r="L882" s="255"/>
      <c r="M882" s="255"/>
      <c r="N882" s="255"/>
      <c r="O882" s="255"/>
      <c r="P882" s="255"/>
      <c r="Q882" s="255"/>
      <c r="R882" s="255"/>
      <c r="S882" s="255"/>
      <c r="T882" s="255"/>
      <c r="U882" s="255"/>
      <c r="V882"/>
      <c r="W882"/>
      <c r="AF882"/>
      <c r="AG882"/>
      <c r="AH882"/>
      <c r="AI882"/>
      <c r="AJ882"/>
      <c r="AK882"/>
      <c r="AL882"/>
      <c r="AM882"/>
      <c r="AN882"/>
      <c r="AO882"/>
      <c r="AP882"/>
      <c r="AQ882"/>
      <c r="AU882" s="412"/>
      <c r="AV882"/>
      <c r="AW882"/>
      <c r="AX882" s="412"/>
      <c r="AY882" s="255"/>
      <c r="AZ882" s="255"/>
      <c r="BA882" s="412"/>
      <c r="BB882" s="255"/>
      <c r="BC882" s="255"/>
      <c r="BD882" s="412"/>
      <c r="BE882" s="255"/>
      <c r="BF882" s="255"/>
      <c r="BG882" s="412"/>
      <c r="BH882"/>
      <c r="BI882"/>
      <c r="BJ882" s="412"/>
      <c r="BK882"/>
      <c r="BL882"/>
      <c r="BM882" s="412"/>
      <c r="BN882"/>
      <c r="BO882"/>
      <c r="BP882" s="412"/>
      <c r="BQ882"/>
      <c r="BR882"/>
      <c r="BT882"/>
      <c r="BU882"/>
      <c r="BV882"/>
    </row>
    <row r="883" spans="1:74" x14ac:dyDescent="0.2">
      <c r="A883" s="47"/>
      <c r="B883" s="255"/>
      <c r="C883" s="255"/>
      <c r="D883" s="255"/>
      <c r="F883"/>
      <c r="G883"/>
      <c r="H883" s="255"/>
      <c r="I883" s="255"/>
      <c r="J883" s="255"/>
      <c r="K883" s="255"/>
      <c r="L883" s="255"/>
      <c r="M883" s="255"/>
      <c r="N883" s="255"/>
      <c r="O883" s="255"/>
      <c r="P883" s="255"/>
      <c r="Q883" s="255"/>
      <c r="R883" s="255"/>
      <c r="S883" s="255"/>
      <c r="T883" s="255"/>
      <c r="U883" s="255"/>
      <c r="V883"/>
      <c r="W883"/>
      <c r="AF883"/>
      <c r="AG883"/>
      <c r="AH883"/>
      <c r="AI883"/>
      <c r="AJ883"/>
      <c r="AK883"/>
      <c r="AL883"/>
      <c r="AM883"/>
      <c r="AN883"/>
      <c r="AO883"/>
      <c r="AP883"/>
      <c r="AQ883"/>
      <c r="AU883" s="412"/>
      <c r="AV883"/>
      <c r="AW883"/>
      <c r="AX883" s="412"/>
      <c r="AY883" s="255"/>
      <c r="AZ883" s="255"/>
      <c r="BA883" s="412"/>
      <c r="BB883" s="255"/>
      <c r="BC883" s="255"/>
      <c r="BD883" s="412"/>
      <c r="BE883" s="255"/>
      <c r="BF883" s="255"/>
      <c r="BG883" s="412"/>
      <c r="BH883"/>
      <c r="BI883"/>
      <c r="BJ883" s="412"/>
      <c r="BK883"/>
      <c r="BL883"/>
      <c r="BM883" s="412"/>
      <c r="BN883"/>
      <c r="BO883"/>
      <c r="BP883" s="412"/>
      <c r="BQ883"/>
      <c r="BR883"/>
      <c r="BT883"/>
      <c r="BU883"/>
      <c r="BV883"/>
    </row>
    <row r="884" spans="1:74" x14ac:dyDescent="0.2">
      <c r="A884" s="47"/>
      <c r="B884" s="255"/>
      <c r="C884" s="255"/>
      <c r="D884" s="255"/>
      <c r="F884"/>
      <c r="G884"/>
      <c r="H884" s="255"/>
      <c r="I884" s="255"/>
      <c r="J884" s="255"/>
      <c r="K884" s="255"/>
      <c r="L884" s="255"/>
      <c r="M884" s="255"/>
      <c r="N884" s="255"/>
      <c r="O884" s="255"/>
      <c r="P884" s="255"/>
      <c r="Q884" s="255"/>
      <c r="R884" s="255"/>
      <c r="S884" s="255"/>
      <c r="T884" s="255"/>
      <c r="U884" s="255"/>
      <c r="V884"/>
      <c r="W884"/>
      <c r="AF884"/>
      <c r="AG884"/>
      <c r="AH884"/>
      <c r="AI884"/>
      <c r="AJ884"/>
      <c r="AK884"/>
      <c r="AL884"/>
      <c r="AM884"/>
      <c r="AN884"/>
      <c r="AO884"/>
      <c r="AP884"/>
      <c r="AQ884"/>
      <c r="AU884" s="412"/>
      <c r="AV884"/>
      <c r="AW884"/>
      <c r="AX884" s="412"/>
      <c r="AY884" s="255"/>
      <c r="AZ884" s="255"/>
      <c r="BA884" s="412"/>
      <c r="BB884" s="255"/>
      <c r="BC884" s="255"/>
      <c r="BD884" s="412"/>
      <c r="BE884" s="255"/>
      <c r="BF884" s="255"/>
      <c r="BG884" s="412"/>
      <c r="BH884"/>
      <c r="BI884"/>
      <c r="BJ884" s="412"/>
      <c r="BK884"/>
      <c r="BL884"/>
      <c r="BM884" s="412"/>
      <c r="BN884"/>
      <c r="BO884"/>
      <c r="BP884" s="412"/>
      <c r="BQ884"/>
      <c r="BR884"/>
      <c r="BT884"/>
      <c r="BU884"/>
      <c r="BV884"/>
    </row>
    <row r="885" spans="1:74" x14ac:dyDescent="0.2">
      <c r="A885" s="47"/>
      <c r="B885" s="255"/>
      <c r="C885" s="255"/>
      <c r="D885" s="255"/>
      <c r="F885"/>
      <c r="G885"/>
      <c r="H885" s="255"/>
      <c r="I885" s="255"/>
      <c r="J885" s="255"/>
      <c r="K885" s="255"/>
      <c r="L885" s="255"/>
      <c r="M885" s="255"/>
      <c r="N885" s="255"/>
      <c r="O885" s="255"/>
      <c r="P885" s="255"/>
      <c r="Q885" s="255"/>
      <c r="R885" s="255"/>
      <c r="S885" s="255"/>
      <c r="T885" s="255"/>
      <c r="U885" s="255"/>
      <c r="V885"/>
      <c r="W885"/>
      <c r="AF885"/>
      <c r="AG885"/>
      <c r="AH885"/>
      <c r="AI885"/>
      <c r="AJ885"/>
      <c r="AK885"/>
      <c r="AL885"/>
      <c r="AM885"/>
      <c r="AN885"/>
      <c r="AO885"/>
      <c r="AP885"/>
      <c r="AQ885"/>
      <c r="AU885" s="412"/>
      <c r="AV885"/>
      <c r="AW885"/>
      <c r="AX885" s="412"/>
      <c r="AY885" s="255"/>
      <c r="AZ885" s="255"/>
      <c r="BA885" s="412"/>
      <c r="BB885" s="255"/>
      <c r="BC885" s="255"/>
      <c r="BD885" s="412"/>
      <c r="BE885" s="255"/>
      <c r="BF885" s="255"/>
      <c r="BG885" s="412"/>
      <c r="BH885"/>
      <c r="BI885"/>
      <c r="BJ885" s="412"/>
      <c r="BK885"/>
      <c r="BL885"/>
      <c r="BM885" s="412"/>
      <c r="BN885"/>
      <c r="BO885"/>
      <c r="BP885" s="412"/>
      <c r="BQ885"/>
      <c r="BR885"/>
      <c r="BT885"/>
      <c r="BU885"/>
      <c r="BV885"/>
    </row>
    <row r="886" spans="1:74" x14ac:dyDescent="0.2">
      <c r="A886" s="47"/>
      <c r="B886" s="255"/>
      <c r="C886" s="255"/>
      <c r="D886" s="255"/>
      <c r="F886"/>
      <c r="G886"/>
      <c r="H886" s="255"/>
      <c r="I886" s="255"/>
      <c r="J886" s="255"/>
      <c r="K886" s="255"/>
      <c r="L886" s="255"/>
      <c r="M886" s="255"/>
      <c r="N886" s="255"/>
      <c r="O886" s="255"/>
      <c r="P886" s="255"/>
      <c r="Q886" s="255"/>
      <c r="R886" s="255"/>
      <c r="S886" s="255"/>
      <c r="T886" s="255"/>
      <c r="U886" s="255"/>
      <c r="V886"/>
      <c r="W886"/>
      <c r="AF886"/>
      <c r="AG886"/>
      <c r="AH886"/>
      <c r="AI886"/>
      <c r="AJ886"/>
      <c r="AK886"/>
      <c r="AL886"/>
      <c r="AM886"/>
      <c r="AN886"/>
      <c r="AO886"/>
      <c r="AP886"/>
      <c r="AQ886"/>
      <c r="AU886" s="412"/>
      <c r="AV886"/>
      <c r="AW886"/>
      <c r="AX886" s="412"/>
      <c r="AY886" s="255"/>
      <c r="AZ886" s="255"/>
      <c r="BA886" s="412"/>
      <c r="BB886" s="255"/>
      <c r="BC886" s="255"/>
      <c r="BD886" s="412"/>
      <c r="BE886" s="255"/>
      <c r="BF886" s="255"/>
      <c r="BG886" s="412"/>
      <c r="BH886"/>
      <c r="BI886"/>
      <c r="BJ886" s="412"/>
      <c r="BK886"/>
      <c r="BL886"/>
      <c r="BM886" s="412"/>
      <c r="BN886"/>
      <c r="BO886"/>
      <c r="BP886" s="412"/>
      <c r="BQ886"/>
      <c r="BR886"/>
      <c r="BT886"/>
      <c r="BU886"/>
      <c r="BV886"/>
    </row>
    <row r="887" spans="1:74" x14ac:dyDescent="0.2">
      <c r="A887" s="47"/>
      <c r="B887" s="255"/>
      <c r="C887" s="255"/>
      <c r="D887" s="255"/>
      <c r="F887"/>
      <c r="G887"/>
      <c r="H887" s="255"/>
      <c r="I887" s="255"/>
      <c r="J887" s="255"/>
      <c r="K887" s="255"/>
      <c r="L887" s="255"/>
      <c r="M887" s="255"/>
      <c r="N887" s="255"/>
      <c r="O887" s="255"/>
      <c r="P887" s="255"/>
      <c r="Q887" s="255"/>
      <c r="R887" s="255"/>
      <c r="S887" s="255"/>
      <c r="T887" s="255"/>
      <c r="U887" s="255"/>
      <c r="V887"/>
      <c r="W887"/>
      <c r="AF887"/>
      <c r="AG887"/>
      <c r="AH887"/>
      <c r="AI887"/>
      <c r="AJ887"/>
      <c r="AK887"/>
      <c r="AL887"/>
      <c r="AM887"/>
      <c r="AN887"/>
      <c r="AO887"/>
      <c r="AP887"/>
      <c r="AQ887"/>
      <c r="AU887" s="412"/>
      <c r="AV887"/>
      <c r="AW887"/>
      <c r="AX887" s="412"/>
      <c r="AY887" s="255"/>
      <c r="AZ887" s="255"/>
      <c r="BA887" s="412"/>
      <c r="BB887" s="255"/>
      <c r="BC887" s="255"/>
      <c r="BD887" s="412"/>
      <c r="BE887" s="255"/>
      <c r="BF887" s="255"/>
      <c r="BG887" s="412"/>
      <c r="BH887"/>
      <c r="BI887"/>
      <c r="BJ887" s="412"/>
      <c r="BK887"/>
      <c r="BL887"/>
      <c r="BM887" s="412"/>
      <c r="BN887"/>
      <c r="BO887"/>
      <c r="BP887" s="412"/>
      <c r="BQ887"/>
      <c r="BR887"/>
      <c r="BT887"/>
      <c r="BU887"/>
      <c r="BV887"/>
    </row>
    <row r="888" spans="1:74" x14ac:dyDescent="0.2">
      <c r="A888" s="47"/>
      <c r="B888" s="255"/>
      <c r="C888" s="255"/>
      <c r="D888" s="255"/>
      <c r="F888"/>
      <c r="G888"/>
      <c r="H888" s="255"/>
      <c r="I888" s="255"/>
      <c r="J888" s="255"/>
      <c r="K888" s="255"/>
      <c r="L888" s="255"/>
      <c r="M888" s="255"/>
      <c r="N888" s="255"/>
      <c r="O888" s="255"/>
      <c r="P888" s="255"/>
      <c r="Q888" s="255"/>
      <c r="R888" s="255"/>
      <c r="S888" s="255"/>
      <c r="T888" s="255"/>
      <c r="U888" s="255"/>
      <c r="V888"/>
      <c r="W888"/>
      <c r="AF888"/>
      <c r="AG888"/>
      <c r="AH888"/>
      <c r="AI888"/>
      <c r="AJ888"/>
      <c r="AK888"/>
      <c r="AL888"/>
      <c r="AM888"/>
      <c r="AN888"/>
      <c r="AO888"/>
      <c r="AP888"/>
      <c r="AQ888"/>
      <c r="AU888" s="412"/>
      <c r="AV888"/>
      <c r="AW888"/>
      <c r="AX888" s="412"/>
      <c r="AY888" s="255"/>
      <c r="AZ888" s="255"/>
      <c r="BA888" s="412"/>
      <c r="BB888" s="255"/>
      <c r="BC888" s="255"/>
      <c r="BD888" s="412"/>
      <c r="BE888" s="255"/>
      <c r="BF888" s="255"/>
      <c r="BG888" s="412"/>
      <c r="BH888"/>
      <c r="BI888"/>
      <c r="BJ888" s="412"/>
      <c r="BK888"/>
      <c r="BL888"/>
      <c r="BM888" s="412"/>
      <c r="BN888"/>
      <c r="BO888"/>
      <c r="BP888" s="412"/>
      <c r="BQ888"/>
      <c r="BR888"/>
      <c r="BT888"/>
      <c r="BU888"/>
      <c r="BV888"/>
    </row>
    <row r="889" spans="1:74" x14ac:dyDescent="0.2">
      <c r="A889" s="47"/>
      <c r="B889" s="255"/>
      <c r="C889" s="255"/>
      <c r="D889" s="255"/>
      <c r="F889"/>
      <c r="G889"/>
      <c r="H889" s="255"/>
      <c r="I889" s="255"/>
      <c r="J889" s="255"/>
      <c r="K889" s="255"/>
      <c r="L889" s="255"/>
      <c r="M889" s="255"/>
      <c r="N889" s="255"/>
      <c r="O889" s="255"/>
      <c r="P889" s="255"/>
      <c r="Q889" s="255"/>
      <c r="R889" s="255"/>
      <c r="S889" s="255"/>
      <c r="T889" s="255"/>
      <c r="U889" s="255"/>
      <c r="V889"/>
      <c r="W889"/>
      <c r="AF889"/>
      <c r="AG889"/>
      <c r="AH889"/>
      <c r="AI889"/>
      <c r="AJ889"/>
      <c r="AK889"/>
      <c r="AL889"/>
      <c r="AM889"/>
      <c r="AN889"/>
      <c r="AO889"/>
      <c r="AP889"/>
      <c r="AQ889"/>
      <c r="AU889" s="412"/>
      <c r="AV889"/>
      <c r="AW889"/>
      <c r="AX889" s="412"/>
      <c r="AY889" s="255"/>
      <c r="AZ889" s="255"/>
      <c r="BA889" s="412"/>
      <c r="BB889" s="255"/>
      <c r="BC889" s="255"/>
      <c r="BD889" s="412"/>
      <c r="BE889" s="255"/>
      <c r="BF889" s="255"/>
      <c r="BG889" s="412"/>
      <c r="BH889"/>
      <c r="BI889"/>
      <c r="BJ889" s="412"/>
      <c r="BK889"/>
      <c r="BL889"/>
      <c r="BM889" s="412"/>
      <c r="BN889"/>
      <c r="BO889"/>
      <c r="BP889" s="412"/>
      <c r="BQ889"/>
      <c r="BR889"/>
      <c r="BT889"/>
      <c r="BU889"/>
      <c r="BV889"/>
    </row>
    <row r="890" spans="1:74" x14ac:dyDescent="0.2">
      <c r="A890" s="47"/>
      <c r="B890" s="255"/>
      <c r="C890" s="255"/>
      <c r="D890" s="255"/>
      <c r="F890"/>
      <c r="G890"/>
      <c r="H890" s="255"/>
      <c r="I890" s="255"/>
      <c r="J890" s="255"/>
      <c r="K890" s="255"/>
      <c r="L890" s="255"/>
      <c r="M890" s="255"/>
      <c r="N890" s="255"/>
      <c r="O890" s="255"/>
      <c r="P890" s="255"/>
      <c r="Q890" s="255"/>
      <c r="R890" s="255"/>
      <c r="S890" s="255"/>
      <c r="T890" s="255"/>
      <c r="U890" s="255"/>
      <c r="V890"/>
      <c r="W890"/>
      <c r="AF890"/>
      <c r="AG890"/>
      <c r="AH890"/>
      <c r="AI890"/>
      <c r="AJ890"/>
      <c r="AK890"/>
      <c r="AL890"/>
      <c r="AM890"/>
      <c r="AN890"/>
      <c r="AO890"/>
      <c r="AP890"/>
      <c r="AQ890"/>
      <c r="AU890" s="412"/>
      <c r="AV890"/>
      <c r="AW890"/>
      <c r="AX890" s="412"/>
      <c r="AY890" s="255"/>
      <c r="AZ890" s="255"/>
      <c r="BA890" s="412"/>
      <c r="BB890" s="255"/>
      <c r="BC890" s="255"/>
      <c r="BD890" s="412"/>
      <c r="BE890" s="255"/>
      <c r="BF890" s="255"/>
      <c r="BG890" s="412"/>
      <c r="BH890"/>
      <c r="BI890"/>
      <c r="BJ890" s="412"/>
      <c r="BK890"/>
      <c r="BL890"/>
      <c r="BM890" s="412"/>
      <c r="BN890"/>
      <c r="BO890"/>
      <c r="BP890" s="412"/>
      <c r="BQ890"/>
      <c r="BR890"/>
      <c r="BT890"/>
      <c r="BU890"/>
      <c r="BV890"/>
    </row>
    <row r="891" spans="1:74" x14ac:dyDescent="0.2">
      <c r="A891" s="47"/>
      <c r="B891" s="255"/>
      <c r="C891" s="255"/>
      <c r="D891" s="255"/>
      <c r="F891"/>
      <c r="G891"/>
      <c r="H891" s="255"/>
      <c r="I891" s="255"/>
      <c r="J891" s="255"/>
      <c r="K891" s="255"/>
      <c r="L891" s="255"/>
      <c r="M891" s="255"/>
      <c r="N891" s="255"/>
      <c r="O891" s="255"/>
      <c r="P891" s="255"/>
      <c r="Q891" s="255"/>
      <c r="R891" s="255"/>
      <c r="S891" s="255"/>
      <c r="T891" s="255"/>
      <c r="U891" s="255"/>
      <c r="V891"/>
      <c r="W891"/>
      <c r="AF891"/>
      <c r="AG891"/>
      <c r="AH891"/>
      <c r="AI891"/>
      <c r="AJ891"/>
      <c r="AK891"/>
      <c r="AL891"/>
      <c r="AM891"/>
      <c r="AN891"/>
      <c r="AO891"/>
      <c r="AP891"/>
      <c r="AQ891"/>
      <c r="AU891" s="412"/>
      <c r="AV891"/>
      <c r="AW891"/>
      <c r="AX891" s="412"/>
      <c r="AY891" s="255"/>
      <c r="AZ891" s="255"/>
      <c r="BA891" s="412"/>
      <c r="BB891" s="255"/>
      <c r="BC891" s="255"/>
      <c r="BD891" s="412"/>
      <c r="BE891" s="255"/>
      <c r="BF891" s="255"/>
      <c r="BG891" s="412"/>
      <c r="BH891"/>
      <c r="BI891"/>
      <c r="BJ891" s="412"/>
      <c r="BK891"/>
      <c r="BL891"/>
      <c r="BM891" s="412"/>
      <c r="BN891"/>
      <c r="BO891"/>
      <c r="BP891" s="412"/>
      <c r="BQ891"/>
      <c r="BR891"/>
      <c r="BT891"/>
      <c r="BU891"/>
      <c r="BV891"/>
    </row>
    <row r="892" spans="1:74" x14ac:dyDescent="0.2">
      <c r="A892" s="47"/>
      <c r="B892" s="255"/>
      <c r="C892" s="255"/>
      <c r="D892" s="255"/>
      <c r="F892"/>
      <c r="G892"/>
      <c r="H892" s="255"/>
      <c r="I892" s="255"/>
      <c r="J892" s="255"/>
      <c r="K892" s="255"/>
      <c r="L892" s="255"/>
      <c r="M892" s="255"/>
      <c r="N892" s="255"/>
      <c r="O892" s="255"/>
      <c r="P892" s="255"/>
      <c r="Q892" s="255"/>
      <c r="R892" s="255"/>
      <c r="S892" s="255"/>
      <c r="T892" s="255"/>
      <c r="U892" s="255"/>
      <c r="V892"/>
      <c r="W892"/>
      <c r="AF892"/>
      <c r="AG892"/>
      <c r="AH892"/>
      <c r="AI892"/>
      <c r="AJ892"/>
      <c r="AK892"/>
      <c r="AL892"/>
      <c r="AM892"/>
      <c r="AN892"/>
      <c r="AO892"/>
      <c r="AP892"/>
      <c r="AQ892"/>
      <c r="AU892" s="412"/>
      <c r="AV892"/>
      <c r="AW892"/>
      <c r="AX892" s="412"/>
      <c r="AY892" s="255"/>
      <c r="AZ892" s="255"/>
      <c r="BA892" s="412"/>
      <c r="BB892" s="255"/>
      <c r="BC892" s="255"/>
      <c r="BD892" s="412"/>
      <c r="BE892" s="255"/>
      <c r="BF892" s="255"/>
      <c r="BG892" s="412"/>
      <c r="BH892"/>
      <c r="BI892"/>
      <c r="BJ892" s="412"/>
      <c r="BK892"/>
      <c r="BL892"/>
      <c r="BM892" s="412"/>
      <c r="BN892"/>
      <c r="BO892"/>
      <c r="BP892" s="412"/>
      <c r="BQ892"/>
      <c r="BR892"/>
      <c r="BT892"/>
      <c r="BU892"/>
      <c r="BV892"/>
    </row>
    <row r="893" spans="1:74" x14ac:dyDescent="0.2">
      <c r="A893" s="47"/>
      <c r="B893" s="255"/>
      <c r="C893" s="255"/>
      <c r="D893" s="255"/>
      <c r="F893"/>
      <c r="G893"/>
      <c r="H893" s="255"/>
      <c r="I893" s="255"/>
      <c r="J893" s="255"/>
      <c r="K893" s="255"/>
      <c r="L893" s="255"/>
      <c r="M893" s="255"/>
      <c r="N893" s="255"/>
      <c r="O893" s="255"/>
      <c r="P893" s="255"/>
      <c r="Q893" s="255"/>
      <c r="R893" s="255"/>
      <c r="S893" s="255"/>
      <c r="T893" s="255"/>
      <c r="U893" s="255"/>
      <c r="V893"/>
      <c r="W893"/>
      <c r="AF893"/>
      <c r="AG893"/>
      <c r="AH893"/>
      <c r="AI893"/>
      <c r="AJ893"/>
      <c r="AK893"/>
      <c r="AL893"/>
      <c r="AM893"/>
      <c r="AN893"/>
      <c r="AO893"/>
      <c r="AP893"/>
      <c r="AQ893"/>
      <c r="AU893" s="412"/>
      <c r="AV893"/>
      <c r="AW893"/>
      <c r="AX893" s="412"/>
      <c r="AY893" s="255"/>
      <c r="AZ893" s="255"/>
      <c r="BA893" s="412"/>
      <c r="BB893" s="255"/>
      <c r="BC893" s="255"/>
      <c r="BD893" s="412"/>
      <c r="BE893" s="255"/>
      <c r="BF893" s="255"/>
      <c r="BG893" s="412"/>
      <c r="BH893"/>
      <c r="BI893"/>
      <c r="BJ893" s="412"/>
      <c r="BK893"/>
      <c r="BL893"/>
      <c r="BM893" s="412"/>
      <c r="BN893"/>
      <c r="BO893"/>
      <c r="BP893" s="412"/>
      <c r="BQ893"/>
      <c r="BR893"/>
      <c r="BT893"/>
      <c r="BU893"/>
      <c r="BV893"/>
    </row>
    <row r="894" spans="1:74" x14ac:dyDescent="0.2">
      <c r="A894" s="47"/>
      <c r="B894" s="255"/>
      <c r="C894" s="255"/>
      <c r="D894" s="255"/>
      <c r="F894"/>
      <c r="G894"/>
      <c r="H894" s="255"/>
      <c r="I894" s="255"/>
      <c r="J894" s="255"/>
      <c r="K894" s="255"/>
      <c r="L894" s="255"/>
      <c r="M894" s="255"/>
      <c r="N894" s="255"/>
      <c r="O894" s="255"/>
      <c r="P894" s="255"/>
      <c r="Q894" s="255"/>
      <c r="R894" s="255"/>
      <c r="S894" s="255"/>
      <c r="T894" s="255"/>
      <c r="U894" s="255"/>
      <c r="V894"/>
      <c r="W894"/>
      <c r="AF894"/>
      <c r="AG894"/>
      <c r="AH894"/>
      <c r="AI894"/>
      <c r="AJ894"/>
      <c r="AK894"/>
      <c r="AL894"/>
      <c r="AM894"/>
      <c r="AN894"/>
      <c r="AO894"/>
      <c r="AP894"/>
      <c r="AQ894"/>
      <c r="AU894" s="412"/>
      <c r="AV894"/>
      <c r="AW894"/>
      <c r="AX894" s="412"/>
      <c r="AY894" s="255"/>
      <c r="AZ894" s="255"/>
      <c r="BA894" s="412"/>
      <c r="BB894" s="255"/>
      <c r="BC894" s="255"/>
      <c r="BD894" s="412"/>
      <c r="BE894" s="255"/>
      <c r="BF894" s="255"/>
      <c r="BG894" s="412"/>
      <c r="BH894"/>
      <c r="BI894"/>
      <c r="BJ894" s="412"/>
      <c r="BK894"/>
      <c r="BL894"/>
      <c r="BM894" s="412"/>
      <c r="BN894"/>
      <c r="BO894"/>
      <c r="BP894" s="412"/>
      <c r="BQ894"/>
      <c r="BR894"/>
      <c r="BT894"/>
      <c r="BU894"/>
      <c r="BV894"/>
    </row>
    <row r="895" spans="1:74" x14ac:dyDescent="0.2">
      <c r="A895" s="47"/>
      <c r="B895" s="255"/>
      <c r="C895" s="255"/>
      <c r="D895" s="255"/>
      <c r="F895"/>
      <c r="G895"/>
      <c r="H895" s="255"/>
      <c r="I895" s="255"/>
      <c r="J895" s="255"/>
      <c r="K895" s="255"/>
      <c r="L895" s="255"/>
      <c r="M895" s="255"/>
      <c r="N895" s="255"/>
      <c r="O895" s="255"/>
      <c r="P895" s="255"/>
      <c r="Q895" s="255"/>
      <c r="R895" s="255"/>
      <c r="S895" s="255"/>
      <c r="T895" s="255"/>
      <c r="U895" s="255"/>
      <c r="V895"/>
      <c r="W895"/>
      <c r="AF895"/>
      <c r="AG895"/>
      <c r="AH895"/>
      <c r="AI895"/>
      <c r="AJ895"/>
      <c r="AK895"/>
      <c r="AL895"/>
      <c r="AM895"/>
      <c r="AN895"/>
      <c r="AO895"/>
      <c r="AP895"/>
      <c r="AQ895"/>
      <c r="AU895" s="412"/>
      <c r="AV895"/>
      <c r="AW895"/>
      <c r="AX895" s="412"/>
      <c r="AY895" s="255"/>
      <c r="AZ895" s="255"/>
      <c r="BA895" s="412"/>
      <c r="BB895" s="255"/>
      <c r="BC895" s="255"/>
      <c r="BD895" s="412"/>
      <c r="BE895" s="255"/>
      <c r="BF895" s="255"/>
      <c r="BG895" s="412"/>
      <c r="BH895"/>
      <c r="BI895"/>
      <c r="BJ895" s="412"/>
      <c r="BK895"/>
      <c r="BL895"/>
      <c r="BM895" s="412"/>
      <c r="BN895"/>
      <c r="BO895"/>
      <c r="BP895" s="412"/>
      <c r="BQ895"/>
      <c r="BR895"/>
      <c r="BT895"/>
      <c r="BU895"/>
      <c r="BV895"/>
    </row>
    <row r="896" spans="1:74" x14ac:dyDescent="0.2">
      <c r="A896" s="47"/>
      <c r="B896" s="255"/>
      <c r="C896" s="255"/>
      <c r="D896" s="255"/>
      <c r="F896"/>
      <c r="G896"/>
      <c r="H896" s="255"/>
      <c r="I896" s="255"/>
      <c r="J896" s="255"/>
      <c r="K896" s="255"/>
      <c r="L896" s="255"/>
      <c r="M896" s="255"/>
      <c r="N896" s="255"/>
      <c r="O896" s="255"/>
      <c r="P896" s="255"/>
      <c r="Q896" s="255"/>
      <c r="R896" s="255"/>
      <c r="S896" s="255"/>
      <c r="T896" s="255"/>
      <c r="U896" s="255"/>
      <c r="V896"/>
      <c r="W896"/>
      <c r="AF896"/>
      <c r="AG896"/>
      <c r="AH896"/>
      <c r="AI896"/>
      <c r="AJ896"/>
      <c r="AK896"/>
      <c r="AL896"/>
      <c r="AM896"/>
      <c r="AN896"/>
      <c r="AO896"/>
      <c r="AP896"/>
      <c r="AQ896"/>
      <c r="AU896" s="412"/>
      <c r="AV896"/>
      <c r="AW896"/>
      <c r="AX896" s="412"/>
      <c r="AY896" s="255"/>
      <c r="AZ896" s="255"/>
      <c r="BA896" s="412"/>
      <c r="BB896" s="255"/>
      <c r="BC896" s="255"/>
      <c r="BD896" s="412"/>
      <c r="BE896" s="255"/>
      <c r="BF896" s="255"/>
      <c r="BG896" s="412"/>
      <c r="BH896"/>
      <c r="BI896"/>
      <c r="BJ896" s="412"/>
      <c r="BK896"/>
      <c r="BL896"/>
      <c r="BM896" s="412"/>
      <c r="BN896"/>
      <c r="BO896"/>
      <c r="BP896" s="412"/>
      <c r="BQ896"/>
      <c r="BR896"/>
      <c r="BT896"/>
      <c r="BU896"/>
      <c r="BV896"/>
    </row>
    <row r="897" spans="1:74" x14ac:dyDescent="0.2">
      <c r="A897" s="47"/>
      <c r="B897" s="255"/>
      <c r="C897" s="255"/>
      <c r="D897" s="255"/>
      <c r="F897"/>
      <c r="G897"/>
      <c r="H897" s="255"/>
      <c r="I897" s="255"/>
      <c r="J897" s="255"/>
      <c r="K897" s="255"/>
      <c r="L897" s="255"/>
      <c r="M897" s="255"/>
      <c r="N897" s="255"/>
      <c r="O897" s="255"/>
      <c r="P897" s="255"/>
      <c r="Q897" s="255"/>
      <c r="R897" s="255"/>
      <c r="S897" s="255"/>
      <c r="T897" s="255"/>
      <c r="U897" s="255"/>
      <c r="V897"/>
      <c r="W897"/>
      <c r="AF897"/>
      <c r="AG897"/>
      <c r="AH897"/>
      <c r="AI897"/>
      <c r="AJ897"/>
      <c r="AK897"/>
      <c r="AL897"/>
      <c r="AM897"/>
      <c r="AN897"/>
      <c r="AO897"/>
      <c r="AP897"/>
      <c r="AQ897"/>
      <c r="AU897" s="412"/>
      <c r="AV897"/>
      <c r="AW897"/>
      <c r="AX897" s="412"/>
      <c r="AY897" s="255"/>
      <c r="AZ897" s="255"/>
      <c r="BA897" s="412"/>
      <c r="BB897" s="255"/>
      <c r="BC897" s="255"/>
      <c r="BD897" s="412"/>
      <c r="BE897" s="255"/>
      <c r="BF897" s="255"/>
      <c r="BG897" s="412"/>
      <c r="BH897"/>
      <c r="BI897"/>
      <c r="BJ897" s="412"/>
      <c r="BK897"/>
      <c r="BL897"/>
      <c r="BM897" s="412"/>
      <c r="BN897"/>
      <c r="BO897"/>
      <c r="BP897" s="412"/>
      <c r="BQ897"/>
      <c r="BR897"/>
      <c r="BT897"/>
      <c r="BU897"/>
      <c r="BV897"/>
    </row>
    <row r="898" spans="1:74" x14ac:dyDescent="0.2">
      <c r="A898" s="47"/>
      <c r="B898" s="255"/>
      <c r="C898" s="255"/>
      <c r="D898" s="255"/>
      <c r="F898"/>
      <c r="G898"/>
      <c r="H898" s="255"/>
      <c r="I898" s="255"/>
      <c r="J898" s="255"/>
      <c r="K898" s="255"/>
      <c r="L898" s="255"/>
      <c r="M898" s="255"/>
      <c r="N898" s="255"/>
      <c r="O898" s="255"/>
      <c r="P898" s="255"/>
      <c r="Q898" s="255"/>
      <c r="R898" s="255"/>
      <c r="S898" s="255"/>
      <c r="T898" s="255"/>
      <c r="U898" s="255"/>
      <c r="V898"/>
      <c r="W898"/>
      <c r="AF898"/>
      <c r="AG898"/>
      <c r="AH898"/>
      <c r="AI898"/>
      <c r="AJ898"/>
      <c r="AK898"/>
      <c r="AL898"/>
      <c r="AM898"/>
      <c r="AN898"/>
      <c r="AO898"/>
      <c r="AP898"/>
      <c r="AQ898"/>
      <c r="AU898" s="412"/>
      <c r="AV898"/>
      <c r="AW898"/>
      <c r="AX898" s="412"/>
      <c r="AY898" s="255"/>
      <c r="AZ898" s="255"/>
      <c r="BA898" s="412"/>
      <c r="BB898" s="255"/>
      <c r="BC898" s="255"/>
      <c r="BD898" s="412"/>
      <c r="BE898" s="255"/>
      <c r="BF898" s="255"/>
      <c r="BG898" s="412"/>
      <c r="BH898"/>
      <c r="BI898"/>
      <c r="BJ898" s="412"/>
      <c r="BK898"/>
      <c r="BL898"/>
      <c r="BM898" s="412"/>
      <c r="BN898"/>
      <c r="BO898"/>
      <c r="BP898" s="412"/>
      <c r="BQ898"/>
      <c r="BR898"/>
      <c r="BT898"/>
      <c r="BU898"/>
      <c r="BV898"/>
    </row>
    <row r="899" spans="1:74" x14ac:dyDescent="0.2">
      <c r="A899" s="47"/>
      <c r="B899" s="255"/>
      <c r="C899" s="255"/>
      <c r="D899" s="255"/>
      <c r="F899"/>
      <c r="G899"/>
      <c r="H899" s="255"/>
      <c r="I899" s="255"/>
      <c r="J899" s="255"/>
      <c r="K899" s="255"/>
      <c r="L899" s="255"/>
      <c r="M899" s="255"/>
      <c r="N899" s="255"/>
      <c r="O899" s="255"/>
      <c r="P899" s="255"/>
      <c r="Q899" s="255"/>
      <c r="R899" s="255"/>
      <c r="S899" s="255"/>
      <c r="T899" s="255"/>
      <c r="U899" s="255"/>
      <c r="V899"/>
      <c r="W899"/>
      <c r="AF899"/>
      <c r="AG899"/>
      <c r="AH899"/>
      <c r="AI899"/>
      <c r="AJ899"/>
      <c r="AK899"/>
      <c r="AL899"/>
      <c r="AM899"/>
      <c r="AN899"/>
      <c r="AO899"/>
      <c r="AP899"/>
      <c r="AQ899"/>
      <c r="AU899" s="412"/>
      <c r="AV899"/>
      <c r="AW899"/>
      <c r="AX899" s="412"/>
      <c r="AY899" s="255"/>
      <c r="AZ899" s="255"/>
      <c r="BA899" s="412"/>
      <c r="BB899" s="255"/>
      <c r="BC899" s="255"/>
      <c r="BD899" s="412"/>
      <c r="BE899" s="255"/>
      <c r="BF899" s="255"/>
      <c r="BG899" s="412"/>
      <c r="BH899"/>
      <c r="BI899"/>
      <c r="BJ899" s="412"/>
      <c r="BK899"/>
      <c r="BL899"/>
      <c r="BM899" s="412"/>
      <c r="BN899"/>
      <c r="BO899"/>
      <c r="BP899" s="412"/>
      <c r="BQ899"/>
      <c r="BR899"/>
      <c r="BT899"/>
      <c r="BU899"/>
      <c r="BV899"/>
    </row>
    <row r="900" spans="1:74" x14ac:dyDescent="0.2">
      <c r="A900" s="47"/>
      <c r="B900" s="255"/>
      <c r="C900" s="255"/>
      <c r="D900" s="255"/>
      <c r="F900"/>
      <c r="G900"/>
      <c r="H900" s="255"/>
      <c r="I900" s="255"/>
      <c r="J900" s="255"/>
      <c r="K900" s="255"/>
      <c r="L900" s="255"/>
      <c r="M900" s="255"/>
      <c r="N900" s="255"/>
      <c r="O900" s="255"/>
      <c r="P900" s="255"/>
      <c r="Q900" s="255"/>
      <c r="R900" s="255"/>
      <c r="S900" s="255"/>
      <c r="T900" s="255"/>
      <c r="U900" s="255"/>
      <c r="V900"/>
      <c r="W900"/>
      <c r="AF900"/>
      <c r="AG900"/>
      <c r="AH900"/>
      <c r="AI900"/>
      <c r="AJ900"/>
      <c r="AK900"/>
      <c r="AL900"/>
      <c r="AM900"/>
      <c r="AN900"/>
      <c r="AO900"/>
      <c r="AP900"/>
      <c r="AQ900"/>
      <c r="AU900" s="412"/>
      <c r="AV900"/>
      <c r="AW900"/>
      <c r="AX900" s="412"/>
      <c r="AY900" s="255"/>
      <c r="AZ900" s="255"/>
      <c r="BA900" s="412"/>
      <c r="BB900" s="255"/>
      <c r="BC900" s="255"/>
      <c r="BD900" s="412"/>
      <c r="BE900" s="255"/>
      <c r="BF900" s="255"/>
      <c r="BG900" s="412"/>
      <c r="BH900"/>
      <c r="BI900"/>
      <c r="BJ900" s="412"/>
      <c r="BK900"/>
      <c r="BL900"/>
      <c r="BM900" s="412"/>
      <c r="BN900"/>
      <c r="BO900"/>
      <c r="BP900" s="412"/>
      <c r="BQ900"/>
      <c r="BR900"/>
      <c r="BT900"/>
      <c r="BU900"/>
      <c r="BV900"/>
    </row>
    <row r="901" spans="1:74" x14ac:dyDescent="0.2">
      <c r="A901" s="47"/>
      <c r="B901" s="255"/>
      <c r="C901" s="255"/>
      <c r="D901" s="255"/>
      <c r="F901"/>
      <c r="G901"/>
      <c r="H901" s="255"/>
      <c r="I901" s="255"/>
      <c r="J901" s="255"/>
      <c r="K901" s="255"/>
      <c r="L901" s="255"/>
      <c r="M901" s="255"/>
      <c r="N901" s="255"/>
      <c r="O901" s="255"/>
      <c r="P901" s="255"/>
      <c r="Q901" s="255"/>
      <c r="R901" s="255"/>
      <c r="S901" s="255"/>
      <c r="T901" s="255"/>
      <c r="U901" s="255"/>
      <c r="V901"/>
      <c r="W901"/>
      <c r="AF901"/>
      <c r="AG901"/>
      <c r="AH901"/>
      <c r="AI901"/>
      <c r="AJ901"/>
      <c r="AK901"/>
      <c r="AL901"/>
      <c r="AM901"/>
      <c r="AN901"/>
      <c r="AO901"/>
      <c r="AP901"/>
      <c r="AQ901"/>
      <c r="AU901" s="412"/>
      <c r="AV901"/>
      <c r="AW901"/>
      <c r="AX901" s="412"/>
      <c r="AY901" s="255"/>
      <c r="AZ901" s="255"/>
      <c r="BA901" s="412"/>
      <c r="BB901" s="255"/>
      <c r="BC901" s="255"/>
      <c r="BD901" s="412"/>
      <c r="BE901" s="255"/>
      <c r="BF901" s="255"/>
      <c r="BG901" s="412"/>
      <c r="BH901"/>
      <c r="BI901"/>
      <c r="BJ901" s="412"/>
      <c r="BK901"/>
      <c r="BL901"/>
      <c r="BM901" s="412"/>
      <c r="BN901"/>
      <c r="BO901"/>
      <c r="BP901" s="412"/>
      <c r="BQ901"/>
      <c r="BR901"/>
      <c r="BT901"/>
      <c r="BU901"/>
      <c r="BV901"/>
    </row>
    <row r="902" spans="1:74" x14ac:dyDescent="0.2">
      <c r="A902" s="47"/>
      <c r="B902" s="255"/>
      <c r="C902" s="255"/>
      <c r="D902" s="255"/>
      <c r="F902"/>
      <c r="G902"/>
      <c r="H902" s="255"/>
      <c r="I902" s="255"/>
      <c r="J902" s="255"/>
      <c r="K902" s="255"/>
      <c r="L902" s="255"/>
      <c r="M902" s="255"/>
      <c r="N902" s="255"/>
      <c r="O902" s="255"/>
      <c r="P902" s="255"/>
      <c r="Q902" s="255"/>
      <c r="R902" s="255"/>
      <c r="S902" s="255"/>
      <c r="T902" s="255"/>
      <c r="U902" s="255"/>
      <c r="V902"/>
      <c r="W902"/>
      <c r="AF902"/>
      <c r="AG902"/>
      <c r="AH902"/>
      <c r="AI902"/>
      <c r="AJ902"/>
      <c r="AK902"/>
      <c r="AL902"/>
      <c r="AM902"/>
      <c r="AN902"/>
      <c r="AO902"/>
      <c r="AP902"/>
      <c r="AQ902"/>
      <c r="AU902" s="412"/>
      <c r="AV902"/>
      <c r="AW902"/>
      <c r="AX902" s="412"/>
      <c r="AY902" s="255"/>
      <c r="AZ902" s="255"/>
      <c r="BA902" s="412"/>
      <c r="BB902" s="255"/>
      <c r="BC902" s="255"/>
      <c r="BD902" s="412"/>
      <c r="BE902" s="255"/>
      <c r="BF902" s="255"/>
      <c r="BG902" s="412"/>
      <c r="BH902"/>
      <c r="BI902"/>
      <c r="BJ902" s="412"/>
      <c r="BK902"/>
      <c r="BL902"/>
      <c r="BM902" s="412"/>
      <c r="BN902"/>
      <c r="BO902"/>
      <c r="BP902" s="412"/>
      <c r="BQ902"/>
      <c r="BR902"/>
      <c r="BT902"/>
      <c r="BU902"/>
      <c r="BV902"/>
    </row>
    <row r="903" spans="1:74" x14ac:dyDescent="0.2">
      <c r="A903" s="47"/>
      <c r="B903" s="255"/>
      <c r="C903" s="255"/>
      <c r="D903" s="255"/>
      <c r="F903"/>
      <c r="G903"/>
      <c r="H903" s="255"/>
      <c r="I903" s="255"/>
      <c r="J903" s="255"/>
      <c r="K903" s="255"/>
      <c r="L903" s="255"/>
      <c r="M903" s="255"/>
      <c r="N903" s="255"/>
      <c r="O903" s="255"/>
      <c r="P903" s="255"/>
      <c r="Q903" s="255"/>
      <c r="R903" s="255"/>
      <c r="S903" s="255"/>
      <c r="T903" s="255"/>
      <c r="U903" s="255"/>
      <c r="V903"/>
      <c r="W903"/>
      <c r="AF903"/>
      <c r="AG903"/>
      <c r="AH903"/>
      <c r="AI903"/>
      <c r="AJ903"/>
      <c r="AK903"/>
      <c r="AL903"/>
      <c r="AM903"/>
      <c r="AN903"/>
      <c r="AO903"/>
      <c r="AP903"/>
      <c r="AQ903"/>
      <c r="AU903" s="412"/>
      <c r="AV903"/>
      <c r="AW903"/>
      <c r="AX903" s="412"/>
      <c r="AY903" s="255"/>
      <c r="AZ903" s="255"/>
      <c r="BA903" s="412"/>
      <c r="BB903" s="255"/>
      <c r="BC903" s="255"/>
      <c r="BD903" s="412"/>
      <c r="BE903" s="255"/>
      <c r="BF903" s="255"/>
      <c r="BG903" s="412"/>
      <c r="BH903"/>
      <c r="BI903"/>
      <c r="BJ903" s="412"/>
      <c r="BK903"/>
      <c r="BL903"/>
      <c r="BM903" s="412"/>
      <c r="BN903"/>
      <c r="BO903"/>
      <c r="BP903" s="412"/>
      <c r="BQ903"/>
      <c r="BR903"/>
      <c r="BT903"/>
      <c r="BU903"/>
      <c r="BV903"/>
    </row>
    <row r="904" spans="1:74" x14ac:dyDescent="0.2">
      <c r="A904" s="47"/>
      <c r="B904" s="255"/>
      <c r="C904" s="255"/>
      <c r="D904" s="255"/>
      <c r="F904"/>
      <c r="G904"/>
      <c r="H904" s="255"/>
      <c r="I904" s="255"/>
      <c r="J904" s="255"/>
      <c r="K904" s="255"/>
      <c r="L904" s="255"/>
      <c r="M904" s="255"/>
      <c r="N904" s="255"/>
      <c r="O904" s="255"/>
      <c r="P904" s="255"/>
      <c r="Q904" s="255"/>
      <c r="R904" s="255"/>
      <c r="S904" s="255"/>
      <c r="T904" s="255"/>
      <c r="U904" s="255"/>
      <c r="V904"/>
      <c r="W904"/>
      <c r="AF904"/>
      <c r="AG904"/>
      <c r="AH904"/>
      <c r="AI904"/>
      <c r="AJ904"/>
      <c r="AK904"/>
      <c r="AL904"/>
      <c r="AM904"/>
      <c r="AN904"/>
      <c r="AO904"/>
      <c r="AP904"/>
      <c r="AQ904"/>
      <c r="AU904" s="412"/>
      <c r="AV904"/>
      <c r="AW904"/>
      <c r="AX904" s="412"/>
      <c r="AY904" s="255"/>
      <c r="AZ904" s="255"/>
      <c r="BA904" s="412"/>
      <c r="BB904" s="255"/>
      <c r="BC904" s="255"/>
      <c r="BD904" s="412"/>
      <c r="BE904" s="255"/>
      <c r="BF904" s="255"/>
      <c r="BG904" s="412"/>
      <c r="BH904"/>
      <c r="BI904"/>
      <c r="BJ904" s="412"/>
      <c r="BK904"/>
      <c r="BL904"/>
      <c r="BM904" s="412"/>
      <c r="BN904"/>
      <c r="BO904"/>
      <c r="BP904" s="412"/>
      <c r="BQ904"/>
      <c r="BR904"/>
      <c r="BT904"/>
      <c r="BU904"/>
      <c r="BV904"/>
    </row>
    <row r="905" spans="1:74" x14ac:dyDescent="0.2">
      <c r="A905" s="47"/>
      <c r="B905" s="255"/>
      <c r="C905" s="255"/>
      <c r="D905" s="255"/>
      <c r="F905"/>
      <c r="G905"/>
      <c r="H905" s="255"/>
      <c r="I905" s="255"/>
      <c r="J905" s="255"/>
      <c r="K905" s="255"/>
      <c r="L905" s="255"/>
      <c r="M905" s="255"/>
      <c r="N905" s="255"/>
      <c r="O905" s="255"/>
      <c r="P905" s="255"/>
      <c r="Q905" s="255"/>
      <c r="R905" s="255"/>
      <c r="S905" s="255"/>
      <c r="T905" s="255"/>
      <c r="U905" s="255"/>
      <c r="V905"/>
      <c r="W905"/>
      <c r="AF905"/>
      <c r="AG905"/>
      <c r="AH905"/>
      <c r="AI905"/>
      <c r="AJ905"/>
      <c r="AK905"/>
      <c r="AL905"/>
      <c r="AM905"/>
      <c r="AN905"/>
      <c r="AO905"/>
      <c r="AP905"/>
      <c r="AQ905"/>
      <c r="AU905" s="412"/>
      <c r="AV905"/>
      <c r="AW905"/>
      <c r="AX905" s="412"/>
      <c r="AY905" s="255"/>
      <c r="AZ905" s="255"/>
      <c r="BA905" s="412"/>
      <c r="BB905" s="255"/>
      <c r="BC905" s="255"/>
      <c r="BD905" s="412"/>
      <c r="BE905" s="255"/>
      <c r="BF905" s="255"/>
      <c r="BG905" s="412"/>
      <c r="BH905"/>
      <c r="BI905"/>
      <c r="BJ905" s="412"/>
      <c r="BK905"/>
      <c r="BL905"/>
      <c r="BM905" s="412"/>
      <c r="BN905"/>
      <c r="BO905"/>
      <c r="BP905" s="412"/>
      <c r="BQ905"/>
      <c r="BR905"/>
      <c r="BT905"/>
      <c r="BU905"/>
      <c r="BV905"/>
    </row>
    <row r="906" spans="1:74" x14ac:dyDescent="0.2">
      <c r="A906" s="47"/>
      <c r="B906" s="255"/>
      <c r="C906" s="255"/>
      <c r="D906" s="255"/>
      <c r="F906"/>
      <c r="G906"/>
      <c r="H906" s="255"/>
      <c r="I906" s="255"/>
      <c r="J906" s="255"/>
      <c r="K906" s="255"/>
      <c r="L906" s="255"/>
      <c r="M906" s="255"/>
      <c r="N906" s="255"/>
      <c r="O906" s="255"/>
      <c r="P906" s="255"/>
      <c r="Q906" s="255"/>
      <c r="R906" s="255"/>
      <c r="S906" s="255"/>
      <c r="T906" s="255"/>
      <c r="U906" s="255"/>
      <c r="V906"/>
      <c r="W906"/>
      <c r="AF906"/>
      <c r="AG906"/>
      <c r="AH906"/>
      <c r="AI906"/>
      <c r="AJ906"/>
      <c r="AK906"/>
      <c r="AL906"/>
      <c r="AM906"/>
      <c r="AN906"/>
      <c r="AO906"/>
      <c r="AP906"/>
      <c r="AQ906"/>
      <c r="AU906" s="412"/>
      <c r="AV906"/>
      <c r="AW906"/>
      <c r="AX906" s="412"/>
      <c r="AY906" s="255"/>
      <c r="AZ906" s="255"/>
      <c r="BA906" s="412"/>
      <c r="BB906" s="255"/>
      <c r="BC906" s="255"/>
      <c r="BD906" s="412"/>
      <c r="BE906" s="255"/>
      <c r="BF906" s="255"/>
      <c r="BG906" s="412"/>
      <c r="BH906"/>
      <c r="BI906"/>
      <c r="BJ906" s="412"/>
      <c r="BK906"/>
      <c r="BL906"/>
      <c r="BM906" s="412"/>
      <c r="BN906"/>
      <c r="BO906"/>
      <c r="BP906" s="412"/>
      <c r="BQ906"/>
      <c r="BR906"/>
      <c r="BT906"/>
      <c r="BU906"/>
      <c r="BV906"/>
    </row>
    <row r="907" spans="1:74" x14ac:dyDescent="0.2">
      <c r="A907" s="47"/>
      <c r="B907" s="255"/>
      <c r="C907" s="255"/>
      <c r="D907" s="255"/>
      <c r="F907"/>
      <c r="G907"/>
      <c r="H907" s="255"/>
      <c r="I907" s="255"/>
      <c r="J907" s="255"/>
      <c r="K907" s="255"/>
      <c r="L907" s="255"/>
      <c r="M907" s="255"/>
      <c r="N907" s="255"/>
      <c r="O907" s="255"/>
      <c r="P907" s="255"/>
      <c r="Q907" s="255"/>
      <c r="R907" s="255"/>
      <c r="S907" s="255"/>
      <c r="T907" s="255"/>
      <c r="U907" s="255"/>
      <c r="V907"/>
      <c r="W907"/>
      <c r="AF907"/>
      <c r="AG907"/>
      <c r="AH907"/>
      <c r="AI907"/>
      <c r="AJ907"/>
      <c r="AK907"/>
      <c r="AL907"/>
      <c r="AM907"/>
      <c r="AN907"/>
      <c r="AO907"/>
      <c r="AP907"/>
      <c r="AQ907"/>
      <c r="AU907" s="412"/>
      <c r="AV907"/>
      <c r="AW907"/>
      <c r="AX907" s="412"/>
      <c r="AY907" s="255"/>
      <c r="AZ907" s="255"/>
      <c r="BA907" s="412"/>
      <c r="BB907" s="255"/>
      <c r="BC907" s="255"/>
      <c r="BD907" s="412"/>
      <c r="BE907" s="255"/>
      <c r="BF907" s="255"/>
      <c r="BG907" s="412"/>
      <c r="BH907"/>
      <c r="BI907"/>
      <c r="BJ907" s="412"/>
      <c r="BK907"/>
      <c r="BL907"/>
      <c r="BM907" s="412"/>
      <c r="BN907"/>
      <c r="BO907"/>
      <c r="BP907" s="412"/>
      <c r="BQ907"/>
      <c r="BR907"/>
      <c r="BT907"/>
      <c r="BU907"/>
      <c r="BV907"/>
    </row>
    <row r="908" spans="1:74" x14ac:dyDescent="0.2">
      <c r="A908" s="47"/>
      <c r="B908" s="255"/>
      <c r="C908" s="255"/>
      <c r="D908" s="255"/>
      <c r="F908"/>
      <c r="G908"/>
      <c r="H908" s="255"/>
      <c r="I908" s="255"/>
      <c r="J908" s="255"/>
      <c r="K908" s="255"/>
      <c r="L908" s="255"/>
      <c r="M908" s="255"/>
      <c r="N908" s="255"/>
      <c r="O908" s="255"/>
      <c r="P908" s="255"/>
      <c r="Q908" s="255"/>
      <c r="R908" s="255"/>
      <c r="S908" s="255"/>
      <c r="T908" s="255"/>
      <c r="U908" s="255"/>
      <c r="V908"/>
      <c r="W908"/>
      <c r="AF908"/>
      <c r="AG908"/>
      <c r="AH908"/>
      <c r="AI908"/>
      <c r="AJ908"/>
      <c r="AK908"/>
      <c r="AL908"/>
      <c r="AM908"/>
      <c r="AN908"/>
      <c r="AO908"/>
      <c r="AP908"/>
      <c r="AQ908"/>
      <c r="AU908" s="412"/>
      <c r="AV908"/>
      <c r="AW908"/>
      <c r="AX908" s="412"/>
      <c r="AY908" s="255"/>
      <c r="AZ908" s="255"/>
      <c r="BA908" s="412"/>
      <c r="BB908" s="255"/>
      <c r="BC908" s="255"/>
      <c r="BD908" s="412"/>
      <c r="BE908" s="255"/>
      <c r="BF908" s="255"/>
      <c r="BG908" s="412"/>
      <c r="BH908"/>
      <c r="BI908"/>
      <c r="BJ908" s="412"/>
      <c r="BK908"/>
      <c r="BL908"/>
      <c r="BM908" s="412"/>
      <c r="BN908"/>
      <c r="BO908"/>
      <c r="BP908" s="412"/>
      <c r="BQ908"/>
      <c r="BR908"/>
      <c r="BT908"/>
      <c r="BU908"/>
      <c r="BV908"/>
    </row>
    <row r="909" spans="1:74" x14ac:dyDescent="0.2">
      <c r="A909" s="47"/>
      <c r="B909" s="255"/>
      <c r="C909" s="255"/>
      <c r="D909" s="255"/>
      <c r="F909"/>
      <c r="G909"/>
      <c r="H909" s="255"/>
      <c r="I909" s="255"/>
      <c r="J909" s="255"/>
      <c r="K909" s="255"/>
      <c r="L909" s="255"/>
      <c r="M909" s="255"/>
      <c r="N909" s="255"/>
      <c r="O909" s="255"/>
      <c r="P909" s="255"/>
      <c r="Q909" s="255"/>
      <c r="R909" s="255"/>
      <c r="S909" s="255"/>
      <c r="T909" s="255"/>
      <c r="U909" s="255"/>
      <c r="V909"/>
      <c r="W909"/>
      <c r="AF909"/>
      <c r="AG909"/>
      <c r="AH909"/>
      <c r="AI909"/>
      <c r="AJ909"/>
      <c r="AK909"/>
      <c r="AL909"/>
      <c r="AM909"/>
      <c r="AN909"/>
      <c r="AO909"/>
      <c r="AP909"/>
      <c r="AQ909"/>
      <c r="AU909" s="412"/>
      <c r="AV909"/>
      <c r="AW909"/>
      <c r="AX909" s="412"/>
      <c r="AY909" s="255"/>
      <c r="AZ909" s="255"/>
      <c r="BA909" s="412"/>
      <c r="BB909" s="255"/>
      <c r="BC909" s="255"/>
      <c r="BD909" s="412"/>
      <c r="BE909" s="255"/>
      <c r="BF909" s="255"/>
      <c r="BG909" s="412"/>
      <c r="BH909"/>
      <c r="BI909"/>
      <c r="BJ909" s="412"/>
      <c r="BK909"/>
      <c r="BL909"/>
      <c r="BM909" s="412"/>
      <c r="BN909"/>
      <c r="BO909"/>
      <c r="BP909" s="412"/>
      <c r="BQ909"/>
      <c r="BR909"/>
      <c r="BT909"/>
      <c r="BU909"/>
      <c r="BV909"/>
    </row>
    <row r="910" spans="1:74" x14ac:dyDescent="0.2">
      <c r="A910" s="47"/>
      <c r="B910" s="255"/>
      <c r="C910" s="255"/>
      <c r="D910" s="255"/>
      <c r="F910"/>
      <c r="G910"/>
      <c r="H910" s="255"/>
      <c r="I910" s="255"/>
      <c r="J910" s="255"/>
      <c r="K910" s="255"/>
      <c r="L910" s="255"/>
      <c r="M910" s="255"/>
      <c r="N910" s="255"/>
      <c r="O910" s="255"/>
      <c r="P910" s="255"/>
      <c r="Q910" s="255"/>
      <c r="R910" s="255"/>
      <c r="S910" s="255"/>
      <c r="T910" s="255"/>
      <c r="U910" s="255"/>
      <c r="V910"/>
      <c r="W910"/>
      <c r="AF910"/>
      <c r="AG910"/>
      <c r="AH910"/>
      <c r="AI910"/>
      <c r="AJ910"/>
      <c r="AK910"/>
      <c r="AL910"/>
      <c r="AM910"/>
      <c r="AN910"/>
      <c r="AO910"/>
      <c r="AP910"/>
      <c r="AQ910"/>
      <c r="AU910" s="412"/>
      <c r="AV910"/>
      <c r="AW910"/>
      <c r="AX910" s="412"/>
      <c r="AY910" s="255"/>
      <c r="AZ910" s="255"/>
      <c r="BA910" s="412"/>
      <c r="BB910" s="255"/>
      <c r="BC910" s="255"/>
      <c r="BD910" s="412"/>
      <c r="BE910" s="255"/>
      <c r="BF910" s="255"/>
      <c r="BG910" s="412"/>
      <c r="BH910"/>
      <c r="BI910"/>
      <c r="BJ910" s="412"/>
      <c r="BK910"/>
      <c r="BL910"/>
      <c r="BM910" s="412"/>
      <c r="BN910"/>
      <c r="BO910"/>
      <c r="BP910" s="412"/>
      <c r="BQ910"/>
      <c r="BR910"/>
      <c r="BT910"/>
      <c r="BU910"/>
      <c r="BV910"/>
    </row>
    <row r="911" spans="1:74" x14ac:dyDescent="0.2">
      <c r="A911" s="47"/>
      <c r="B911" s="255"/>
      <c r="C911" s="255"/>
      <c r="D911" s="255"/>
      <c r="F911"/>
      <c r="G911"/>
      <c r="H911" s="255"/>
      <c r="I911" s="255"/>
      <c r="J911" s="255"/>
      <c r="K911" s="255"/>
      <c r="L911" s="255"/>
      <c r="M911" s="255"/>
      <c r="N911" s="255"/>
      <c r="O911" s="255"/>
      <c r="P911" s="255"/>
      <c r="Q911" s="255"/>
      <c r="R911" s="255"/>
      <c r="S911" s="255"/>
      <c r="T911" s="255"/>
      <c r="U911" s="255"/>
      <c r="V911"/>
      <c r="W911"/>
      <c r="AF911"/>
      <c r="AG911"/>
      <c r="AH911"/>
      <c r="AI911"/>
      <c r="AJ911"/>
      <c r="AK911"/>
      <c r="AL911"/>
      <c r="AM911"/>
      <c r="AN911"/>
      <c r="AO911"/>
      <c r="AP911"/>
      <c r="AQ911"/>
      <c r="AU911" s="412"/>
      <c r="AV911"/>
      <c r="AW911"/>
      <c r="AX911" s="412"/>
      <c r="AY911" s="255"/>
      <c r="AZ911" s="255"/>
      <c r="BA911" s="412"/>
      <c r="BB911" s="255"/>
      <c r="BC911" s="255"/>
      <c r="BD911" s="412"/>
      <c r="BE911" s="255"/>
      <c r="BF911" s="255"/>
      <c r="BG911" s="412"/>
      <c r="BH911"/>
      <c r="BI911"/>
      <c r="BJ911" s="412"/>
      <c r="BK911"/>
      <c r="BL911"/>
      <c r="BM911" s="412"/>
      <c r="BN911"/>
      <c r="BO911"/>
      <c r="BP911" s="412"/>
      <c r="BQ911"/>
      <c r="BR911"/>
      <c r="BT911"/>
      <c r="BU911"/>
      <c r="BV911"/>
    </row>
    <row r="912" spans="1:74" x14ac:dyDescent="0.2">
      <c r="A912" s="47"/>
      <c r="B912" s="255"/>
      <c r="C912" s="255"/>
      <c r="D912" s="255"/>
      <c r="F912"/>
      <c r="G912"/>
      <c r="H912" s="255"/>
      <c r="I912" s="255"/>
      <c r="J912" s="255"/>
      <c r="K912" s="255"/>
      <c r="L912" s="255"/>
      <c r="M912" s="255"/>
      <c r="N912" s="255"/>
      <c r="O912" s="255"/>
      <c r="P912" s="255"/>
      <c r="Q912" s="255"/>
      <c r="R912" s="255"/>
      <c r="S912" s="255"/>
      <c r="T912" s="255"/>
      <c r="U912" s="255"/>
      <c r="V912"/>
      <c r="W912"/>
      <c r="AF912"/>
      <c r="AG912"/>
      <c r="AH912"/>
      <c r="AI912"/>
      <c r="AJ912"/>
      <c r="AK912"/>
      <c r="AL912"/>
      <c r="AM912"/>
      <c r="AN912"/>
      <c r="AO912"/>
      <c r="AP912"/>
      <c r="AQ912"/>
      <c r="AU912" s="412"/>
      <c r="AV912"/>
      <c r="AW912"/>
      <c r="AX912" s="412"/>
      <c r="AY912" s="255"/>
      <c r="AZ912" s="255"/>
      <c r="BA912" s="412"/>
      <c r="BB912" s="255"/>
      <c r="BC912" s="255"/>
      <c r="BD912" s="412"/>
      <c r="BE912" s="255"/>
      <c r="BF912" s="255"/>
      <c r="BG912" s="412"/>
      <c r="BH912"/>
      <c r="BI912"/>
      <c r="BJ912" s="412"/>
      <c r="BK912"/>
      <c r="BL912"/>
      <c r="BM912" s="412"/>
      <c r="BN912"/>
      <c r="BO912"/>
      <c r="BP912" s="412"/>
      <c r="BQ912"/>
      <c r="BR912"/>
      <c r="BT912"/>
      <c r="BU912"/>
      <c r="BV912"/>
    </row>
    <row r="913" spans="1:74" x14ac:dyDescent="0.2">
      <c r="A913" s="47"/>
      <c r="B913" s="255"/>
      <c r="C913" s="255"/>
      <c r="D913" s="255"/>
      <c r="F913"/>
      <c r="G913"/>
      <c r="H913" s="255"/>
      <c r="I913" s="255"/>
      <c r="J913" s="255"/>
      <c r="K913" s="255"/>
      <c r="L913" s="255"/>
      <c r="M913" s="255"/>
      <c r="N913" s="255"/>
      <c r="O913" s="255"/>
      <c r="P913" s="255"/>
      <c r="Q913" s="255"/>
      <c r="R913" s="255"/>
      <c r="S913" s="255"/>
      <c r="T913" s="255"/>
      <c r="U913" s="255"/>
      <c r="V913"/>
      <c r="W913"/>
      <c r="AF913"/>
      <c r="AG913"/>
      <c r="AH913"/>
      <c r="AI913"/>
      <c r="AJ913"/>
      <c r="AK913"/>
      <c r="AL913"/>
      <c r="AM913"/>
      <c r="AN913"/>
      <c r="AO913"/>
      <c r="AP913"/>
      <c r="AQ913"/>
      <c r="AU913" s="412"/>
      <c r="AV913"/>
      <c r="AW913"/>
      <c r="AX913" s="412"/>
      <c r="AY913" s="255"/>
      <c r="AZ913" s="255"/>
      <c r="BA913" s="412"/>
      <c r="BB913" s="255"/>
      <c r="BC913" s="255"/>
      <c r="BD913" s="412"/>
      <c r="BE913" s="255"/>
      <c r="BF913" s="255"/>
      <c r="BG913" s="412"/>
      <c r="BH913"/>
      <c r="BI913"/>
      <c r="BJ913" s="412"/>
      <c r="BK913"/>
      <c r="BL913"/>
      <c r="BM913" s="412"/>
      <c r="BN913"/>
      <c r="BO913"/>
      <c r="BP913" s="412"/>
      <c r="BQ913"/>
      <c r="BR913"/>
      <c r="BT913"/>
      <c r="BU913"/>
      <c r="BV913"/>
    </row>
    <row r="914" spans="1:74" x14ac:dyDescent="0.2">
      <c r="A914" s="47"/>
      <c r="B914" s="255"/>
      <c r="C914" s="255"/>
      <c r="D914" s="255"/>
      <c r="F914"/>
      <c r="G914"/>
      <c r="H914" s="255"/>
      <c r="I914" s="255"/>
      <c r="J914" s="255"/>
      <c r="K914" s="255"/>
      <c r="L914" s="255"/>
      <c r="M914" s="255"/>
      <c r="N914" s="255"/>
      <c r="O914" s="255"/>
      <c r="P914" s="255"/>
      <c r="Q914" s="255"/>
      <c r="R914" s="255"/>
      <c r="S914" s="255"/>
      <c r="T914" s="255"/>
      <c r="U914" s="255"/>
      <c r="V914"/>
      <c r="W914"/>
      <c r="AF914"/>
      <c r="AG914"/>
      <c r="AH914"/>
      <c r="AI914"/>
      <c r="AJ914"/>
      <c r="AK914"/>
      <c r="AL914"/>
      <c r="AM914"/>
      <c r="AN914"/>
      <c r="AO914"/>
      <c r="AP914"/>
      <c r="AQ914"/>
      <c r="AU914" s="412"/>
      <c r="AV914"/>
      <c r="AW914"/>
      <c r="AX914" s="412"/>
      <c r="AY914" s="255"/>
      <c r="AZ914" s="255"/>
      <c r="BA914" s="412"/>
      <c r="BB914" s="255"/>
      <c r="BC914" s="255"/>
      <c r="BD914" s="412"/>
      <c r="BE914" s="255"/>
      <c r="BF914" s="255"/>
      <c r="BG914" s="412"/>
      <c r="BH914"/>
      <c r="BI914"/>
      <c r="BJ914" s="412"/>
      <c r="BK914"/>
      <c r="BL914"/>
      <c r="BM914" s="412"/>
      <c r="BN914"/>
      <c r="BO914"/>
      <c r="BP914" s="412"/>
      <c r="BQ914"/>
      <c r="BR914"/>
      <c r="BT914"/>
      <c r="BU914"/>
      <c r="BV914"/>
    </row>
    <row r="915" spans="1:74" x14ac:dyDescent="0.2">
      <c r="A915" s="47"/>
      <c r="B915" s="255"/>
      <c r="C915" s="255"/>
      <c r="D915" s="255"/>
      <c r="F915"/>
      <c r="G915"/>
      <c r="H915" s="255"/>
      <c r="I915" s="255"/>
      <c r="J915" s="255"/>
      <c r="K915" s="255"/>
      <c r="L915" s="255"/>
      <c r="M915" s="255"/>
      <c r="N915" s="255"/>
      <c r="O915" s="255"/>
      <c r="P915" s="255"/>
      <c r="Q915" s="255"/>
      <c r="R915" s="255"/>
      <c r="S915" s="255"/>
      <c r="T915" s="255"/>
      <c r="U915" s="255"/>
      <c r="V915"/>
      <c r="W915"/>
      <c r="AF915"/>
      <c r="AG915"/>
      <c r="AH915"/>
      <c r="AI915"/>
      <c r="AJ915"/>
      <c r="AK915"/>
      <c r="AL915"/>
      <c r="AM915"/>
      <c r="AN915"/>
      <c r="AO915"/>
      <c r="AP915"/>
      <c r="AQ915"/>
      <c r="AU915" s="412"/>
      <c r="AV915"/>
      <c r="AW915"/>
      <c r="AX915" s="412"/>
      <c r="AY915" s="255"/>
      <c r="AZ915" s="255"/>
      <c r="BA915" s="412"/>
      <c r="BB915" s="255"/>
      <c r="BC915" s="255"/>
      <c r="BD915" s="412"/>
      <c r="BE915" s="255"/>
      <c r="BF915" s="255"/>
      <c r="BG915" s="412"/>
      <c r="BH915"/>
      <c r="BI915"/>
      <c r="BJ915" s="412"/>
      <c r="BK915"/>
      <c r="BL915"/>
      <c r="BM915" s="412"/>
      <c r="BN915"/>
      <c r="BO915"/>
      <c r="BP915" s="412"/>
      <c r="BQ915"/>
      <c r="BR915"/>
      <c r="BT915"/>
      <c r="BU915"/>
      <c r="BV915"/>
    </row>
    <row r="916" spans="1:74" x14ac:dyDescent="0.2">
      <c r="A916" s="47"/>
      <c r="B916" s="255"/>
      <c r="C916" s="255"/>
      <c r="D916" s="255"/>
      <c r="F916"/>
      <c r="G916"/>
      <c r="H916" s="255"/>
      <c r="I916" s="255"/>
      <c r="J916" s="255"/>
      <c r="K916" s="255"/>
      <c r="L916" s="255"/>
      <c r="M916" s="255"/>
      <c r="N916" s="255"/>
      <c r="O916" s="255"/>
      <c r="P916" s="255"/>
      <c r="Q916" s="255"/>
      <c r="R916" s="255"/>
      <c r="S916" s="255"/>
      <c r="T916" s="255"/>
      <c r="U916" s="255"/>
      <c r="V916"/>
      <c r="W916"/>
      <c r="AF916"/>
      <c r="AG916"/>
      <c r="AH916"/>
      <c r="AI916"/>
      <c r="AJ916"/>
      <c r="AK916"/>
      <c r="AL916"/>
      <c r="AM916"/>
      <c r="AN916"/>
      <c r="AO916"/>
      <c r="AP916"/>
      <c r="AQ916"/>
      <c r="AU916" s="412"/>
      <c r="AV916"/>
      <c r="AW916"/>
      <c r="AX916" s="412"/>
      <c r="AY916" s="255"/>
      <c r="AZ916" s="255"/>
      <c r="BA916" s="412"/>
      <c r="BB916" s="255"/>
      <c r="BC916" s="255"/>
      <c r="BD916" s="412"/>
      <c r="BE916" s="255"/>
      <c r="BF916" s="255"/>
      <c r="BG916" s="412"/>
      <c r="BH916"/>
      <c r="BI916"/>
      <c r="BJ916" s="412"/>
      <c r="BK916"/>
      <c r="BL916"/>
      <c r="BM916" s="412"/>
      <c r="BN916"/>
      <c r="BO916"/>
      <c r="BP916" s="412"/>
      <c r="BQ916"/>
      <c r="BR916"/>
      <c r="BT916"/>
      <c r="BU916"/>
      <c r="BV916"/>
    </row>
    <row r="917" spans="1:74" x14ac:dyDescent="0.2">
      <c r="A917" s="47"/>
      <c r="B917" s="255"/>
      <c r="C917" s="255"/>
      <c r="D917" s="255"/>
      <c r="F917"/>
      <c r="G917"/>
      <c r="H917" s="255"/>
      <c r="I917" s="255"/>
      <c r="J917" s="255"/>
      <c r="K917" s="255"/>
      <c r="L917" s="255"/>
      <c r="M917" s="255"/>
      <c r="N917" s="255"/>
      <c r="O917" s="255"/>
      <c r="P917" s="255"/>
      <c r="Q917" s="255"/>
      <c r="R917" s="255"/>
      <c r="S917" s="255"/>
      <c r="T917" s="255"/>
      <c r="U917" s="255"/>
      <c r="V917"/>
      <c r="W917"/>
      <c r="AF917"/>
      <c r="AG917"/>
      <c r="AH917"/>
      <c r="AI917"/>
      <c r="AJ917"/>
      <c r="AK917"/>
      <c r="AL917"/>
      <c r="AM917"/>
      <c r="AN917"/>
      <c r="AO917"/>
      <c r="AP917"/>
      <c r="AQ917"/>
      <c r="AU917" s="412"/>
      <c r="AV917"/>
      <c r="AW917"/>
      <c r="AX917" s="412"/>
      <c r="AY917" s="255"/>
      <c r="AZ917" s="255"/>
      <c r="BA917" s="412"/>
      <c r="BB917" s="255"/>
      <c r="BC917" s="255"/>
      <c r="BD917" s="412"/>
      <c r="BE917" s="255"/>
      <c r="BF917" s="255"/>
      <c r="BG917" s="412"/>
      <c r="BH917"/>
      <c r="BI917"/>
      <c r="BJ917" s="412"/>
      <c r="BK917"/>
      <c r="BL917"/>
      <c r="BM917" s="412"/>
      <c r="BN917"/>
      <c r="BO917"/>
      <c r="BP917" s="412"/>
      <c r="BQ917"/>
      <c r="BR917"/>
      <c r="BT917"/>
      <c r="BU917"/>
      <c r="BV917"/>
    </row>
    <row r="918" spans="1:74" x14ac:dyDescent="0.2">
      <c r="A918" s="47"/>
      <c r="B918" s="255"/>
      <c r="C918" s="255"/>
      <c r="D918" s="255"/>
      <c r="F918"/>
      <c r="G918"/>
      <c r="H918" s="255"/>
      <c r="I918" s="255"/>
      <c r="J918" s="255"/>
      <c r="K918" s="255"/>
      <c r="L918" s="255"/>
      <c r="M918" s="255"/>
      <c r="N918" s="255"/>
      <c r="O918" s="255"/>
      <c r="P918" s="255"/>
      <c r="Q918" s="255"/>
      <c r="R918" s="255"/>
      <c r="S918" s="255"/>
      <c r="T918" s="255"/>
      <c r="U918" s="255"/>
      <c r="V918"/>
      <c r="W918"/>
      <c r="AF918"/>
      <c r="AG918"/>
      <c r="AH918"/>
      <c r="AI918"/>
      <c r="AJ918"/>
      <c r="AK918"/>
      <c r="AL918"/>
      <c r="AM918"/>
      <c r="AN918"/>
      <c r="AO918"/>
      <c r="AP918"/>
      <c r="AQ918"/>
      <c r="AU918" s="412"/>
      <c r="AV918"/>
      <c r="AW918"/>
      <c r="AX918" s="412"/>
      <c r="AY918" s="255"/>
      <c r="AZ918" s="255"/>
      <c r="BA918" s="412"/>
      <c r="BB918" s="255"/>
      <c r="BC918" s="255"/>
      <c r="BD918" s="412"/>
      <c r="BE918" s="255"/>
      <c r="BF918" s="255"/>
      <c r="BG918" s="412"/>
      <c r="BH918"/>
      <c r="BI918"/>
      <c r="BJ918" s="412"/>
      <c r="BK918"/>
      <c r="BL918"/>
      <c r="BM918" s="412"/>
      <c r="BN918"/>
      <c r="BO918"/>
      <c r="BP918" s="412"/>
      <c r="BQ918"/>
      <c r="BR918"/>
      <c r="BT918"/>
      <c r="BU918"/>
      <c r="BV918"/>
    </row>
    <row r="919" spans="1:74" x14ac:dyDescent="0.2">
      <c r="A919" s="47"/>
      <c r="B919" s="255"/>
      <c r="C919" s="255"/>
      <c r="D919" s="255"/>
      <c r="F919"/>
      <c r="G919"/>
      <c r="H919" s="255"/>
      <c r="I919" s="255"/>
      <c r="J919" s="255"/>
      <c r="K919" s="255"/>
      <c r="L919" s="255"/>
      <c r="M919" s="255"/>
      <c r="N919" s="255"/>
      <c r="O919" s="255"/>
      <c r="P919" s="255"/>
      <c r="Q919" s="255"/>
      <c r="R919" s="255"/>
      <c r="S919" s="255"/>
      <c r="T919" s="255"/>
      <c r="U919" s="255"/>
      <c r="V919"/>
      <c r="W919"/>
      <c r="AF919"/>
      <c r="AG919"/>
      <c r="AH919"/>
      <c r="AI919"/>
      <c r="AJ919"/>
      <c r="AK919"/>
      <c r="AL919"/>
      <c r="AM919"/>
      <c r="AN919"/>
      <c r="AO919"/>
      <c r="AP919"/>
      <c r="AQ919"/>
      <c r="AU919" s="412"/>
      <c r="AV919"/>
      <c r="AW919"/>
      <c r="AX919" s="412"/>
      <c r="AY919" s="255"/>
      <c r="AZ919" s="255"/>
      <c r="BA919" s="412"/>
      <c r="BB919" s="255"/>
      <c r="BC919" s="255"/>
      <c r="BD919" s="412"/>
      <c r="BE919" s="255"/>
      <c r="BF919" s="255"/>
      <c r="BG919" s="412"/>
      <c r="BH919"/>
      <c r="BI919"/>
      <c r="BJ919" s="412"/>
      <c r="BK919"/>
      <c r="BL919"/>
      <c r="BM919" s="412"/>
      <c r="BN919"/>
      <c r="BO919"/>
      <c r="BP919" s="412"/>
      <c r="BQ919"/>
      <c r="BR919"/>
      <c r="BT919"/>
      <c r="BU919"/>
      <c r="BV919"/>
    </row>
    <row r="920" spans="1:74" x14ac:dyDescent="0.2">
      <c r="A920" s="47"/>
      <c r="B920" s="255"/>
      <c r="C920" s="255"/>
      <c r="D920" s="255"/>
      <c r="F920"/>
      <c r="G920"/>
      <c r="H920" s="255"/>
      <c r="I920" s="255"/>
      <c r="J920" s="255"/>
      <c r="K920" s="255"/>
      <c r="L920" s="255"/>
      <c r="M920" s="255"/>
      <c r="N920" s="255"/>
      <c r="O920" s="255"/>
      <c r="P920" s="255"/>
      <c r="Q920" s="255"/>
      <c r="R920" s="255"/>
      <c r="S920" s="255"/>
      <c r="T920" s="255"/>
      <c r="U920" s="255"/>
      <c r="V920"/>
      <c r="W920"/>
      <c r="AF920"/>
      <c r="AG920"/>
      <c r="AH920"/>
      <c r="AI920"/>
      <c r="AJ920"/>
      <c r="AK920"/>
      <c r="AL920"/>
      <c r="AM920"/>
      <c r="AN920"/>
      <c r="AO920"/>
      <c r="AP920"/>
      <c r="AQ920"/>
      <c r="AU920" s="412"/>
      <c r="AV920"/>
      <c r="AW920"/>
      <c r="AX920" s="412"/>
      <c r="AY920" s="255"/>
      <c r="AZ920" s="255"/>
      <c r="BA920" s="412"/>
      <c r="BB920" s="255"/>
      <c r="BC920" s="255"/>
      <c r="BD920" s="412"/>
      <c r="BE920" s="255"/>
      <c r="BF920" s="255"/>
      <c r="BG920" s="412"/>
      <c r="BH920"/>
      <c r="BI920"/>
      <c r="BJ920" s="412"/>
      <c r="BK920"/>
      <c r="BL920"/>
      <c r="BM920" s="412"/>
      <c r="BN920"/>
      <c r="BO920"/>
      <c r="BP920" s="412"/>
      <c r="BQ920"/>
      <c r="BR920"/>
      <c r="BT920"/>
      <c r="BU920"/>
      <c r="BV920"/>
    </row>
    <row r="921" spans="1:74" x14ac:dyDescent="0.2">
      <c r="A921" s="47"/>
      <c r="B921" s="255"/>
      <c r="C921" s="255"/>
      <c r="D921" s="255"/>
      <c r="F921"/>
      <c r="G921"/>
      <c r="H921" s="255"/>
      <c r="I921" s="255"/>
      <c r="J921" s="255"/>
      <c r="K921" s="255"/>
      <c r="L921" s="255"/>
      <c r="M921" s="255"/>
      <c r="N921" s="255"/>
      <c r="O921" s="255"/>
      <c r="P921" s="255"/>
      <c r="Q921" s="255"/>
      <c r="R921" s="255"/>
      <c r="S921" s="255"/>
      <c r="T921" s="255"/>
      <c r="U921" s="255"/>
      <c r="V921"/>
      <c r="W921"/>
      <c r="AF921"/>
      <c r="AG921"/>
      <c r="AH921"/>
      <c r="AI921"/>
      <c r="AJ921"/>
      <c r="AK921"/>
      <c r="AL921"/>
      <c r="AM921"/>
      <c r="AN921"/>
      <c r="AO921"/>
      <c r="AP921"/>
      <c r="AQ921"/>
      <c r="AU921" s="412"/>
      <c r="AV921"/>
      <c r="AW921"/>
      <c r="AX921" s="412"/>
      <c r="AY921" s="255"/>
      <c r="AZ921" s="255"/>
      <c r="BA921" s="412"/>
      <c r="BB921" s="255"/>
      <c r="BC921" s="255"/>
      <c r="BD921" s="412"/>
      <c r="BE921" s="255"/>
      <c r="BF921" s="255"/>
      <c r="BG921" s="412"/>
      <c r="BH921"/>
      <c r="BI921"/>
      <c r="BJ921" s="412"/>
      <c r="BK921"/>
      <c r="BL921"/>
      <c r="BM921" s="412"/>
      <c r="BN921"/>
      <c r="BO921"/>
      <c r="BP921" s="412"/>
      <c r="BQ921"/>
      <c r="BR921"/>
      <c r="BT921"/>
      <c r="BU921"/>
      <c r="BV921"/>
    </row>
    <row r="922" spans="1:74" x14ac:dyDescent="0.2">
      <c r="A922" s="47"/>
      <c r="B922" s="255"/>
      <c r="C922" s="255"/>
      <c r="D922" s="255"/>
      <c r="F922"/>
      <c r="G922"/>
      <c r="H922" s="255"/>
      <c r="I922" s="255"/>
      <c r="J922" s="255"/>
      <c r="K922" s="255"/>
      <c r="L922" s="255"/>
      <c r="M922" s="255"/>
      <c r="N922" s="255"/>
      <c r="O922" s="255"/>
      <c r="P922" s="255"/>
      <c r="Q922" s="255"/>
      <c r="R922" s="255"/>
      <c r="S922" s="255"/>
      <c r="T922" s="255"/>
      <c r="U922" s="255"/>
      <c r="V922"/>
      <c r="W922"/>
      <c r="AF922"/>
      <c r="AG922"/>
      <c r="AH922"/>
      <c r="AI922"/>
      <c r="AJ922"/>
      <c r="AK922"/>
      <c r="AL922"/>
      <c r="AM922"/>
      <c r="AN922"/>
      <c r="AO922"/>
      <c r="AP922"/>
      <c r="AQ922"/>
      <c r="AU922" s="412"/>
      <c r="AV922"/>
      <c r="AW922"/>
      <c r="AX922" s="412"/>
      <c r="AY922" s="255"/>
      <c r="AZ922" s="255"/>
      <c r="BA922" s="412"/>
      <c r="BB922" s="255"/>
      <c r="BC922" s="255"/>
      <c r="BD922" s="412"/>
      <c r="BE922" s="255"/>
      <c r="BF922" s="255"/>
      <c r="BG922" s="412"/>
      <c r="BH922"/>
      <c r="BI922"/>
      <c r="BJ922" s="412"/>
      <c r="BK922"/>
      <c r="BL922"/>
      <c r="BM922" s="412"/>
      <c r="BN922"/>
      <c r="BO922"/>
      <c r="BP922" s="412"/>
      <c r="BQ922"/>
      <c r="BR922"/>
      <c r="BT922"/>
      <c r="BU922"/>
      <c r="BV922"/>
    </row>
    <row r="923" spans="1:74" x14ac:dyDescent="0.2">
      <c r="A923" s="47"/>
      <c r="B923" s="255"/>
      <c r="C923" s="255"/>
      <c r="D923" s="255"/>
      <c r="F923"/>
      <c r="G923"/>
      <c r="H923" s="255"/>
      <c r="I923" s="255"/>
      <c r="J923" s="255"/>
      <c r="K923" s="255"/>
      <c r="L923" s="255"/>
      <c r="M923" s="255"/>
      <c r="N923" s="255"/>
      <c r="O923" s="255"/>
      <c r="P923" s="255"/>
      <c r="Q923" s="255"/>
      <c r="R923" s="255"/>
      <c r="S923" s="255"/>
      <c r="T923" s="255"/>
      <c r="U923" s="255"/>
      <c r="V923"/>
      <c r="W923"/>
      <c r="AF923"/>
      <c r="AG923"/>
      <c r="AH923"/>
      <c r="AI923"/>
      <c r="AJ923"/>
      <c r="AK923"/>
      <c r="AL923"/>
      <c r="AM923"/>
      <c r="AN923"/>
      <c r="AO923"/>
      <c r="AP923"/>
      <c r="AQ923"/>
      <c r="AU923" s="412"/>
      <c r="AV923"/>
      <c r="AW923"/>
      <c r="AX923" s="412"/>
      <c r="AY923" s="255"/>
      <c r="AZ923" s="255"/>
      <c r="BA923" s="412"/>
      <c r="BB923" s="255"/>
      <c r="BC923" s="255"/>
      <c r="BD923" s="412"/>
      <c r="BE923" s="255"/>
      <c r="BF923" s="255"/>
      <c r="BG923" s="412"/>
      <c r="BH923"/>
      <c r="BI923"/>
      <c r="BJ923" s="412"/>
      <c r="BK923"/>
      <c r="BL923"/>
      <c r="BM923" s="412"/>
      <c r="BN923"/>
      <c r="BO923"/>
      <c r="BP923" s="412"/>
      <c r="BQ923"/>
      <c r="BR923"/>
      <c r="BT923"/>
      <c r="BU923"/>
      <c r="BV923"/>
    </row>
    <row r="924" spans="1:74" x14ac:dyDescent="0.2">
      <c r="A924" s="47"/>
      <c r="B924" s="255"/>
      <c r="C924" s="255"/>
      <c r="D924" s="255"/>
      <c r="F924"/>
      <c r="G924"/>
      <c r="H924" s="255"/>
      <c r="I924" s="255"/>
      <c r="J924" s="255"/>
      <c r="K924" s="255"/>
      <c r="L924" s="255"/>
      <c r="M924" s="255"/>
      <c r="N924" s="255"/>
      <c r="O924" s="255"/>
      <c r="P924" s="255"/>
      <c r="Q924" s="255"/>
      <c r="R924" s="255"/>
      <c r="S924" s="255"/>
      <c r="T924" s="255"/>
      <c r="U924" s="255"/>
      <c r="V924"/>
      <c r="W924"/>
      <c r="AF924"/>
      <c r="AG924"/>
      <c r="AH924"/>
      <c r="AI924"/>
      <c r="AJ924"/>
      <c r="AK924"/>
      <c r="AL924"/>
      <c r="AM924"/>
      <c r="AN924"/>
      <c r="AO924"/>
      <c r="AP924"/>
      <c r="AQ924"/>
      <c r="AU924" s="412"/>
      <c r="AV924"/>
      <c r="AW924"/>
      <c r="AX924" s="412"/>
      <c r="AY924" s="255"/>
      <c r="AZ924" s="255"/>
      <c r="BA924" s="412"/>
      <c r="BB924" s="255"/>
      <c r="BC924" s="255"/>
      <c r="BD924" s="412"/>
      <c r="BE924" s="255"/>
      <c r="BF924" s="255"/>
      <c r="BG924" s="412"/>
      <c r="BH924"/>
      <c r="BI924"/>
      <c r="BJ924" s="412"/>
      <c r="BK924"/>
      <c r="BL924"/>
      <c r="BM924" s="412"/>
      <c r="BN924"/>
      <c r="BO924"/>
      <c r="BP924" s="412"/>
      <c r="BQ924"/>
      <c r="BR924"/>
      <c r="BT924"/>
      <c r="BU924"/>
      <c r="BV924"/>
    </row>
    <row r="925" spans="1:74" x14ac:dyDescent="0.2">
      <c r="A925" s="47"/>
      <c r="B925" s="255"/>
      <c r="C925" s="255"/>
      <c r="D925" s="255"/>
      <c r="F925"/>
      <c r="G925"/>
      <c r="H925" s="255"/>
      <c r="I925" s="255"/>
      <c r="J925" s="255"/>
      <c r="K925" s="255"/>
      <c r="L925" s="255"/>
      <c r="M925" s="255"/>
      <c r="N925" s="255"/>
      <c r="O925" s="255"/>
      <c r="P925" s="255"/>
      <c r="Q925" s="255"/>
      <c r="R925" s="255"/>
      <c r="S925" s="255"/>
      <c r="T925" s="255"/>
      <c r="U925" s="255"/>
      <c r="V925"/>
      <c r="W925"/>
      <c r="AF925"/>
      <c r="AG925"/>
      <c r="AH925"/>
      <c r="AI925"/>
      <c r="AJ925"/>
      <c r="AK925"/>
      <c r="AL925"/>
      <c r="AM925"/>
      <c r="AN925"/>
      <c r="AO925"/>
      <c r="AP925"/>
      <c r="AQ925"/>
      <c r="AU925" s="412"/>
      <c r="AV925"/>
      <c r="AW925"/>
      <c r="AX925" s="412"/>
      <c r="AY925" s="255"/>
      <c r="AZ925" s="255"/>
      <c r="BA925" s="412"/>
      <c r="BB925" s="255"/>
      <c r="BC925" s="255"/>
      <c r="BD925" s="412"/>
      <c r="BE925" s="255"/>
      <c r="BF925" s="255"/>
      <c r="BG925" s="412"/>
      <c r="BH925"/>
      <c r="BI925"/>
      <c r="BJ925" s="412"/>
      <c r="BK925"/>
      <c r="BL925"/>
      <c r="BM925" s="412"/>
      <c r="BN925"/>
      <c r="BO925"/>
      <c r="BP925" s="412"/>
      <c r="BQ925"/>
      <c r="BR925"/>
      <c r="BT925"/>
      <c r="BU925"/>
      <c r="BV925"/>
    </row>
    <row r="926" spans="1:74" x14ac:dyDescent="0.2">
      <c r="A926" s="47"/>
      <c r="B926" s="255"/>
      <c r="C926" s="255"/>
      <c r="D926" s="255"/>
      <c r="F926"/>
      <c r="G926"/>
      <c r="H926" s="255"/>
      <c r="I926" s="255"/>
      <c r="J926" s="255"/>
      <c r="K926" s="255"/>
      <c r="L926" s="255"/>
      <c r="M926" s="255"/>
      <c r="N926" s="255"/>
      <c r="O926" s="255"/>
      <c r="P926" s="255"/>
      <c r="Q926" s="255"/>
      <c r="R926" s="255"/>
      <c r="S926" s="255"/>
      <c r="T926" s="255"/>
      <c r="U926" s="255"/>
      <c r="V926"/>
      <c r="W926"/>
      <c r="AF926"/>
      <c r="AG926"/>
      <c r="AH926"/>
      <c r="AI926"/>
      <c r="AJ926"/>
      <c r="AK926"/>
      <c r="AL926"/>
      <c r="AM926"/>
      <c r="AN926"/>
      <c r="AO926"/>
      <c r="AP926"/>
      <c r="AQ926"/>
      <c r="AU926" s="412"/>
      <c r="AV926"/>
      <c r="AW926"/>
      <c r="AX926" s="412"/>
      <c r="AY926" s="255"/>
      <c r="AZ926" s="255"/>
      <c r="BA926" s="412"/>
      <c r="BB926" s="255"/>
      <c r="BC926" s="255"/>
      <c r="BD926" s="412"/>
      <c r="BE926" s="255"/>
      <c r="BF926" s="255"/>
      <c r="BG926" s="412"/>
      <c r="BH926"/>
      <c r="BI926"/>
      <c r="BJ926" s="412"/>
      <c r="BK926"/>
      <c r="BL926"/>
      <c r="BM926" s="412"/>
      <c r="BN926"/>
      <c r="BO926"/>
      <c r="BP926" s="412"/>
      <c r="BQ926"/>
      <c r="BR926"/>
      <c r="BT926"/>
      <c r="BU926"/>
      <c r="BV926"/>
    </row>
    <row r="927" spans="1:74" x14ac:dyDescent="0.2">
      <c r="A927" s="47"/>
      <c r="B927" s="255"/>
      <c r="C927" s="255"/>
      <c r="D927" s="255"/>
      <c r="F927"/>
      <c r="G927"/>
      <c r="H927" s="255"/>
      <c r="I927" s="255"/>
      <c r="J927" s="255"/>
      <c r="K927" s="255"/>
      <c r="L927" s="255"/>
      <c r="M927" s="255"/>
      <c r="N927" s="255"/>
      <c r="O927" s="255"/>
      <c r="P927" s="255"/>
      <c r="Q927" s="255"/>
      <c r="R927" s="255"/>
      <c r="S927" s="255"/>
      <c r="T927" s="255"/>
      <c r="U927" s="255"/>
      <c r="V927"/>
      <c r="W927"/>
      <c r="AF927"/>
      <c r="AG927"/>
      <c r="AH927"/>
      <c r="AI927"/>
      <c r="AJ927"/>
      <c r="AK927"/>
      <c r="AL927"/>
      <c r="AM927"/>
      <c r="AN927"/>
      <c r="AO927"/>
      <c r="AP927"/>
      <c r="AQ927"/>
      <c r="AU927" s="412"/>
      <c r="AV927"/>
      <c r="AW927"/>
      <c r="AX927" s="412"/>
      <c r="AY927" s="255"/>
      <c r="AZ927" s="255"/>
      <c r="BA927" s="412"/>
      <c r="BB927" s="255"/>
      <c r="BC927" s="255"/>
      <c r="BD927" s="412"/>
      <c r="BE927" s="255"/>
      <c r="BF927" s="255"/>
      <c r="BG927" s="412"/>
      <c r="BH927"/>
      <c r="BI927"/>
      <c r="BJ927" s="412"/>
      <c r="BK927"/>
      <c r="BL927"/>
      <c r="BM927" s="412"/>
      <c r="BN927"/>
      <c r="BO927"/>
      <c r="BP927" s="412"/>
      <c r="BQ927"/>
      <c r="BR927"/>
      <c r="BT927"/>
      <c r="BU927"/>
      <c r="BV927"/>
    </row>
    <row r="928" spans="1:74" x14ac:dyDescent="0.2">
      <c r="A928" s="47"/>
      <c r="B928" s="255"/>
      <c r="C928" s="255"/>
      <c r="D928" s="255"/>
      <c r="F928"/>
      <c r="G928"/>
      <c r="H928" s="255"/>
      <c r="I928" s="255"/>
      <c r="J928" s="255"/>
      <c r="K928" s="255"/>
      <c r="L928" s="255"/>
      <c r="M928" s="255"/>
      <c r="N928" s="255"/>
      <c r="O928" s="255"/>
      <c r="P928" s="255"/>
      <c r="Q928" s="255"/>
      <c r="R928" s="255"/>
      <c r="S928" s="255"/>
      <c r="T928" s="255"/>
      <c r="U928" s="255"/>
      <c r="V928"/>
      <c r="W928"/>
      <c r="AF928"/>
      <c r="AG928"/>
      <c r="AH928"/>
      <c r="AI928"/>
      <c r="AJ928"/>
      <c r="AK928"/>
      <c r="AL928"/>
      <c r="AM928"/>
      <c r="AN928"/>
      <c r="AO928"/>
      <c r="AP928"/>
      <c r="AQ928"/>
      <c r="AU928" s="412"/>
      <c r="AV928"/>
      <c r="AW928"/>
      <c r="AX928" s="412"/>
      <c r="AY928" s="255"/>
      <c r="AZ928" s="255"/>
      <c r="BA928" s="412"/>
      <c r="BB928" s="255"/>
      <c r="BC928" s="255"/>
      <c r="BD928" s="412"/>
      <c r="BE928" s="255"/>
      <c r="BF928" s="255"/>
      <c r="BG928" s="412"/>
      <c r="BH928"/>
      <c r="BI928"/>
      <c r="BJ928" s="412"/>
      <c r="BK928"/>
      <c r="BL928"/>
      <c r="BM928" s="412"/>
      <c r="BN928"/>
      <c r="BO928"/>
      <c r="BP928" s="412"/>
      <c r="BQ928"/>
      <c r="BR928"/>
      <c r="BT928"/>
      <c r="BU928"/>
      <c r="BV928"/>
    </row>
    <row r="929" spans="1:74" x14ac:dyDescent="0.2">
      <c r="A929" s="47"/>
      <c r="B929" s="255"/>
      <c r="C929" s="255"/>
      <c r="D929" s="255"/>
      <c r="F929"/>
      <c r="G929"/>
      <c r="H929" s="255"/>
      <c r="I929" s="255"/>
      <c r="J929" s="255"/>
      <c r="K929" s="255"/>
      <c r="L929" s="255"/>
      <c r="M929" s="255"/>
      <c r="N929" s="255"/>
      <c r="O929" s="255"/>
      <c r="P929" s="255"/>
      <c r="Q929" s="255"/>
      <c r="R929" s="255"/>
      <c r="S929" s="255"/>
      <c r="T929" s="255"/>
      <c r="U929" s="255"/>
      <c r="V929"/>
      <c r="W929"/>
      <c r="AF929"/>
      <c r="AG929"/>
      <c r="AH929"/>
      <c r="AI929"/>
      <c r="AJ929"/>
      <c r="AK929"/>
      <c r="AL929"/>
      <c r="AM929"/>
      <c r="AN929"/>
      <c r="AO929"/>
      <c r="AP929"/>
      <c r="AQ929"/>
      <c r="AU929" s="412"/>
      <c r="AV929"/>
      <c r="AW929"/>
      <c r="AX929" s="412"/>
      <c r="AY929" s="255"/>
      <c r="AZ929" s="255"/>
      <c r="BA929" s="412"/>
      <c r="BB929" s="255"/>
      <c r="BC929" s="255"/>
      <c r="BD929" s="412"/>
      <c r="BE929" s="255"/>
      <c r="BF929" s="255"/>
      <c r="BG929" s="412"/>
      <c r="BH929"/>
      <c r="BI929"/>
      <c r="BJ929" s="412"/>
      <c r="BK929"/>
      <c r="BL929"/>
      <c r="BM929" s="412"/>
      <c r="BN929"/>
      <c r="BO929"/>
      <c r="BP929" s="412"/>
      <c r="BQ929"/>
      <c r="BR929"/>
      <c r="BT929"/>
      <c r="BU929"/>
      <c r="BV929"/>
    </row>
    <row r="930" spans="1:74" x14ac:dyDescent="0.2">
      <c r="A930" s="47"/>
      <c r="B930" s="255"/>
      <c r="C930" s="255"/>
      <c r="D930" s="255"/>
      <c r="F930"/>
      <c r="G930"/>
      <c r="H930" s="255"/>
      <c r="I930" s="255"/>
      <c r="J930" s="255"/>
      <c r="K930" s="255"/>
      <c r="L930" s="255"/>
      <c r="M930" s="255"/>
      <c r="N930" s="255"/>
      <c r="O930" s="255"/>
      <c r="P930" s="255"/>
      <c r="Q930" s="255"/>
      <c r="R930" s="255"/>
      <c r="S930" s="255"/>
      <c r="T930" s="255"/>
      <c r="U930" s="255"/>
      <c r="V930"/>
      <c r="W930"/>
      <c r="AF930"/>
      <c r="AG930"/>
      <c r="AH930"/>
      <c r="AI930"/>
      <c r="AJ930"/>
      <c r="AK930"/>
      <c r="AL930"/>
      <c r="AM930"/>
      <c r="AN930"/>
      <c r="AO930"/>
      <c r="AP930"/>
      <c r="AQ930"/>
      <c r="AU930" s="412"/>
      <c r="AV930"/>
      <c r="AW930"/>
      <c r="AX930" s="412"/>
      <c r="AY930" s="255"/>
      <c r="AZ930" s="255"/>
      <c r="BA930" s="412"/>
      <c r="BB930" s="255"/>
      <c r="BC930" s="255"/>
      <c r="BD930" s="412"/>
      <c r="BE930" s="255"/>
      <c r="BF930" s="255"/>
      <c r="BG930" s="412"/>
      <c r="BH930"/>
      <c r="BI930"/>
      <c r="BJ930" s="412"/>
      <c r="BK930"/>
      <c r="BL930"/>
      <c r="BM930" s="412"/>
      <c r="BN930"/>
      <c r="BO930"/>
      <c r="BP930" s="412"/>
      <c r="BQ930"/>
      <c r="BR930"/>
      <c r="BT930"/>
      <c r="BU930"/>
      <c r="BV930"/>
    </row>
    <row r="931" spans="1:74" x14ac:dyDescent="0.2">
      <c r="A931" s="47"/>
      <c r="B931" s="255"/>
      <c r="C931" s="255"/>
      <c r="D931" s="255"/>
      <c r="F931"/>
      <c r="G931"/>
      <c r="H931" s="255"/>
      <c r="I931" s="255"/>
      <c r="J931" s="255"/>
      <c r="K931" s="255"/>
      <c r="L931" s="255"/>
      <c r="M931" s="255"/>
      <c r="N931" s="255"/>
      <c r="O931" s="255"/>
      <c r="P931" s="255"/>
      <c r="Q931" s="255"/>
      <c r="R931" s="255"/>
      <c r="S931" s="255"/>
      <c r="T931" s="255"/>
      <c r="U931" s="255"/>
      <c r="V931"/>
      <c r="W931"/>
      <c r="AF931"/>
      <c r="AG931"/>
      <c r="AH931"/>
      <c r="AI931"/>
      <c r="AJ931"/>
      <c r="AK931"/>
      <c r="AL931"/>
      <c r="AM931"/>
      <c r="AN931"/>
      <c r="AO931"/>
      <c r="AP931"/>
      <c r="AQ931"/>
      <c r="AU931" s="412"/>
      <c r="AV931"/>
      <c r="AW931"/>
      <c r="AX931" s="412"/>
      <c r="AY931" s="255"/>
      <c r="AZ931" s="255"/>
      <c r="BA931" s="412"/>
      <c r="BB931" s="255"/>
      <c r="BC931" s="255"/>
      <c r="BD931" s="412"/>
      <c r="BE931" s="255"/>
      <c r="BF931" s="255"/>
      <c r="BG931" s="412"/>
      <c r="BH931"/>
      <c r="BI931"/>
      <c r="BJ931" s="412"/>
      <c r="BK931"/>
      <c r="BL931"/>
      <c r="BM931" s="412"/>
      <c r="BN931"/>
      <c r="BO931"/>
      <c r="BP931" s="412"/>
      <c r="BQ931"/>
      <c r="BR931"/>
      <c r="BT931"/>
      <c r="BU931"/>
      <c r="BV931"/>
    </row>
    <row r="932" spans="1:74" x14ac:dyDescent="0.2">
      <c r="A932" s="47"/>
      <c r="B932" s="255"/>
      <c r="C932" s="255"/>
      <c r="D932" s="255"/>
      <c r="F932"/>
      <c r="G932"/>
      <c r="H932" s="255"/>
      <c r="I932" s="255"/>
      <c r="J932" s="255"/>
      <c r="K932" s="255"/>
      <c r="L932" s="255"/>
      <c r="M932" s="255"/>
      <c r="N932" s="255"/>
      <c r="O932" s="255"/>
      <c r="P932" s="255"/>
      <c r="Q932" s="255"/>
      <c r="R932" s="255"/>
      <c r="S932" s="255"/>
      <c r="T932" s="255"/>
      <c r="U932" s="255"/>
      <c r="V932"/>
      <c r="W932"/>
      <c r="AF932"/>
      <c r="AG932"/>
      <c r="AH932"/>
      <c r="AI932"/>
      <c r="AJ932"/>
      <c r="AK932"/>
      <c r="AL932"/>
      <c r="AM932"/>
      <c r="AN932"/>
      <c r="AO932"/>
      <c r="AP932"/>
      <c r="AQ932"/>
      <c r="AU932" s="412"/>
      <c r="AV932"/>
      <c r="AW932"/>
      <c r="AX932" s="412"/>
      <c r="AY932" s="255"/>
      <c r="AZ932" s="255"/>
      <c r="BA932" s="412"/>
      <c r="BB932" s="255"/>
      <c r="BC932" s="255"/>
      <c r="BD932" s="412"/>
      <c r="BE932" s="255"/>
      <c r="BF932" s="255"/>
      <c r="BG932" s="412"/>
      <c r="BH932"/>
      <c r="BI932"/>
      <c r="BJ932" s="412"/>
      <c r="BK932"/>
      <c r="BL932"/>
      <c r="BM932" s="412"/>
      <c r="BN932"/>
      <c r="BO932"/>
      <c r="BP932" s="412"/>
      <c r="BQ932"/>
      <c r="BR932"/>
      <c r="BT932"/>
      <c r="BU932"/>
      <c r="BV932"/>
    </row>
    <row r="933" spans="1:74" x14ac:dyDescent="0.2">
      <c r="A933" s="47"/>
      <c r="B933" s="255"/>
      <c r="C933" s="255"/>
      <c r="D933" s="255"/>
      <c r="F933"/>
      <c r="G933"/>
      <c r="H933" s="255"/>
      <c r="I933" s="255"/>
      <c r="J933" s="255"/>
      <c r="K933" s="255"/>
      <c r="L933" s="255"/>
      <c r="M933" s="255"/>
      <c r="N933" s="255"/>
      <c r="O933" s="255"/>
      <c r="P933" s="255"/>
      <c r="Q933" s="255"/>
      <c r="R933" s="255"/>
      <c r="S933" s="255"/>
      <c r="T933" s="255"/>
      <c r="U933" s="255"/>
      <c r="V933"/>
      <c r="W933"/>
      <c r="AF933"/>
      <c r="AG933"/>
      <c r="AH933"/>
      <c r="AI933"/>
      <c r="AJ933"/>
      <c r="AK933"/>
      <c r="AL933"/>
      <c r="AM933"/>
      <c r="AN933"/>
      <c r="AO933"/>
      <c r="AP933"/>
      <c r="AQ933"/>
      <c r="AU933" s="412"/>
      <c r="AV933"/>
      <c r="AW933"/>
      <c r="AX933" s="412"/>
      <c r="AY933" s="255"/>
      <c r="AZ933" s="255"/>
      <c r="BA933" s="412"/>
      <c r="BB933" s="255"/>
      <c r="BC933" s="255"/>
      <c r="BD933" s="412"/>
      <c r="BE933" s="255"/>
      <c r="BF933" s="255"/>
      <c r="BG933" s="412"/>
      <c r="BH933"/>
      <c r="BI933"/>
      <c r="BJ933" s="412"/>
      <c r="BK933"/>
      <c r="BL933"/>
      <c r="BM933" s="412"/>
      <c r="BN933"/>
      <c r="BO933"/>
      <c r="BP933" s="412"/>
      <c r="BQ933"/>
      <c r="BR933"/>
      <c r="BT933"/>
      <c r="BU933"/>
      <c r="BV933"/>
    </row>
    <row r="934" spans="1:74" x14ac:dyDescent="0.2">
      <c r="A934" s="47"/>
      <c r="B934" s="255"/>
      <c r="C934" s="255"/>
      <c r="D934" s="255"/>
      <c r="F934"/>
      <c r="G934"/>
      <c r="H934" s="255"/>
      <c r="I934" s="255"/>
      <c r="J934" s="255"/>
      <c r="K934" s="255"/>
      <c r="L934" s="255"/>
      <c r="M934" s="255"/>
      <c r="N934" s="255"/>
      <c r="O934" s="255"/>
      <c r="P934" s="255"/>
      <c r="Q934" s="255"/>
      <c r="R934" s="255"/>
      <c r="S934" s="255"/>
      <c r="T934" s="255"/>
      <c r="U934" s="255"/>
      <c r="V934"/>
      <c r="W934"/>
      <c r="AF934"/>
      <c r="AG934"/>
      <c r="AH934"/>
      <c r="AI934"/>
      <c r="AJ934"/>
      <c r="AK934"/>
      <c r="AL934"/>
      <c r="AM934"/>
      <c r="AN934"/>
      <c r="AO934"/>
      <c r="AP934"/>
      <c r="AQ934"/>
      <c r="AU934" s="412"/>
      <c r="AV934"/>
      <c r="AW934"/>
      <c r="AX934" s="412"/>
      <c r="AY934" s="255"/>
      <c r="AZ934" s="255"/>
      <c r="BA934" s="412"/>
      <c r="BB934" s="255"/>
      <c r="BC934" s="255"/>
      <c r="BD934" s="412"/>
      <c r="BE934" s="255"/>
      <c r="BF934" s="255"/>
      <c r="BG934" s="412"/>
      <c r="BH934"/>
      <c r="BI934"/>
      <c r="BJ934" s="412"/>
      <c r="BK934"/>
      <c r="BL934"/>
      <c r="BM934" s="412"/>
      <c r="BN934"/>
      <c r="BO934"/>
      <c r="BP934" s="412"/>
      <c r="BQ934"/>
      <c r="BR934"/>
      <c r="BT934"/>
      <c r="BU934"/>
      <c r="BV934"/>
    </row>
    <row r="935" spans="1:74" x14ac:dyDescent="0.2">
      <c r="A935" s="47"/>
      <c r="B935" s="255"/>
      <c r="C935" s="255"/>
      <c r="D935" s="255"/>
      <c r="F935"/>
      <c r="G935"/>
      <c r="H935" s="255"/>
      <c r="I935" s="255"/>
      <c r="J935" s="255"/>
      <c r="K935" s="255"/>
      <c r="L935" s="255"/>
      <c r="M935" s="255"/>
      <c r="N935" s="255"/>
      <c r="O935" s="255"/>
      <c r="P935" s="255"/>
      <c r="Q935" s="255"/>
      <c r="R935" s="255"/>
      <c r="S935" s="255"/>
      <c r="T935" s="255"/>
      <c r="U935" s="255"/>
      <c r="V935"/>
      <c r="W935"/>
      <c r="AF935"/>
      <c r="AG935"/>
      <c r="AH935"/>
      <c r="AI935"/>
      <c r="AJ935"/>
      <c r="AK935"/>
      <c r="AL935"/>
      <c r="AM935"/>
      <c r="AN935"/>
      <c r="AO935"/>
      <c r="AP935"/>
      <c r="AQ935"/>
      <c r="AU935" s="412"/>
      <c r="AV935"/>
      <c r="AW935"/>
      <c r="AX935" s="412"/>
      <c r="AY935" s="255"/>
      <c r="AZ935" s="255"/>
      <c r="BA935" s="412"/>
      <c r="BB935" s="255"/>
      <c r="BC935" s="255"/>
      <c r="BD935" s="412"/>
      <c r="BE935" s="255"/>
      <c r="BF935" s="255"/>
      <c r="BG935" s="412"/>
      <c r="BH935"/>
      <c r="BI935"/>
      <c r="BJ935" s="412"/>
      <c r="BK935"/>
      <c r="BL935"/>
      <c r="BM935" s="412"/>
      <c r="BN935"/>
      <c r="BO935"/>
      <c r="BP935" s="412"/>
      <c r="BQ935"/>
      <c r="BR935"/>
      <c r="BT935"/>
      <c r="BU935"/>
      <c r="BV935"/>
    </row>
    <row r="936" spans="1:74" x14ac:dyDescent="0.2">
      <c r="A936" s="47"/>
      <c r="B936" s="255"/>
      <c r="C936" s="255"/>
      <c r="D936" s="255"/>
      <c r="F936"/>
      <c r="G936"/>
      <c r="H936" s="255"/>
      <c r="I936" s="255"/>
      <c r="J936" s="255"/>
      <c r="K936" s="255"/>
      <c r="L936" s="255"/>
      <c r="M936" s="255"/>
      <c r="N936" s="255"/>
      <c r="O936" s="255"/>
      <c r="P936" s="255"/>
      <c r="Q936" s="255"/>
      <c r="R936" s="255"/>
      <c r="S936" s="255"/>
      <c r="T936" s="255"/>
      <c r="U936" s="255"/>
      <c r="V936"/>
      <c r="W936"/>
      <c r="AF936"/>
      <c r="AG936"/>
      <c r="AH936"/>
      <c r="AI936"/>
      <c r="AJ936"/>
      <c r="AK936"/>
      <c r="AL936"/>
      <c r="AM936"/>
      <c r="AN936"/>
      <c r="AO936"/>
      <c r="AP936"/>
      <c r="AQ936"/>
      <c r="AU936" s="412"/>
      <c r="AV936"/>
      <c r="AW936"/>
      <c r="AX936" s="412"/>
      <c r="AY936" s="255"/>
      <c r="AZ936" s="255"/>
      <c r="BA936" s="412"/>
      <c r="BB936" s="255"/>
      <c r="BC936" s="255"/>
      <c r="BD936" s="412"/>
      <c r="BE936" s="255"/>
      <c r="BF936" s="255"/>
      <c r="BG936" s="412"/>
      <c r="BH936"/>
      <c r="BI936"/>
      <c r="BJ936" s="412"/>
      <c r="BK936"/>
      <c r="BL936"/>
      <c r="BM936" s="412"/>
      <c r="BN936"/>
      <c r="BO936"/>
      <c r="BP936" s="412"/>
      <c r="BQ936"/>
      <c r="BR936"/>
      <c r="BT936"/>
      <c r="BU936"/>
      <c r="BV936"/>
    </row>
    <row r="937" spans="1:74" x14ac:dyDescent="0.2">
      <c r="A937" s="47"/>
      <c r="B937" s="255"/>
      <c r="C937" s="255"/>
      <c r="D937" s="255"/>
      <c r="F937"/>
      <c r="G937"/>
      <c r="H937" s="255"/>
      <c r="I937" s="255"/>
      <c r="J937" s="255"/>
      <c r="K937" s="255"/>
      <c r="L937" s="255"/>
      <c r="M937" s="255"/>
      <c r="N937" s="255"/>
      <c r="O937" s="255"/>
      <c r="P937" s="255"/>
      <c r="Q937" s="255"/>
      <c r="R937" s="255"/>
      <c r="S937" s="255"/>
      <c r="T937" s="255"/>
      <c r="U937" s="255"/>
      <c r="V937"/>
      <c r="W937"/>
      <c r="AF937"/>
      <c r="AG937"/>
      <c r="AH937"/>
      <c r="AI937"/>
      <c r="AJ937"/>
      <c r="AK937"/>
      <c r="AL937"/>
      <c r="AM937"/>
      <c r="AN937"/>
      <c r="AO937"/>
      <c r="AP937"/>
      <c r="AQ937"/>
      <c r="AU937" s="412"/>
      <c r="AV937"/>
      <c r="AW937"/>
      <c r="AX937" s="412"/>
      <c r="AY937" s="255"/>
      <c r="AZ937" s="255"/>
      <c r="BA937" s="412"/>
      <c r="BB937" s="255"/>
      <c r="BC937" s="255"/>
      <c r="BD937" s="412"/>
      <c r="BE937" s="255"/>
      <c r="BF937" s="255"/>
      <c r="BG937" s="412"/>
      <c r="BH937"/>
      <c r="BI937"/>
      <c r="BJ937" s="412"/>
      <c r="BK937"/>
      <c r="BL937"/>
      <c r="BM937" s="412"/>
      <c r="BN937"/>
      <c r="BO937"/>
      <c r="BP937" s="412"/>
      <c r="BQ937"/>
      <c r="BR937"/>
      <c r="BT937"/>
      <c r="BU937"/>
      <c r="BV937"/>
    </row>
    <row r="938" spans="1:74" x14ac:dyDescent="0.2">
      <c r="A938" s="47"/>
      <c r="B938" s="255"/>
      <c r="C938" s="255"/>
      <c r="D938" s="255"/>
      <c r="F938"/>
      <c r="G938"/>
      <c r="H938" s="255"/>
      <c r="I938" s="255"/>
      <c r="J938" s="255"/>
      <c r="K938" s="255"/>
      <c r="L938" s="255"/>
      <c r="M938" s="255"/>
      <c r="N938" s="255"/>
      <c r="O938" s="255"/>
      <c r="P938" s="255"/>
      <c r="Q938" s="255"/>
      <c r="R938" s="255"/>
      <c r="S938" s="255"/>
      <c r="T938" s="255"/>
      <c r="U938" s="255"/>
      <c r="V938"/>
      <c r="W938"/>
      <c r="AF938"/>
      <c r="AG938"/>
      <c r="AH938"/>
      <c r="AI938"/>
      <c r="AJ938"/>
      <c r="AK938"/>
      <c r="AL938"/>
      <c r="AM938"/>
      <c r="AN938"/>
      <c r="AO938"/>
      <c r="AP938"/>
      <c r="AQ938"/>
      <c r="AU938" s="412"/>
      <c r="AV938"/>
      <c r="AW938"/>
      <c r="AX938" s="412"/>
      <c r="AY938" s="255"/>
      <c r="AZ938" s="255"/>
      <c r="BA938" s="412"/>
      <c r="BB938" s="255"/>
      <c r="BC938" s="255"/>
      <c r="BD938" s="412"/>
      <c r="BE938" s="255"/>
      <c r="BF938" s="255"/>
      <c r="BG938" s="412"/>
      <c r="BH938"/>
      <c r="BI938"/>
      <c r="BJ938" s="412"/>
      <c r="BK938"/>
      <c r="BL938"/>
      <c r="BM938" s="412"/>
      <c r="BN938"/>
      <c r="BO938"/>
      <c r="BP938" s="412"/>
      <c r="BQ938"/>
      <c r="BR938"/>
      <c r="BT938"/>
      <c r="BU938"/>
      <c r="BV938"/>
    </row>
    <row r="939" spans="1:74" x14ac:dyDescent="0.2">
      <c r="A939" s="47"/>
      <c r="B939" s="255"/>
      <c r="C939" s="255"/>
      <c r="D939" s="255"/>
      <c r="F939"/>
      <c r="G939"/>
      <c r="H939" s="255"/>
      <c r="I939" s="255"/>
      <c r="J939" s="255"/>
      <c r="K939" s="255"/>
      <c r="L939" s="255"/>
      <c r="M939" s="255"/>
      <c r="N939" s="255"/>
      <c r="O939" s="255"/>
      <c r="P939" s="255"/>
      <c r="Q939" s="255"/>
      <c r="R939" s="255"/>
      <c r="S939" s="255"/>
      <c r="T939" s="255"/>
      <c r="U939" s="255"/>
      <c r="V939"/>
      <c r="W939"/>
      <c r="AF939"/>
      <c r="AG939"/>
      <c r="AH939"/>
      <c r="AI939"/>
      <c r="AJ939"/>
      <c r="AK939"/>
      <c r="AL939"/>
      <c r="AM939"/>
      <c r="AN939"/>
      <c r="AO939"/>
      <c r="AP939"/>
      <c r="AQ939"/>
      <c r="AU939" s="412"/>
      <c r="AV939"/>
      <c r="AW939"/>
      <c r="AX939" s="412"/>
      <c r="AY939" s="255"/>
      <c r="AZ939" s="255"/>
      <c r="BA939" s="412"/>
      <c r="BB939" s="255"/>
      <c r="BC939" s="255"/>
      <c r="BD939" s="412"/>
      <c r="BE939" s="255"/>
      <c r="BF939" s="255"/>
      <c r="BG939" s="412"/>
      <c r="BH939"/>
      <c r="BI939"/>
      <c r="BJ939" s="412"/>
      <c r="BK939"/>
      <c r="BL939"/>
      <c r="BM939" s="412"/>
      <c r="BN939"/>
      <c r="BO939"/>
      <c r="BP939" s="412"/>
      <c r="BQ939"/>
      <c r="BR939"/>
      <c r="BT939"/>
      <c r="BU939"/>
      <c r="BV939"/>
    </row>
    <row r="940" spans="1:74" x14ac:dyDescent="0.2">
      <c r="A940" s="47"/>
      <c r="B940" s="255"/>
      <c r="C940" s="255"/>
      <c r="D940" s="255"/>
      <c r="F940"/>
      <c r="G940"/>
      <c r="H940" s="255"/>
      <c r="I940" s="255"/>
      <c r="J940" s="255"/>
      <c r="K940" s="255"/>
      <c r="L940" s="255"/>
      <c r="M940" s="255"/>
      <c r="N940" s="255"/>
      <c r="O940" s="255"/>
      <c r="P940" s="255"/>
      <c r="Q940" s="255"/>
      <c r="R940" s="255"/>
      <c r="S940" s="255"/>
      <c r="T940" s="255"/>
      <c r="U940" s="255"/>
      <c r="V940"/>
      <c r="W940"/>
      <c r="AF940"/>
      <c r="AG940"/>
      <c r="AH940"/>
      <c r="AI940"/>
      <c r="AJ940"/>
      <c r="AK940"/>
      <c r="AL940"/>
      <c r="AM940"/>
      <c r="AN940"/>
      <c r="AO940"/>
      <c r="AP940"/>
      <c r="AQ940"/>
      <c r="AU940" s="412"/>
      <c r="AV940"/>
      <c r="AW940"/>
      <c r="AX940" s="412"/>
      <c r="AY940" s="255"/>
      <c r="AZ940" s="255"/>
      <c r="BA940" s="412"/>
      <c r="BB940" s="255"/>
      <c r="BC940" s="255"/>
      <c r="BD940" s="412"/>
      <c r="BE940" s="255"/>
      <c r="BF940" s="255"/>
      <c r="BG940" s="412"/>
      <c r="BH940"/>
      <c r="BI940"/>
      <c r="BJ940" s="412"/>
      <c r="BK940"/>
      <c r="BL940"/>
      <c r="BM940" s="412"/>
      <c r="BN940"/>
      <c r="BO940"/>
      <c r="BP940" s="412"/>
      <c r="BQ940"/>
      <c r="BR940"/>
      <c r="BT940"/>
      <c r="BU940"/>
      <c r="BV940"/>
    </row>
    <row r="941" spans="1:74" x14ac:dyDescent="0.2">
      <c r="A941" s="47"/>
      <c r="B941" s="255"/>
      <c r="C941" s="255"/>
      <c r="D941" s="255"/>
      <c r="F941"/>
      <c r="G941"/>
      <c r="H941" s="255"/>
      <c r="I941" s="255"/>
      <c r="J941" s="255"/>
      <c r="K941" s="255"/>
      <c r="L941" s="255"/>
      <c r="M941" s="255"/>
      <c r="N941" s="255"/>
      <c r="O941" s="255"/>
      <c r="P941" s="255"/>
      <c r="Q941" s="255"/>
      <c r="R941" s="255"/>
      <c r="S941" s="255"/>
      <c r="T941" s="255"/>
      <c r="U941" s="255"/>
      <c r="V941"/>
      <c r="W941"/>
      <c r="AF941"/>
      <c r="AG941"/>
      <c r="AH941"/>
      <c r="AI941"/>
      <c r="AJ941"/>
      <c r="AK941"/>
      <c r="AL941"/>
      <c r="AM941"/>
      <c r="AN941"/>
      <c r="AO941"/>
      <c r="AP941"/>
      <c r="AQ941"/>
      <c r="AU941" s="412"/>
      <c r="AV941"/>
      <c r="AW941"/>
      <c r="AX941" s="412"/>
      <c r="AY941" s="255"/>
      <c r="AZ941" s="255"/>
      <c r="BA941" s="412"/>
      <c r="BB941" s="255"/>
      <c r="BC941" s="255"/>
      <c r="BD941" s="412"/>
      <c r="BE941" s="255"/>
      <c r="BF941" s="255"/>
      <c r="BG941" s="412"/>
      <c r="BH941"/>
      <c r="BI941"/>
      <c r="BJ941" s="412"/>
      <c r="BK941"/>
      <c r="BL941"/>
      <c r="BM941" s="412"/>
      <c r="BN941"/>
      <c r="BO941"/>
      <c r="BP941" s="412"/>
      <c r="BQ941"/>
      <c r="BR941"/>
      <c r="BT941"/>
      <c r="BU941"/>
      <c r="BV941"/>
    </row>
    <row r="942" spans="1:74" x14ac:dyDescent="0.2">
      <c r="A942" s="47"/>
      <c r="B942" s="255"/>
      <c r="C942" s="255"/>
      <c r="D942" s="255"/>
      <c r="F942"/>
      <c r="G942"/>
      <c r="H942" s="255"/>
      <c r="I942" s="255"/>
      <c r="J942" s="255"/>
      <c r="K942" s="255"/>
      <c r="L942" s="255"/>
      <c r="M942" s="255"/>
      <c r="N942" s="255"/>
      <c r="O942" s="255"/>
      <c r="P942" s="255"/>
      <c r="Q942" s="255"/>
      <c r="R942" s="255"/>
      <c r="S942" s="255"/>
      <c r="T942" s="255"/>
      <c r="U942" s="255"/>
      <c r="V942"/>
      <c r="W942"/>
      <c r="AF942"/>
      <c r="AG942"/>
      <c r="AH942"/>
      <c r="AI942"/>
      <c r="AJ942"/>
      <c r="AK942"/>
      <c r="AL942"/>
      <c r="AM942"/>
      <c r="AN942"/>
      <c r="AO942"/>
      <c r="AP942"/>
      <c r="AQ942"/>
      <c r="AU942" s="412"/>
      <c r="AV942"/>
      <c r="AW942"/>
      <c r="AX942" s="412"/>
      <c r="AY942" s="255"/>
      <c r="AZ942" s="255"/>
      <c r="BA942" s="412"/>
      <c r="BB942" s="255"/>
      <c r="BC942" s="255"/>
      <c r="BD942" s="412"/>
      <c r="BE942" s="255"/>
      <c r="BF942" s="255"/>
      <c r="BG942" s="412"/>
      <c r="BH942"/>
      <c r="BI942"/>
      <c r="BJ942" s="412"/>
      <c r="BK942"/>
      <c r="BL942"/>
      <c r="BM942" s="412"/>
      <c r="BN942"/>
      <c r="BO942"/>
      <c r="BP942" s="412"/>
      <c r="BQ942"/>
      <c r="BR942"/>
      <c r="BT942"/>
      <c r="BU942"/>
      <c r="BV942"/>
    </row>
    <row r="943" spans="1:74" x14ac:dyDescent="0.2">
      <c r="A943" s="47"/>
      <c r="B943" s="255"/>
      <c r="C943" s="255"/>
      <c r="D943" s="255"/>
      <c r="F943"/>
      <c r="G943"/>
      <c r="H943" s="255"/>
      <c r="I943" s="255"/>
      <c r="J943" s="255"/>
      <c r="K943" s="255"/>
      <c r="L943" s="255"/>
      <c r="M943" s="255"/>
      <c r="N943" s="255"/>
      <c r="O943" s="255"/>
      <c r="P943" s="255"/>
      <c r="Q943" s="255"/>
      <c r="R943" s="255"/>
      <c r="S943" s="255"/>
      <c r="T943" s="255"/>
      <c r="U943" s="255"/>
      <c r="V943"/>
      <c r="W943"/>
      <c r="AF943"/>
      <c r="AG943"/>
      <c r="AH943"/>
      <c r="AI943"/>
      <c r="AJ943"/>
      <c r="AK943"/>
      <c r="AL943"/>
      <c r="AM943"/>
      <c r="AN943"/>
      <c r="AO943"/>
      <c r="AP943"/>
      <c r="AQ943"/>
      <c r="AU943" s="412"/>
      <c r="AV943"/>
      <c r="AW943"/>
      <c r="AX943" s="412"/>
      <c r="AY943" s="255"/>
      <c r="AZ943" s="255"/>
      <c r="BA943" s="412"/>
      <c r="BB943" s="255"/>
      <c r="BC943" s="255"/>
      <c r="BD943" s="412"/>
      <c r="BE943" s="255"/>
      <c r="BF943" s="255"/>
      <c r="BG943" s="412"/>
      <c r="BH943"/>
      <c r="BI943"/>
      <c r="BJ943" s="412"/>
      <c r="BK943"/>
      <c r="BL943"/>
      <c r="BM943" s="412"/>
      <c r="BN943"/>
      <c r="BO943"/>
      <c r="BP943" s="412"/>
      <c r="BQ943"/>
      <c r="BR943"/>
      <c r="BT943"/>
      <c r="BU943"/>
      <c r="BV943"/>
    </row>
    <row r="944" spans="1:74" x14ac:dyDescent="0.2">
      <c r="A944" s="47"/>
      <c r="B944" s="255"/>
      <c r="C944" s="255"/>
      <c r="D944" s="255"/>
      <c r="F944"/>
      <c r="G944"/>
      <c r="H944" s="255"/>
      <c r="I944" s="255"/>
      <c r="J944" s="255"/>
      <c r="K944" s="255"/>
      <c r="L944" s="255"/>
      <c r="M944" s="255"/>
      <c r="N944" s="255"/>
      <c r="O944" s="255"/>
      <c r="P944" s="255"/>
      <c r="Q944" s="255"/>
      <c r="R944" s="255"/>
      <c r="S944" s="255"/>
      <c r="T944" s="255"/>
      <c r="U944" s="255"/>
      <c r="V944"/>
      <c r="W944"/>
      <c r="AF944"/>
      <c r="AG944"/>
      <c r="AH944"/>
      <c r="AI944"/>
      <c r="AJ944"/>
      <c r="AK944"/>
      <c r="AL944"/>
      <c r="AM944"/>
      <c r="AN944"/>
      <c r="AO944"/>
      <c r="AP944"/>
      <c r="AQ944"/>
      <c r="AU944" s="412"/>
      <c r="AV944"/>
      <c r="AW944"/>
      <c r="AX944" s="412"/>
      <c r="AY944" s="255"/>
      <c r="AZ944" s="255"/>
      <c r="BA944" s="412"/>
      <c r="BB944" s="255"/>
      <c r="BC944" s="255"/>
      <c r="BD944" s="412"/>
      <c r="BE944" s="255"/>
      <c r="BF944" s="255"/>
      <c r="BG944" s="412"/>
      <c r="BH944"/>
      <c r="BI944"/>
      <c r="BJ944" s="412"/>
      <c r="BK944"/>
      <c r="BL944"/>
      <c r="BM944" s="412"/>
      <c r="BN944"/>
      <c r="BO944"/>
      <c r="BP944" s="412"/>
      <c r="BQ944"/>
      <c r="BR944"/>
      <c r="BT944"/>
      <c r="BU944"/>
      <c r="BV944"/>
    </row>
    <row r="945" spans="1:74" x14ac:dyDescent="0.2">
      <c r="A945" s="47"/>
      <c r="B945" s="255"/>
      <c r="C945" s="255"/>
      <c r="D945" s="255"/>
      <c r="F945"/>
      <c r="G945"/>
      <c r="H945" s="255"/>
      <c r="I945" s="255"/>
      <c r="J945" s="255"/>
      <c r="K945" s="255"/>
      <c r="L945" s="255"/>
      <c r="M945" s="255"/>
      <c r="N945" s="255"/>
      <c r="O945" s="255"/>
      <c r="P945" s="255"/>
      <c r="Q945" s="255"/>
      <c r="R945" s="255"/>
      <c r="S945" s="255"/>
      <c r="T945" s="255"/>
      <c r="U945" s="255"/>
      <c r="V945"/>
      <c r="W945"/>
      <c r="AF945"/>
      <c r="AG945"/>
      <c r="AH945"/>
      <c r="AI945"/>
      <c r="AJ945"/>
      <c r="AK945"/>
      <c r="AL945"/>
      <c r="AM945"/>
      <c r="AN945"/>
      <c r="AO945"/>
      <c r="AP945"/>
      <c r="AQ945"/>
      <c r="AU945" s="412"/>
      <c r="AV945"/>
      <c r="AW945"/>
      <c r="AX945" s="412"/>
      <c r="AY945" s="255"/>
      <c r="AZ945" s="255"/>
      <c r="BA945" s="412"/>
      <c r="BB945" s="255"/>
      <c r="BC945" s="255"/>
      <c r="BD945" s="412"/>
      <c r="BE945" s="255"/>
      <c r="BF945" s="255"/>
      <c r="BG945" s="412"/>
      <c r="BH945"/>
      <c r="BI945"/>
      <c r="BJ945" s="412"/>
      <c r="BK945"/>
      <c r="BL945"/>
      <c r="BM945" s="412"/>
      <c r="BN945"/>
      <c r="BO945"/>
      <c r="BP945" s="412"/>
      <c r="BQ945"/>
      <c r="BR945"/>
      <c r="BT945"/>
      <c r="BU945"/>
      <c r="BV945"/>
    </row>
    <row r="946" spans="1:74" x14ac:dyDescent="0.2">
      <c r="A946" s="47"/>
      <c r="B946" s="255"/>
      <c r="C946" s="255"/>
      <c r="D946" s="255"/>
      <c r="F946"/>
      <c r="G946"/>
      <c r="H946" s="255"/>
      <c r="I946" s="255"/>
      <c r="J946" s="255"/>
      <c r="K946" s="255"/>
      <c r="L946" s="255"/>
      <c r="M946" s="255"/>
      <c r="N946" s="255"/>
      <c r="O946" s="255"/>
      <c r="P946" s="255"/>
      <c r="Q946" s="255"/>
      <c r="R946" s="255"/>
      <c r="S946" s="255"/>
      <c r="T946" s="255"/>
      <c r="U946" s="255"/>
      <c r="V946"/>
      <c r="W946"/>
      <c r="AF946"/>
      <c r="AG946"/>
      <c r="AH946"/>
      <c r="AI946"/>
      <c r="AJ946"/>
      <c r="AK946"/>
      <c r="AL946"/>
      <c r="AM946"/>
      <c r="AN946"/>
      <c r="AO946"/>
      <c r="AP946"/>
      <c r="AQ946"/>
      <c r="AU946" s="412"/>
      <c r="AV946"/>
      <c r="AW946"/>
      <c r="AX946" s="412"/>
      <c r="AY946" s="255"/>
      <c r="AZ946" s="255"/>
      <c r="BA946" s="412"/>
      <c r="BB946" s="255"/>
      <c r="BC946" s="255"/>
      <c r="BD946" s="412"/>
      <c r="BE946" s="255"/>
      <c r="BF946" s="255"/>
      <c r="BG946" s="412"/>
      <c r="BH946"/>
      <c r="BI946"/>
      <c r="BJ946" s="412"/>
      <c r="BK946"/>
      <c r="BL946"/>
      <c r="BM946" s="412"/>
      <c r="BN946"/>
      <c r="BO946"/>
      <c r="BP946" s="412"/>
      <c r="BQ946"/>
      <c r="BR946"/>
      <c r="BT946"/>
      <c r="BU946"/>
      <c r="BV946"/>
    </row>
    <row r="947" spans="1:74" x14ac:dyDescent="0.2">
      <c r="A947" s="47"/>
      <c r="B947" s="255"/>
      <c r="C947" s="255"/>
      <c r="D947" s="255"/>
      <c r="F947"/>
      <c r="G947"/>
      <c r="H947" s="255"/>
      <c r="I947" s="255"/>
      <c r="J947" s="255"/>
      <c r="K947" s="255"/>
      <c r="L947" s="255"/>
      <c r="M947" s="255"/>
      <c r="N947" s="255"/>
      <c r="O947" s="255"/>
      <c r="P947" s="255"/>
      <c r="Q947" s="255"/>
      <c r="R947" s="255"/>
      <c r="S947" s="255"/>
      <c r="T947" s="255"/>
      <c r="U947" s="255"/>
      <c r="V947"/>
      <c r="W947"/>
      <c r="AF947"/>
      <c r="AG947"/>
      <c r="AH947"/>
      <c r="AI947"/>
      <c r="AJ947"/>
      <c r="AK947"/>
      <c r="AL947"/>
      <c r="AM947"/>
      <c r="AN947"/>
      <c r="AO947"/>
      <c r="AP947"/>
      <c r="AQ947"/>
      <c r="AU947" s="412"/>
      <c r="AV947"/>
      <c r="AW947"/>
      <c r="AX947" s="412"/>
      <c r="AY947" s="255"/>
      <c r="AZ947" s="255"/>
      <c r="BA947" s="412"/>
      <c r="BB947" s="255"/>
      <c r="BC947" s="255"/>
      <c r="BD947" s="412"/>
      <c r="BE947" s="255"/>
      <c r="BF947" s="255"/>
      <c r="BG947" s="412"/>
      <c r="BH947"/>
      <c r="BI947"/>
      <c r="BJ947" s="412"/>
      <c r="BK947"/>
      <c r="BL947"/>
      <c r="BM947" s="412"/>
      <c r="BN947"/>
      <c r="BO947"/>
      <c r="BP947" s="412"/>
      <c r="BQ947"/>
      <c r="BR947"/>
      <c r="BT947"/>
      <c r="BU947"/>
      <c r="BV947"/>
    </row>
    <row r="948" spans="1:74" x14ac:dyDescent="0.2">
      <c r="A948" s="47"/>
      <c r="B948" s="255"/>
      <c r="C948" s="255"/>
      <c r="D948" s="255"/>
      <c r="F948"/>
      <c r="G948"/>
      <c r="H948" s="255"/>
      <c r="I948" s="255"/>
      <c r="J948" s="255"/>
      <c r="K948" s="255"/>
      <c r="L948" s="255"/>
      <c r="M948" s="255"/>
      <c r="N948" s="255"/>
      <c r="O948" s="255"/>
      <c r="P948" s="255"/>
      <c r="Q948" s="255"/>
      <c r="R948" s="255"/>
      <c r="S948" s="255"/>
      <c r="T948" s="255"/>
      <c r="U948" s="255"/>
      <c r="V948"/>
      <c r="W948"/>
      <c r="AF948"/>
      <c r="AG948"/>
      <c r="AH948"/>
      <c r="AI948"/>
      <c r="AJ948"/>
      <c r="AK948"/>
      <c r="AL948"/>
      <c r="AM948"/>
      <c r="AN948"/>
      <c r="AO948"/>
      <c r="AP948"/>
      <c r="AQ948"/>
      <c r="AU948" s="412"/>
      <c r="AV948"/>
      <c r="AW948"/>
      <c r="AX948" s="412"/>
      <c r="AY948" s="255"/>
      <c r="AZ948" s="255"/>
      <c r="BA948" s="412"/>
      <c r="BB948" s="255"/>
      <c r="BC948" s="255"/>
      <c r="BD948" s="412"/>
      <c r="BE948" s="255"/>
      <c r="BF948" s="255"/>
      <c r="BG948" s="412"/>
      <c r="BH948"/>
      <c r="BI948"/>
      <c r="BJ948" s="412"/>
      <c r="BK948"/>
      <c r="BL948"/>
      <c r="BM948" s="412"/>
      <c r="BN948"/>
      <c r="BO948"/>
      <c r="BP948" s="412"/>
      <c r="BQ948"/>
      <c r="BR948"/>
      <c r="BT948"/>
      <c r="BU948"/>
      <c r="BV948"/>
    </row>
    <row r="949" spans="1:74" x14ac:dyDescent="0.2">
      <c r="A949" s="47"/>
      <c r="B949" s="255"/>
      <c r="C949" s="255"/>
      <c r="D949" s="255"/>
      <c r="F949"/>
      <c r="G949"/>
      <c r="H949" s="255"/>
      <c r="I949" s="255"/>
      <c r="J949" s="255"/>
      <c r="K949" s="255"/>
      <c r="L949" s="255"/>
      <c r="M949" s="255"/>
      <c r="N949" s="255"/>
      <c r="O949" s="255"/>
      <c r="P949" s="255"/>
      <c r="Q949" s="255"/>
      <c r="R949" s="255"/>
      <c r="S949" s="255"/>
      <c r="T949" s="255"/>
      <c r="U949" s="255"/>
      <c r="V949"/>
      <c r="W949"/>
      <c r="AF949"/>
      <c r="AG949"/>
      <c r="AH949"/>
      <c r="AI949"/>
      <c r="AJ949"/>
      <c r="AK949"/>
      <c r="AL949"/>
      <c r="AM949"/>
      <c r="AN949"/>
      <c r="AO949"/>
      <c r="AP949"/>
      <c r="AQ949"/>
      <c r="AU949" s="412"/>
      <c r="AV949"/>
      <c r="AW949"/>
      <c r="AX949" s="412"/>
      <c r="AY949" s="255"/>
      <c r="AZ949" s="255"/>
      <c r="BA949" s="412"/>
      <c r="BB949" s="255"/>
      <c r="BC949" s="255"/>
      <c r="BD949" s="412"/>
      <c r="BE949" s="255"/>
      <c r="BF949" s="255"/>
      <c r="BG949" s="412"/>
      <c r="BH949"/>
      <c r="BI949"/>
      <c r="BJ949" s="412"/>
      <c r="BK949"/>
      <c r="BL949"/>
      <c r="BM949" s="412"/>
      <c r="BN949"/>
      <c r="BO949"/>
      <c r="BP949" s="412"/>
      <c r="BQ949"/>
      <c r="BR949"/>
      <c r="BT949"/>
      <c r="BU949"/>
      <c r="BV949"/>
    </row>
    <row r="950" spans="1:74" x14ac:dyDescent="0.2">
      <c r="A950" s="47"/>
      <c r="B950" s="255"/>
      <c r="C950" s="255"/>
      <c r="D950" s="255"/>
      <c r="F950"/>
      <c r="G950"/>
      <c r="H950" s="255"/>
      <c r="I950" s="255"/>
      <c r="J950" s="255"/>
      <c r="K950" s="255"/>
      <c r="L950" s="255"/>
      <c r="M950" s="255"/>
      <c r="N950" s="255"/>
      <c r="O950" s="255"/>
      <c r="P950" s="255"/>
      <c r="Q950" s="255"/>
      <c r="R950" s="255"/>
      <c r="S950" s="255"/>
      <c r="T950" s="255"/>
      <c r="U950" s="255"/>
      <c r="V950"/>
      <c r="W950"/>
      <c r="AF950"/>
      <c r="AG950"/>
      <c r="AH950"/>
      <c r="AI950"/>
      <c r="AJ950"/>
      <c r="AK950"/>
      <c r="AL950"/>
      <c r="AM950"/>
      <c r="AN950"/>
      <c r="AO950"/>
      <c r="AP950"/>
      <c r="AQ950"/>
      <c r="AU950" s="412"/>
      <c r="AV950"/>
      <c r="AW950"/>
      <c r="AX950" s="412"/>
      <c r="AY950" s="255"/>
      <c r="AZ950" s="255"/>
      <c r="BA950" s="412"/>
      <c r="BB950" s="255"/>
      <c r="BC950" s="255"/>
      <c r="BD950" s="412"/>
      <c r="BE950" s="255"/>
      <c r="BF950" s="255"/>
      <c r="BG950" s="412"/>
      <c r="BH950"/>
      <c r="BI950"/>
      <c r="BJ950" s="412"/>
      <c r="BK950"/>
      <c r="BL950"/>
      <c r="BM950" s="412"/>
      <c r="BN950"/>
      <c r="BO950"/>
      <c r="BP950" s="412"/>
      <c r="BQ950"/>
      <c r="BR950"/>
      <c r="BT950"/>
      <c r="BU950"/>
      <c r="BV950"/>
    </row>
    <row r="951" spans="1:74" x14ac:dyDescent="0.2">
      <c r="A951" s="47"/>
      <c r="B951" s="255"/>
      <c r="C951" s="255"/>
      <c r="D951" s="255"/>
      <c r="F951"/>
      <c r="G951"/>
      <c r="H951" s="255"/>
      <c r="I951" s="255"/>
      <c r="J951" s="255"/>
      <c r="K951" s="255"/>
      <c r="L951" s="255"/>
      <c r="M951" s="255"/>
      <c r="N951" s="255"/>
      <c r="O951" s="255"/>
      <c r="P951" s="255"/>
      <c r="Q951" s="255"/>
      <c r="R951" s="255"/>
      <c r="S951" s="255"/>
      <c r="T951" s="255"/>
      <c r="U951" s="255"/>
      <c r="V951"/>
      <c r="W951"/>
      <c r="AF951"/>
      <c r="AG951"/>
      <c r="AH951"/>
      <c r="AI951"/>
      <c r="AJ951"/>
      <c r="AK951"/>
      <c r="AL951"/>
      <c r="AM951"/>
      <c r="AN951"/>
      <c r="AO951"/>
      <c r="AP951"/>
      <c r="AQ951"/>
      <c r="AU951" s="412"/>
      <c r="AV951"/>
      <c r="AW951"/>
      <c r="AX951" s="412"/>
      <c r="AY951" s="255"/>
      <c r="AZ951" s="255"/>
      <c r="BA951" s="412"/>
      <c r="BB951" s="255"/>
      <c r="BC951" s="255"/>
      <c r="BD951" s="412"/>
      <c r="BE951" s="255"/>
      <c r="BF951" s="255"/>
      <c r="BG951" s="412"/>
      <c r="BH951"/>
      <c r="BI951"/>
      <c r="BJ951" s="412"/>
      <c r="BK951"/>
      <c r="BL951"/>
      <c r="BM951" s="412"/>
      <c r="BN951"/>
      <c r="BO951"/>
      <c r="BP951" s="412"/>
      <c r="BQ951"/>
      <c r="BR951"/>
      <c r="BT951"/>
      <c r="BU951"/>
      <c r="BV951"/>
    </row>
    <row r="952" spans="1:74" x14ac:dyDescent="0.2">
      <c r="A952" s="47"/>
      <c r="B952" s="255"/>
      <c r="C952" s="255"/>
      <c r="D952" s="255"/>
      <c r="F952"/>
      <c r="G952"/>
      <c r="H952" s="255"/>
      <c r="I952" s="255"/>
      <c r="J952" s="255"/>
      <c r="K952" s="255"/>
      <c r="L952" s="255"/>
      <c r="M952" s="255"/>
      <c r="N952" s="255"/>
      <c r="O952" s="255"/>
      <c r="P952" s="255"/>
      <c r="Q952" s="255"/>
      <c r="R952" s="255"/>
      <c r="S952" s="255"/>
      <c r="T952" s="255"/>
      <c r="U952" s="255"/>
      <c r="V952"/>
      <c r="W952"/>
      <c r="AF952"/>
      <c r="AG952"/>
      <c r="AH952"/>
      <c r="AI952"/>
      <c r="AJ952"/>
      <c r="AK952"/>
      <c r="AL952"/>
      <c r="AM952"/>
      <c r="AN952"/>
      <c r="AO952"/>
      <c r="AP952"/>
      <c r="AQ952"/>
      <c r="AU952" s="412"/>
      <c r="AV952"/>
      <c r="AW952"/>
      <c r="AX952" s="412"/>
      <c r="AY952" s="255"/>
      <c r="AZ952" s="255"/>
      <c r="BA952" s="412"/>
      <c r="BB952" s="255"/>
      <c r="BC952" s="255"/>
      <c r="BD952" s="412"/>
      <c r="BE952" s="255"/>
      <c r="BF952" s="255"/>
      <c r="BG952" s="412"/>
      <c r="BH952"/>
      <c r="BI952"/>
      <c r="BJ952" s="412"/>
      <c r="BK952"/>
      <c r="BL952"/>
      <c r="BM952" s="412"/>
      <c r="BN952"/>
      <c r="BO952"/>
      <c r="BP952" s="412"/>
      <c r="BQ952"/>
      <c r="BR952"/>
      <c r="BT952"/>
      <c r="BU952"/>
      <c r="BV952"/>
    </row>
    <row r="953" spans="1:74" x14ac:dyDescent="0.2">
      <c r="A953" s="47"/>
      <c r="B953" s="255"/>
      <c r="C953" s="255"/>
      <c r="D953" s="255"/>
      <c r="F953"/>
      <c r="G953"/>
      <c r="H953" s="255"/>
      <c r="I953" s="255"/>
      <c r="J953" s="255"/>
      <c r="K953" s="255"/>
      <c r="L953" s="255"/>
      <c r="M953" s="255"/>
      <c r="N953" s="255"/>
      <c r="O953" s="255"/>
      <c r="P953" s="255"/>
      <c r="Q953" s="255"/>
      <c r="R953" s="255"/>
      <c r="S953" s="255"/>
      <c r="T953" s="255"/>
      <c r="U953" s="255"/>
      <c r="V953"/>
      <c r="W953"/>
      <c r="AF953"/>
      <c r="AG953"/>
      <c r="AH953"/>
      <c r="AI953"/>
      <c r="AJ953"/>
      <c r="AK953"/>
      <c r="AL953"/>
      <c r="AM953"/>
      <c r="AN953"/>
      <c r="AO953"/>
      <c r="AP953"/>
      <c r="AQ953"/>
      <c r="AU953" s="412"/>
      <c r="AV953"/>
      <c r="AW953"/>
      <c r="AX953" s="412"/>
      <c r="AY953" s="255"/>
      <c r="AZ953" s="255"/>
      <c r="BA953" s="412"/>
      <c r="BB953" s="255"/>
      <c r="BC953" s="255"/>
      <c r="BD953" s="412"/>
      <c r="BE953" s="255"/>
      <c r="BF953" s="255"/>
      <c r="BG953" s="412"/>
      <c r="BH953"/>
      <c r="BI953"/>
      <c r="BJ953" s="412"/>
      <c r="BK953"/>
      <c r="BL953"/>
      <c r="BM953" s="412"/>
      <c r="BN953"/>
      <c r="BO953"/>
      <c r="BP953" s="412"/>
      <c r="BQ953"/>
      <c r="BR953"/>
      <c r="BT953"/>
      <c r="BU953"/>
      <c r="BV953"/>
    </row>
    <row r="954" spans="1:74" x14ac:dyDescent="0.2">
      <c r="A954" s="47"/>
      <c r="B954" s="255"/>
      <c r="C954" s="255"/>
      <c r="D954" s="255"/>
      <c r="F954"/>
      <c r="G954"/>
      <c r="H954" s="255"/>
      <c r="I954" s="255"/>
      <c r="J954" s="255"/>
      <c r="K954" s="255"/>
      <c r="L954" s="255"/>
      <c r="M954" s="255"/>
      <c r="N954" s="255"/>
      <c r="O954" s="255"/>
      <c r="P954" s="255"/>
      <c r="Q954" s="255"/>
      <c r="R954" s="255"/>
      <c r="S954" s="255"/>
      <c r="T954" s="255"/>
      <c r="U954" s="255"/>
      <c r="V954"/>
      <c r="W954"/>
      <c r="AF954"/>
      <c r="AG954"/>
      <c r="AH954"/>
      <c r="AI954"/>
      <c r="AJ954"/>
      <c r="AK954"/>
      <c r="AL954"/>
      <c r="AM954"/>
      <c r="AN954"/>
      <c r="AO954"/>
      <c r="AP954"/>
      <c r="AQ954"/>
      <c r="AU954" s="412"/>
      <c r="AV954"/>
      <c r="AW954"/>
      <c r="AX954" s="412"/>
      <c r="AY954" s="255"/>
      <c r="AZ954" s="255"/>
      <c r="BA954" s="412"/>
      <c r="BB954" s="255"/>
      <c r="BC954" s="255"/>
      <c r="BD954" s="412"/>
      <c r="BE954" s="255"/>
      <c r="BF954" s="255"/>
      <c r="BG954" s="412"/>
      <c r="BH954"/>
      <c r="BI954"/>
      <c r="BJ954" s="412"/>
      <c r="BK954"/>
      <c r="BL954"/>
      <c r="BM954" s="412"/>
      <c r="BN954"/>
      <c r="BO954"/>
      <c r="BP954" s="412"/>
      <c r="BQ954"/>
      <c r="BR954"/>
      <c r="BT954"/>
      <c r="BU954"/>
      <c r="BV954"/>
    </row>
    <row r="955" spans="1:74" x14ac:dyDescent="0.2">
      <c r="A955" s="47"/>
      <c r="B955" s="255"/>
      <c r="C955" s="255"/>
      <c r="D955" s="255"/>
      <c r="F955"/>
      <c r="G955"/>
      <c r="H955" s="255"/>
      <c r="I955" s="255"/>
      <c r="J955" s="255"/>
      <c r="K955" s="255"/>
      <c r="L955" s="255"/>
      <c r="M955" s="255"/>
      <c r="N955" s="255"/>
      <c r="O955" s="255"/>
      <c r="P955" s="255"/>
      <c r="Q955" s="255"/>
      <c r="R955" s="255"/>
      <c r="S955" s="255"/>
      <c r="T955" s="255"/>
      <c r="U955" s="255"/>
      <c r="V955"/>
      <c r="W955"/>
      <c r="AF955"/>
      <c r="AG955"/>
      <c r="AH955"/>
      <c r="AI955"/>
      <c r="AJ955"/>
      <c r="AK955"/>
      <c r="AL955"/>
      <c r="AM955"/>
      <c r="AN955"/>
      <c r="AO955"/>
      <c r="AP955"/>
      <c r="AQ955"/>
      <c r="AU955" s="412"/>
      <c r="AV955"/>
      <c r="AW955"/>
      <c r="AX955" s="412"/>
      <c r="AY955" s="255"/>
      <c r="AZ955" s="255"/>
      <c r="BA955" s="412"/>
      <c r="BB955" s="255"/>
      <c r="BC955" s="255"/>
      <c r="BD955" s="412"/>
      <c r="BE955" s="255"/>
      <c r="BF955" s="255"/>
      <c r="BG955" s="412"/>
      <c r="BH955"/>
      <c r="BI955"/>
      <c r="BJ955" s="412"/>
      <c r="BK955"/>
      <c r="BL955"/>
      <c r="BM955" s="412"/>
      <c r="BN955"/>
      <c r="BO955"/>
      <c r="BP955" s="412"/>
      <c r="BQ955"/>
      <c r="BR955"/>
      <c r="BT955"/>
      <c r="BU955"/>
      <c r="BV955"/>
    </row>
    <row r="956" spans="1:74" x14ac:dyDescent="0.2">
      <c r="A956" s="47"/>
      <c r="B956" s="255"/>
      <c r="C956" s="255"/>
      <c r="D956" s="255"/>
      <c r="F956"/>
      <c r="G956"/>
      <c r="H956" s="255"/>
      <c r="I956" s="255"/>
      <c r="J956" s="255"/>
      <c r="K956" s="255"/>
      <c r="L956" s="255"/>
      <c r="M956" s="255"/>
      <c r="N956" s="255"/>
      <c r="O956" s="255"/>
      <c r="P956" s="255"/>
      <c r="Q956" s="255"/>
      <c r="R956" s="255"/>
      <c r="S956" s="255"/>
      <c r="T956" s="255"/>
      <c r="U956" s="255"/>
      <c r="V956"/>
      <c r="W956"/>
      <c r="AF956"/>
      <c r="AG956"/>
      <c r="AH956"/>
      <c r="AI956"/>
      <c r="AJ956"/>
      <c r="AK956"/>
      <c r="AL956"/>
      <c r="AM956"/>
      <c r="AN956"/>
      <c r="AO956"/>
      <c r="AP956"/>
      <c r="AQ956"/>
      <c r="AU956" s="412"/>
      <c r="AV956"/>
      <c r="AW956"/>
      <c r="AX956" s="412"/>
      <c r="AY956" s="255"/>
      <c r="AZ956" s="255"/>
      <c r="BA956" s="412"/>
      <c r="BB956" s="255"/>
      <c r="BC956" s="255"/>
      <c r="BD956" s="412"/>
      <c r="BE956" s="255"/>
      <c r="BF956" s="255"/>
      <c r="BG956" s="412"/>
      <c r="BH956"/>
      <c r="BI956"/>
      <c r="BJ956" s="412"/>
      <c r="BK956"/>
      <c r="BL956"/>
      <c r="BM956" s="412"/>
      <c r="BN956"/>
      <c r="BO956"/>
      <c r="BP956" s="412"/>
      <c r="BQ956"/>
      <c r="BR956"/>
      <c r="BT956"/>
      <c r="BU956"/>
      <c r="BV956"/>
    </row>
    <row r="957" spans="1:74" x14ac:dyDescent="0.2">
      <c r="A957" s="47"/>
      <c r="B957" s="255"/>
      <c r="C957" s="255"/>
      <c r="D957" s="255"/>
      <c r="F957"/>
      <c r="G957"/>
      <c r="H957" s="255"/>
      <c r="I957" s="255"/>
      <c r="J957" s="255"/>
      <c r="K957" s="255"/>
      <c r="L957" s="255"/>
      <c r="M957" s="255"/>
      <c r="N957" s="255"/>
      <c r="O957" s="255"/>
      <c r="P957" s="255"/>
      <c r="Q957" s="255"/>
      <c r="R957" s="255"/>
      <c r="S957" s="255"/>
      <c r="T957" s="255"/>
      <c r="U957" s="255"/>
      <c r="V957"/>
      <c r="W957"/>
      <c r="AF957"/>
      <c r="AG957"/>
      <c r="AH957"/>
      <c r="AI957"/>
      <c r="AJ957"/>
      <c r="AK957"/>
      <c r="AL957"/>
      <c r="AM957"/>
      <c r="AN957"/>
      <c r="AO957"/>
      <c r="AP957"/>
      <c r="AQ957"/>
      <c r="AU957" s="412"/>
      <c r="AV957"/>
      <c r="AW957"/>
      <c r="AX957" s="412"/>
      <c r="AY957" s="255"/>
      <c r="AZ957" s="255"/>
      <c r="BA957" s="412"/>
      <c r="BB957" s="255"/>
      <c r="BC957" s="255"/>
      <c r="BD957" s="412"/>
      <c r="BE957" s="255"/>
      <c r="BF957" s="255"/>
      <c r="BG957" s="412"/>
      <c r="BH957"/>
      <c r="BI957"/>
      <c r="BJ957" s="412"/>
      <c r="BK957"/>
      <c r="BL957"/>
      <c r="BM957" s="412"/>
      <c r="BN957"/>
      <c r="BO957"/>
      <c r="BP957" s="412"/>
      <c r="BQ957"/>
      <c r="BR957"/>
      <c r="BT957"/>
      <c r="BU957"/>
      <c r="BV957"/>
    </row>
    <row r="958" spans="1:74" x14ac:dyDescent="0.2">
      <c r="A958" s="47"/>
      <c r="B958" s="255"/>
      <c r="C958" s="255"/>
      <c r="D958" s="255"/>
      <c r="F958"/>
      <c r="G958"/>
      <c r="H958" s="255"/>
      <c r="I958" s="255"/>
      <c r="J958" s="255"/>
      <c r="K958" s="255"/>
      <c r="L958" s="255"/>
      <c r="M958" s="255"/>
      <c r="N958" s="255"/>
      <c r="O958" s="255"/>
      <c r="P958" s="255"/>
      <c r="Q958" s="255"/>
      <c r="R958" s="255"/>
      <c r="S958" s="255"/>
      <c r="T958" s="255"/>
      <c r="U958" s="255"/>
      <c r="V958"/>
      <c r="W958"/>
      <c r="AF958"/>
      <c r="AG958"/>
      <c r="AH958"/>
      <c r="AI958"/>
      <c r="AJ958"/>
      <c r="AK958"/>
      <c r="AL958"/>
      <c r="AM958"/>
      <c r="AN958"/>
      <c r="AO958"/>
      <c r="AP958"/>
      <c r="AQ958"/>
      <c r="AU958" s="412"/>
      <c r="AV958"/>
      <c r="AW958"/>
      <c r="AX958" s="412"/>
      <c r="AY958" s="255"/>
      <c r="AZ958" s="255"/>
      <c r="BA958" s="412"/>
      <c r="BB958" s="255"/>
      <c r="BC958" s="255"/>
      <c r="BD958" s="412"/>
      <c r="BE958" s="255"/>
      <c r="BF958" s="255"/>
      <c r="BG958" s="412"/>
      <c r="BH958"/>
      <c r="BI958"/>
      <c r="BJ958" s="412"/>
      <c r="BK958"/>
      <c r="BL958"/>
      <c r="BM958" s="412"/>
      <c r="BN958"/>
      <c r="BO958"/>
      <c r="BP958" s="412"/>
      <c r="BQ958"/>
      <c r="BR958"/>
      <c r="BT958"/>
      <c r="BU958"/>
      <c r="BV958"/>
    </row>
    <row r="959" spans="1:74" x14ac:dyDescent="0.2">
      <c r="A959" s="47"/>
      <c r="B959" s="255"/>
      <c r="C959" s="255"/>
      <c r="D959" s="255"/>
      <c r="F959"/>
      <c r="G959"/>
      <c r="H959" s="255"/>
      <c r="I959" s="255"/>
      <c r="J959" s="255"/>
      <c r="K959" s="255"/>
      <c r="L959" s="255"/>
      <c r="M959" s="255"/>
      <c r="N959" s="255"/>
      <c r="O959" s="255"/>
      <c r="P959" s="255"/>
      <c r="Q959" s="255"/>
      <c r="R959" s="255"/>
      <c r="S959" s="255"/>
      <c r="T959" s="255"/>
      <c r="U959" s="255"/>
      <c r="V959"/>
      <c r="W959"/>
      <c r="AF959"/>
      <c r="AG959"/>
      <c r="AH959"/>
      <c r="AI959"/>
      <c r="AJ959"/>
      <c r="AK959"/>
      <c r="AL959"/>
      <c r="AM959"/>
      <c r="AN959"/>
      <c r="AO959"/>
      <c r="AP959"/>
      <c r="AQ959"/>
      <c r="AU959" s="412"/>
      <c r="AV959"/>
      <c r="AW959"/>
      <c r="AX959" s="412"/>
      <c r="AY959" s="255"/>
      <c r="AZ959" s="255"/>
      <c r="BA959" s="412"/>
      <c r="BB959" s="255"/>
      <c r="BC959" s="255"/>
      <c r="BD959" s="412"/>
      <c r="BE959" s="255"/>
      <c r="BF959" s="255"/>
      <c r="BG959" s="412"/>
      <c r="BH959"/>
      <c r="BI959"/>
      <c r="BJ959" s="412"/>
      <c r="BK959"/>
      <c r="BL959"/>
      <c r="BM959" s="412"/>
      <c r="BN959"/>
      <c r="BO959"/>
      <c r="BP959" s="412"/>
      <c r="BQ959"/>
      <c r="BR959"/>
      <c r="BT959"/>
      <c r="BU959"/>
      <c r="BV959"/>
    </row>
    <row r="960" spans="1:74" x14ac:dyDescent="0.2">
      <c r="A960" s="47"/>
      <c r="B960" s="255"/>
      <c r="C960" s="255"/>
      <c r="D960" s="255"/>
      <c r="F960"/>
      <c r="G960"/>
      <c r="H960" s="255"/>
      <c r="I960" s="255"/>
      <c r="J960" s="255"/>
      <c r="K960" s="255"/>
      <c r="L960" s="255"/>
      <c r="M960" s="255"/>
      <c r="N960" s="255"/>
      <c r="O960" s="255"/>
      <c r="P960" s="255"/>
      <c r="Q960" s="255"/>
      <c r="R960" s="255"/>
      <c r="S960" s="255"/>
      <c r="T960" s="255"/>
      <c r="U960" s="255"/>
      <c r="V960"/>
      <c r="W960"/>
      <c r="AF960"/>
      <c r="AG960"/>
      <c r="AH960"/>
      <c r="AI960"/>
      <c r="AJ960"/>
      <c r="AK960"/>
      <c r="AL960"/>
      <c r="AM960"/>
      <c r="AN960"/>
      <c r="AO960"/>
      <c r="AP960"/>
      <c r="AQ960"/>
      <c r="AU960" s="412"/>
      <c r="AV960"/>
      <c r="AW960"/>
      <c r="AX960" s="412"/>
      <c r="AY960" s="255"/>
      <c r="AZ960" s="255"/>
      <c r="BA960" s="412"/>
      <c r="BB960" s="255"/>
      <c r="BC960" s="255"/>
      <c r="BD960" s="412"/>
      <c r="BE960" s="255"/>
      <c r="BF960" s="255"/>
      <c r="BG960" s="412"/>
      <c r="BH960"/>
      <c r="BI960"/>
      <c r="BJ960" s="412"/>
      <c r="BK960"/>
      <c r="BL960"/>
      <c r="BM960" s="412"/>
      <c r="BN960"/>
      <c r="BO960"/>
      <c r="BP960" s="412"/>
      <c r="BQ960"/>
      <c r="BR960"/>
      <c r="BT960"/>
      <c r="BU960"/>
      <c r="BV960"/>
    </row>
    <row r="961" spans="1:74" x14ac:dyDescent="0.2">
      <c r="A961" s="47"/>
      <c r="B961" s="255"/>
      <c r="C961" s="255"/>
      <c r="D961" s="255"/>
      <c r="F961"/>
      <c r="G961"/>
      <c r="H961" s="255"/>
      <c r="I961" s="255"/>
      <c r="J961" s="255"/>
      <c r="K961" s="255"/>
      <c r="L961" s="255"/>
      <c r="M961" s="255"/>
      <c r="N961" s="255"/>
      <c r="O961" s="255"/>
      <c r="P961" s="255"/>
      <c r="Q961" s="255"/>
      <c r="R961" s="255"/>
      <c r="S961" s="255"/>
      <c r="T961" s="255"/>
      <c r="U961" s="255"/>
      <c r="V961"/>
      <c r="W961"/>
      <c r="AF961"/>
      <c r="AG961"/>
      <c r="AH961"/>
      <c r="AI961"/>
      <c r="AJ961"/>
      <c r="AK961"/>
      <c r="AL961"/>
      <c r="AM961"/>
      <c r="AN961"/>
      <c r="AO961"/>
      <c r="AP961"/>
      <c r="AQ961"/>
      <c r="AU961" s="412"/>
      <c r="AV961"/>
      <c r="AW961"/>
      <c r="AX961" s="412"/>
      <c r="AY961" s="255"/>
      <c r="AZ961" s="255"/>
      <c r="BA961" s="412"/>
      <c r="BB961" s="255"/>
      <c r="BC961" s="255"/>
      <c r="BD961" s="412"/>
      <c r="BE961" s="255"/>
      <c r="BF961" s="255"/>
      <c r="BG961" s="412"/>
      <c r="BH961"/>
      <c r="BI961"/>
      <c r="BJ961" s="412"/>
      <c r="BK961"/>
      <c r="BL961"/>
      <c r="BM961" s="412"/>
      <c r="BN961"/>
      <c r="BO961"/>
      <c r="BP961" s="412"/>
      <c r="BQ961"/>
      <c r="BR961"/>
      <c r="BT961"/>
      <c r="BU961"/>
      <c r="BV961"/>
    </row>
    <row r="962" spans="1:74" x14ac:dyDescent="0.2">
      <c r="A962" s="47"/>
      <c r="B962" s="255"/>
      <c r="C962" s="255"/>
      <c r="D962" s="255"/>
      <c r="F962"/>
      <c r="G962"/>
      <c r="H962" s="255"/>
      <c r="I962" s="255"/>
      <c r="J962" s="255"/>
      <c r="K962" s="255"/>
      <c r="L962" s="255"/>
      <c r="M962" s="255"/>
      <c r="N962" s="255"/>
      <c r="O962" s="255"/>
      <c r="P962" s="255"/>
      <c r="Q962" s="255"/>
      <c r="R962" s="255"/>
      <c r="S962" s="255"/>
      <c r="T962" s="255"/>
      <c r="U962" s="255"/>
      <c r="V962"/>
      <c r="W962"/>
      <c r="AF962"/>
      <c r="AG962"/>
      <c r="AH962"/>
      <c r="AI962"/>
      <c r="AJ962"/>
      <c r="AK962"/>
      <c r="AL962"/>
      <c r="AM962"/>
      <c r="AN962"/>
      <c r="AO962"/>
      <c r="AP962"/>
      <c r="AQ962"/>
      <c r="AU962" s="412"/>
      <c r="AV962"/>
      <c r="AW962"/>
      <c r="AX962" s="412"/>
      <c r="AY962" s="255"/>
      <c r="AZ962" s="255"/>
      <c r="BA962" s="412"/>
      <c r="BB962" s="255"/>
      <c r="BC962" s="255"/>
      <c r="BD962" s="412"/>
      <c r="BE962" s="255"/>
      <c r="BF962" s="255"/>
      <c r="BG962" s="412"/>
      <c r="BH962"/>
      <c r="BI962"/>
      <c r="BJ962" s="412"/>
      <c r="BK962"/>
      <c r="BL962"/>
      <c r="BM962" s="412"/>
      <c r="BN962"/>
      <c r="BO962"/>
      <c r="BP962" s="412"/>
      <c r="BQ962"/>
      <c r="BR962"/>
      <c r="BT962"/>
      <c r="BU962"/>
      <c r="BV962"/>
    </row>
    <row r="963" spans="1:74" x14ac:dyDescent="0.2">
      <c r="A963" s="47"/>
      <c r="B963" s="255"/>
      <c r="C963" s="255"/>
      <c r="D963" s="255"/>
      <c r="F963"/>
      <c r="G963"/>
      <c r="H963" s="255"/>
      <c r="I963" s="255"/>
      <c r="J963" s="255"/>
      <c r="K963" s="255"/>
      <c r="L963" s="255"/>
      <c r="M963" s="255"/>
      <c r="N963" s="255"/>
      <c r="O963" s="255"/>
      <c r="P963" s="255"/>
      <c r="Q963" s="255"/>
      <c r="R963" s="255"/>
      <c r="S963" s="255"/>
      <c r="T963" s="255"/>
      <c r="U963" s="255"/>
      <c r="V963"/>
      <c r="W963"/>
      <c r="AF963"/>
      <c r="AG963"/>
      <c r="AH963"/>
      <c r="AI963"/>
      <c r="AJ963"/>
      <c r="AK963"/>
      <c r="AL963"/>
      <c r="AM963"/>
      <c r="AN963"/>
      <c r="AO963"/>
      <c r="AP963"/>
      <c r="AQ963"/>
      <c r="AU963" s="412"/>
      <c r="AV963"/>
      <c r="AW963"/>
      <c r="AX963" s="412"/>
      <c r="AY963" s="255"/>
      <c r="AZ963" s="255"/>
      <c r="BA963" s="412"/>
      <c r="BB963" s="255"/>
      <c r="BC963" s="255"/>
      <c r="BD963" s="412"/>
      <c r="BE963" s="255"/>
      <c r="BF963" s="255"/>
      <c r="BG963" s="412"/>
      <c r="BH963"/>
      <c r="BI963"/>
      <c r="BJ963" s="412"/>
      <c r="BK963"/>
      <c r="BL963"/>
      <c r="BM963" s="412"/>
      <c r="BN963"/>
      <c r="BO963"/>
      <c r="BP963" s="412"/>
      <c r="BQ963"/>
      <c r="BR963"/>
      <c r="BT963"/>
      <c r="BU963"/>
      <c r="BV963"/>
    </row>
    <row r="964" spans="1:74" x14ac:dyDescent="0.2">
      <c r="A964" s="47"/>
      <c r="B964" s="255"/>
      <c r="C964" s="255"/>
      <c r="D964" s="255"/>
      <c r="F964"/>
      <c r="G964"/>
      <c r="H964" s="255"/>
      <c r="I964" s="255"/>
      <c r="J964" s="255"/>
      <c r="K964" s="255"/>
      <c r="L964" s="255"/>
      <c r="M964" s="255"/>
      <c r="N964" s="255"/>
      <c r="O964" s="255"/>
      <c r="P964" s="255"/>
      <c r="Q964" s="255"/>
      <c r="R964" s="255"/>
      <c r="S964" s="255"/>
      <c r="T964" s="255"/>
      <c r="U964" s="255"/>
      <c r="V964"/>
      <c r="W964"/>
      <c r="AF964"/>
      <c r="AG964"/>
      <c r="AH964"/>
      <c r="AI964"/>
      <c r="AJ964"/>
      <c r="AK964"/>
      <c r="AL964"/>
      <c r="AM964"/>
      <c r="AN964"/>
      <c r="AO964"/>
      <c r="AP964"/>
      <c r="AQ964"/>
      <c r="AU964" s="412"/>
      <c r="AV964"/>
      <c r="AW964"/>
      <c r="AX964" s="412"/>
      <c r="AY964" s="255"/>
      <c r="AZ964" s="255"/>
      <c r="BA964" s="412"/>
      <c r="BB964" s="255"/>
      <c r="BC964" s="255"/>
      <c r="BD964" s="412"/>
      <c r="BE964" s="255"/>
      <c r="BF964" s="255"/>
      <c r="BG964" s="412"/>
      <c r="BH964"/>
      <c r="BI964"/>
      <c r="BJ964" s="412"/>
      <c r="BK964"/>
      <c r="BL964"/>
      <c r="BM964" s="412"/>
      <c r="BN964"/>
      <c r="BO964"/>
      <c r="BP964" s="412"/>
      <c r="BQ964"/>
      <c r="BR964"/>
      <c r="BT964"/>
      <c r="BU964"/>
      <c r="BV964"/>
    </row>
    <row r="965" spans="1:74" x14ac:dyDescent="0.2">
      <c r="A965" s="47"/>
      <c r="B965" s="255"/>
      <c r="C965" s="255"/>
      <c r="D965" s="255"/>
      <c r="F965"/>
      <c r="G965"/>
      <c r="H965" s="255"/>
      <c r="I965" s="255"/>
      <c r="J965" s="255"/>
      <c r="K965" s="255"/>
      <c r="L965" s="255"/>
      <c r="M965" s="255"/>
      <c r="N965" s="255"/>
      <c r="O965" s="255"/>
      <c r="P965" s="255"/>
      <c r="Q965" s="255"/>
      <c r="R965" s="255"/>
      <c r="S965" s="255"/>
      <c r="T965" s="255"/>
      <c r="U965" s="255"/>
      <c r="V965"/>
      <c r="W965"/>
      <c r="AF965"/>
      <c r="AG965"/>
      <c r="AH965"/>
      <c r="AI965"/>
      <c r="AJ965"/>
      <c r="AK965"/>
      <c r="AL965"/>
      <c r="AM965"/>
      <c r="AN965"/>
      <c r="AO965"/>
      <c r="AP965"/>
      <c r="AQ965"/>
      <c r="AU965" s="412"/>
      <c r="AV965"/>
      <c r="AW965"/>
      <c r="AX965" s="412"/>
      <c r="AY965" s="255"/>
      <c r="AZ965" s="255"/>
      <c r="BA965" s="412"/>
      <c r="BB965" s="255"/>
      <c r="BC965" s="255"/>
      <c r="BD965" s="412"/>
      <c r="BE965" s="255"/>
      <c r="BF965" s="255"/>
      <c r="BG965" s="412"/>
      <c r="BH965"/>
      <c r="BI965"/>
      <c r="BJ965" s="412"/>
      <c r="BK965"/>
      <c r="BL965"/>
      <c r="BM965" s="412"/>
      <c r="BN965"/>
      <c r="BO965"/>
      <c r="BP965" s="412"/>
      <c r="BQ965"/>
      <c r="BR965"/>
      <c r="BT965"/>
      <c r="BU965"/>
      <c r="BV965"/>
    </row>
    <row r="966" spans="1:74" x14ac:dyDescent="0.2">
      <c r="A966" s="47"/>
      <c r="B966" s="255"/>
      <c r="C966" s="255"/>
      <c r="D966" s="255"/>
      <c r="F966"/>
      <c r="G966"/>
      <c r="H966" s="255"/>
      <c r="I966" s="255"/>
      <c r="J966" s="255"/>
      <c r="K966" s="255"/>
      <c r="L966" s="255"/>
      <c r="M966" s="255"/>
      <c r="N966" s="255"/>
      <c r="O966" s="255"/>
      <c r="P966" s="255"/>
      <c r="Q966" s="255"/>
      <c r="R966" s="255"/>
      <c r="S966" s="255"/>
      <c r="T966" s="255"/>
      <c r="U966" s="255"/>
      <c r="V966"/>
      <c r="W966"/>
      <c r="AF966"/>
      <c r="AG966"/>
      <c r="AH966"/>
      <c r="AI966"/>
      <c r="AJ966"/>
      <c r="AK966"/>
      <c r="AL966"/>
      <c r="AM966"/>
      <c r="AN966"/>
      <c r="AO966"/>
      <c r="AP966"/>
      <c r="AQ966"/>
      <c r="AU966" s="412"/>
      <c r="AV966"/>
      <c r="AW966"/>
      <c r="AX966" s="412"/>
      <c r="AY966" s="255"/>
      <c r="AZ966" s="255"/>
      <c r="BA966" s="412"/>
      <c r="BB966" s="255"/>
      <c r="BC966" s="255"/>
      <c r="BD966" s="412"/>
      <c r="BE966" s="255"/>
      <c r="BF966" s="255"/>
      <c r="BG966" s="412"/>
      <c r="BH966"/>
      <c r="BI966"/>
      <c r="BJ966" s="412"/>
      <c r="BK966"/>
      <c r="BL966"/>
      <c r="BM966" s="412"/>
      <c r="BN966"/>
      <c r="BO966"/>
      <c r="BP966" s="412"/>
      <c r="BQ966"/>
      <c r="BR966"/>
      <c r="BT966"/>
      <c r="BU966"/>
      <c r="BV966"/>
    </row>
    <row r="967" spans="1:74" x14ac:dyDescent="0.2">
      <c r="A967" s="47"/>
      <c r="B967" s="255"/>
      <c r="C967" s="255"/>
      <c r="D967" s="255"/>
      <c r="F967"/>
      <c r="G967"/>
      <c r="H967" s="255"/>
      <c r="I967" s="255"/>
      <c r="J967" s="255"/>
      <c r="K967" s="255"/>
      <c r="L967" s="255"/>
      <c r="M967" s="255"/>
      <c r="N967" s="255"/>
      <c r="O967" s="255"/>
      <c r="P967" s="255"/>
      <c r="Q967" s="255"/>
      <c r="R967" s="255"/>
      <c r="S967" s="255"/>
      <c r="T967" s="255"/>
      <c r="U967" s="255"/>
      <c r="V967"/>
      <c r="W967"/>
      <c r="AF967"/>
      <c r="AG967"/>
      <c r="AH967"/>
      <c r="AI967"/>
      <c r="AJ967"/>
      <c r="AK967"/>
      <c r="AL967"/>
      <c r="AM967"/>
      <c r="AN967"/>
      <c r="AO967"/>
      <c r="AP967"/>
      <c r="AQ967"/>
      <c r="AU967" s="412"/>
      <c r="AV967"/>
      <c r="AW967"/>
      <c r="AX967" s="412"/>
      <c r="AY967" s="255"/>
      <c r="AZ967" s="255"/>
      <c r="BA967" s="412"/>
      <c r="BB967" s="255"/>
      <c r="BC967" s="255"/>
      <c r="BD967" s="412"/>
      <c r="BE967" s="255"/>
      <c r="BF967" s="255"/>
      <c r="BG967" s="412"/>
      <c r="BH967"/>
      <c r="BI967"/>
      <c r="BJ967" s="412"/>
      <c r="BK967"/>
      <c r="BL967"/>
      <c r="BM967" s="412"/>
      <c r="BN967"/>
      <c r="BO967"/>
      <c r="BP967" s="412"/>
      <c r="BQ967"/>
      <c r="BR967"/>
      <c r="BT967"/>
      <c r="BU967"/>
      <c r="BV967"/>
    </row>
    <row r="968" spans="1:74" x14ac:dyDescent="0.2">
      <c r="A968" s="47"/>
      <c r="B968" s="255"/>
      <c r="C968" s="255"/>
      <c r="D968" s="255"/>
      <c r="F968"/>
      <c r="G968"/>
      <c r="H968" s="255"/>
      <c r="I968" s="255"/>
      <c r="J968" s="255"/>
      <c r="K968" s="255"/>
      <c r="L968" s="255"/>
      <c r="M968" s="255"/>
      <c r="N968" s="255"/>
      <c r="O968" s="255"/>
      <c r="P968" s="255"/>
      <c r="Q968" s="255"/>
      <c r="R968" s="255"/>
      <c r="S968" s="255"/>
      <c r="T968" s="255"/>
      <c r="U968" s="255"/>
      <c r="V968"/>
      <c r="W968"/>
      <c r="AF968"/>
      <c r="AG968"/>
      <c r="AH968"/>
      <c r="AI968"/>
      <c r="AJ968"/>
      <c r="AK968"/>
      <c r="AL968"/>
      <c r="AM968"/>
      <c r="AN968"/>
      <c r="AO968"/>
      <c r="AP968"/>
      <c r="AQ968"/>
      <c r="AU968" s="412"/>
      <c r="AV968"/>
      <c r="AW968"/>
      <c r="AX968" s="412"/>
      <c r="AY968" s="255"/>
      <c r="AZ968" s="255"/>
      <c r="BA968" s="412"/>
      <c r="BB968" s="255"/>
      <c r="BC968" s="255"/>
      <c r="BD968" s="412"/>
      <c r="BE968" s="255"/>
      <c r="BF968" s="255"/>
      <c r="BG968" s="412"/>
      <c r="BH968"/>
      <c r="BI968"/>
      <c r="BJ968" s="412"/>
      <c r="BK968"/>
      <c r="BL968"/>
      <c r="BM968" s="412"/>
      <c r="BN968"/>
      <c r="BO968"/>
      <c r="BP968" s="412"/>
      <c r="BQ968"/>
      <c r="BR968"/>
      <c r="BT968"/>
      <c r="BU968"/>
      <c r="BV968"/>
    </row>
    <row r="969" spans="1:74" x14ac:dyDescent="0.2">
      <c r="A969" s="47"/>
      <c r="B969" s="255"/>
      <c r="C969" s="255"/>
      <c r="D969" s="255"/>
      <c r="F969"/>
      <c r="G969"/>
      <c r="H969" s="255"/>
      <c r="I969" s="255"/>
      <c r="J969" s="255"/>
      <c r="K969" s="255"/>
      <c r="L969" s="255"/>
      <c r="M969" s="255"/>
      <c r="N969" s="255"/>
      <c r="O969" s="255"/>
      <c r="P969" s="255"/>
      <c r="Q969" s="255"/>
      <c r="R969" s="255"/>
      <c r="S969" s="255"/>
      <c r="T969" s="255"/>
      <c r="U969" s="255"/>
      <c r="V969"/>
      <c r="W969"/>
      <c r="AF969"/>
      <c r="AG969"/>
      <c r="AH969"/>
      <c r="AI969"/>
      <c r="AJ969"/>
      <c r="AK969"/>
      <c r="AL969"/>
      <c r="AM969"/>
      <c r="AN969"/>
      <c r="AO969"/>
      <c r="AP969"/>
      <c r="AQ969"/>
      <c r="AU969" s="412"/>
      <c r="AV969"/>
      <c r="AW969"/>
      <c r="AX969" s="412"/>
      <c r="AY969" s="255"/>
      <c r="AZ969" s="255"/>
      <c r="BA969" s="412"/>
      <c r="BB969" s="255"/>
      <c r="BC969" s="255"/>
      <c r="BD969" s="412"/>
      <c r="BE969" s="255"/>
      <c r="BF969" s="255"/>
      <c r="BG969" s="412"/>
      <c r="BH969"/>
      <c r="BI969"/>
      <c r="BJ969" s="412"/>
      <c r="BK969"/>
      <c r="BL969"/>
      <c r="BM969" s="412"/>
      <c r="BN969"/>
      <c r="BO969"/>
      <c r="BP969" s="412"/>
      <c r="BQ969"/>
      <c r="BR969"/>
      <c r="BT969"/>
      <c r="BU969"/>
      <c r="BV969"/>
    </row>
    <row r="970" spans="1:74" x14ac:dyDescent="0.2">
      <c r="A970" s="47"/>
      <c r="B970" s="255"/>
      <c r="C970" s="255"/>
      <c r="D970" s="255"/>
      <c r="F970"/>
      <c r="G970"/>
      <c r="H970" s="255"/>
      <c r="I970" s="255"/>
      <c r="J970" s="255"/>
      <c r="K970" s="255"/>
      <c r="L970" s="255"/>
      <c r="M970" s="255"/>
      <c r="N970" s="255"/>
      <c r="O970" s="255"/>
      <c r="P970" s="255"/>
      <c r="Q970" s="255"/>
      <c r="R970" s="255"/>
      <c r="S970" s="255"/>
      <c r="T970" s="255"/>
      <c r="U970" s="255"/>
      <c r="V970"/>
      <c r="W970"/>
      <c r="AF970"/>
      <c r="AG970"/>
      <c r="AH970"/>
      <c r="AI970"/>
      <c r="AJ970"/>
      <c r="AK970"/>
      <c r="AL970"/>
      <c r="AM970"/>
      <c r="AN970"/>
      <c r="AO970"/>
      <c r="AP970"/>
      <c r="AQ970"/>
      <c r="AU970" s="412"/>
      <c r="AV970"/>
      <c r="AW970"/>
      <c r="AX970" s="412"/>
      <c r="AY970" s="255"/>
      <c r="AZ970" s="255"/>
      <c r="BA970" s="412"/>
      <c r="BB970" s="255"/>
      <c r="BC970" s="255"/>
      <c r="BD970" s="412"/>
      <c r="BE970" s="255"/>
      <c r="BF970" s="255"/>
      <c r="BG970" s="412"/>
      <c r="BH970"/>
      <c r="BI970"/>
      <c r="BJ970" s="412"/>
      <c r="BK970"/>
      <c r="BL970"/>
      <c r="BM970" s="412"/>
      <c r="BN970"/>
      <c r="BO970"/>
      <c r="BP970" s="412"/>
      <c r="BQ970"/>
      <c r="BR970"/>
      <c r="BT970"/>
      <c r="BU970"/>
      <c r="BV970"/>
    </row>
    <row r="971" spans="1:74" x14ac:dyDescent="0.2">
      <c r="A971" s="47"/>
      <c r="B971" s="255"/>
      <c r="C971" s="255"/>
      <c r="D971" s="255"/>
      <c r="F971"/>
      <c r="G971"/>
      <c r="H971" s="255"/>
      <c r="I971" s="255"/>
      <c r="J971" s="255"/>
      <c r="K971" s="255"/>
      <c r="L971" s="255"/>
      <c r="M971" s="255"/>
      <c r="N971" s="255"/>
      <c r="O971" s="255"/>
      <c r="P971" s="255"/>
      <c r="Q971" s="255"/>
      <c r="R971" s="255"/>
      <c r="S971" s="255"/>
      <c r="T971" s="255"/>
      <c r="U971" s="255"/>
      <c r="V971"/>
      <c r="W971"/>
      <c r="AF971"/>
      <c r="AG971"/>
      <c r="AH971"/>
      <c r="AI971"/>
      <c r="AJ971"/>
      <c r="AK971"/>
      <c r="AL971"/>
      <c r="AM971"/>
      <c r="AN971"/>
      <c r="AO971"/>
      <c r="AP971"/>
      <c r="AQ971"/>
      <c r="AU971" s="412"/>
      <c r="AV971"/>
      <c r="AW971"/>
      <c r="AX971" s="412"/>
      <c r="AY971" s="255"/>
      <c r="AZ971" s="255"/>
      <c r="BA971" s="412"/>
      <c r="BB971" s="255"/>
      <c r="BC971" s="255"/>
      <c r="BD971" s="412"/>
      <c r="BE971" s="255"/>
      <c r="BF971" s="255"/>
      <c r="BG971" s="412"/>
      <c r="BH971"/>
      <c r="BI971"/>
      <c r="BJ971" s="412"/>
      <c r="BK971"/>
      <c r="BL971"/>
      <c r="BM971" s="412"/>
      <c r="BN971"/>
      <c r="BO971"/>
      <c r="BP971" s="412"/>
      <c r="BQ971"/>
      <c r="BR971"/>
      <c r="BT971"/>
      <c r="BU971"/>
      <c r="BV971"/>
    </row>
    <row r="972" spans="1:74" x14ac:dyDescent="0.2">
      <c r="A972" s="47"/>
      <c r="B972" s="255"/>
      <c r="C972" s="255"/>
      <c r="D972" s="255"/>
      <c r="F972"/>
      <c r="G972"/>
      <c r="H972" s="255"/>
      <c r="I972" s="255"/>
      <c r="J972" s="255"/>
      <c r="K972" s="255"/>
      <c r="L972" s="255"/>
      <c r="M972" s="255"/>
      <c r="N972" s="255"/>
      <c r="O972" s="255"/>
      <c r="P972" s="255"/>
      <c r="Q972" s="255"/>
      <c r="R972" s="255"/>
      <c r="S972" s="255"/>
      <c r="T972" s="255"/>
      <c r="U972" s="255"/>
      <c r="V972"/>
      <c r="W972"/>
      <c r="AF972"/>
      <c r="AG972"/>
      <c r="AH972"/>
      <c r="AI972"/>
      <c r="AJ972"/>
      <c r="AK972"/>
      <c r="AL972"/>
      <c r="AM972"/>
      <c r="AN972"/>
      <c r="AO972"/>
      <c r="AP972"/>
      <c r="AQ972"/>
      <c r="AU972" s="412"/>
      <c r="AV972"/>
      <c r="AW972"/>
      <c r="AX972" s="412"/>
      <c r="AY972" s="255"/>
      <c r="AZ972" s="255"/>
      <c r="BA972" s="412"/>
      <c r="BB972" s="255"/>
      <c r="BC972" s="255"/>
      <c r="BD972" s="412"/>
      <c r="BE972" s="255"/>
      <c r="BF972" s="255"/>
      <c r="BG972" s="412"/>
      <c r="BH972"/>
      <c r="BI972"/>
      <c r="BJ972" s="412"/>
      <c r="BK972"/>
      <c r="BL972"/>
      <c r="BM972" s="412"/>
      <c r="BN972"/>
      <c r="BO972"/>
      <c r="BP972" s="412"/>
      <c r="BQ972"/>
      <c r="BR972"/>
      <c r="BT972"/>
      <c r="BU972"/>
      <c r="BV972"/>
    </row>
    <row r="973" spans="1:74" x14ac:dyDescent="0.2">
      <c r="A973" s="47"/>
      <c r="B973" s="255"/>
      <c r="C973" s="255"/>
      <c r="D973" s="255"/>
      <c r="F973"/>
      <c r="G973"/>
      <c r="H973" s="255"/>
      <c r="I973" s="255"/>
      <c r="J973" s="255"/>
      <c r="K973" s="255"/>
      <c r="L973" s="255"/>
      <c r="M973" s="255"/>
      <c r="N973" s="255"/>
      <c r="O973" s="255"/>
      <c r="P973" s="255"/>
      <c r="Q973" s="255"/>
      <c r="R973" s="255"/>
      <c r="S973" s="255"/>
      <c r="T973" s="255"/>
      <c r="U973" s="255"/>
      <c r="V973"/>
      <c r="W973"/>
      <c r="AF973"/>
      <c r="AG973"/>
      <c r="AH973"/>
      <c r="AI973"/>
      <c r="AJ973"/>
      <c r="AK973"/>
      <c r="AL973"/>
      <c r="AM973"/>
      <c r="AN973"/>
      <c r="AO973"/>
      <c r="AP973"/>
      <c r="AQ973"/>
      <c r="AU973" s="412"/>
      <c r="AV973"/>
      <c r="AW973"/>
      <c r="AX973" s="412"/>
      <c r="AY973" s="255"/>
      <c r="AZ973" s="255"/>
      <c r="BA973" s="412"/>
      <c r="BB973" s="255"/>
      <c r="BC973" s="255"/>
      <c r="BD973" s="412"/>
      <c r="BE973" s="255"/>
      <c r="BF973" s="255"/>
      <c r="BG973" s="412"/>
      <c r="BH973"/>
      <c r="BI973"/>
      <c r="BJ973" s="412"/>
      <c r="BK973"/>
      <c r="BL973"/>
      <c r="BM973" s="412"/>
      <c r="BN973"/>
      <c r="BO973"/>
      <c r="BP973" s="412"/>
      <c r="BQ973"/>
      <c r="BR973"/>
      <c r="BT973"/>
      <c r="BU973"/>
      <c r="BV973"/>
    </row>
    <row r="974" spans="1:74" x14ac:dyDescent="0.2">
      <c r="A974" s="47"/>
      <c r="B974" s="255"/>
      <c r="C974" s="255"/>
      <c r="D974" s="255"/>
      <c r="F974"/>
      <c r="G974"/>
      <c r="H974" s="255"/>
      <c r="I974" s="255"/>
      <c r="J974" s="255"/>
      <c r="K974" s="255"/>
      <c r="L974" s="255"/>
      <c r="M974" s="255"/>
      <c r="N974" s="255"/>
      <c r="O974" s="255"/>
      <c r="P974" s="255"/>
      <c r="Q974" s="255"/>
      <c r="R974" s="255"/>
      <c r="S974" s="255"/>
      <c r="T974" s="255"/>
      <c r="U974" s="255"/>
      <c r="V974"/>
      <c r="W974"/>
      <c r="AF974"/>
      <c r="AG974"/>
      <c r="AH974"/>
      <c r="AI974"/>
      <c r="AJ974"/>
      <c r="AK974"/>
      <c r="AL974"/>
      <c r="AM974"/>
      <c r="AN974"/>
      <c r="AO974"/>
      <c r="AP974"/>
      <c r="AQ974"/>
      <c r="AU974" s="412"/>
      <c r="AV974"/>
      <c r="AW974"/>
      <c r="AX974" s="412"/>
      <c r="AY974" s="255"/>
      <c r="AZ974" s="255"/>
      <c r="BA974" s="412"/>
      <c r="BB974" s="255"/>
      <c r="BC974" s="255"/>
      <c r="BD974" s="412"/>
      <c r="BE974" s="255"/>
      <c r="BF974" s="255"/>
      <c r="BG974" s="412"/>
      <c r="BH974"/>
      <c r="BI974"/>
      <c r="BJ974" s="412"/>
      <c r="BK974"/>
      <c r="BL974"/>
      <c r="BM974" s="412"/>
      <c r="BN974"/>
      <c r="BO974"/>
      <c r="BP974" s="412"/>
      <c r="BQ974"/>
      <c r="BR974"/>
      <c r="BT974"/>
      <c r="BU974"/>
      <c r="BV974"/>
    </row>
    <row r="975" spans="1:74" x14ac:dyDescent="0.2">
      <c r="A975" s="47"/>
      <c r="B975" s="255"/>
      <c r="C975" s="255"/>
      <c r="D975" s="255"/>
      <c r="F975"/>
      <c r="G975"/>
      <c r="H975" s="255"/>
      <c r="I975" s="255"/>
      <c r="J975" s="255"/>
      <c r="K975" s="255"/>
      <c r="L975" s="255"/>
      <c r="M975" s="255"/>
      <c r="N975" s="255"/>
      <c r="O975" s="255"/>
      <c r="P975" s="255"/>
      <c r="Q975" s="255"/>
      <c r="R975" s="255"/>
      <c r="S975" s="255"/>
      <c r="T975" s="255"/>
      <c r="U975" s="255"/>
      <c r="V975"/>
      <c r="W975"/>
      <c r="AF975"/>
      <c r="AG975"/>
      <c r="AH975"/>
      <c r="AI975"/>
      <c r="AJ975"/>
      <c r="AK975"/>
      <c r="AL975"/>
      <c r="AM975"/>
      <c r="AN975"/>
      <c r="AO975"/>
      <c r="AP975"/>
      <c r="AQ975"/>
      <c r="AU975" s="412"/>
      <c r="AV975"/>
      <c r="AW975"/>
      <c r="AX975" s="412"/>
      <c r="AY975" s="255"/>
      <c r="AZ975" s="255"/>
      <c r="BA975" s="412"/>
      <c r="BB975" s="255"/>
      <c r="BC975" s="255"/>
      <c r="BD975" s="412"/>
      <c r="BE975" s="255"/>
      <c r="BF975" s="255"/>
      <c r="BG975" s="412"/>
      <c r="BH975"/>
      <c r="BI975"/>
      <c r="BJ975" s="412"/>
      <c r="BK975"/>
      <c r="BL975"/>
      <c r="BM975" s="412"/>
      <c r="BN975"/>
      <c r="BO975"/>
      <c r="BP975" s="412"/>
      <c r="BQ975"/>
      <c r="BR975"/>
      <c r="BT975"/>
      <c r="BU975"/>
      <c r="BV975"/>
    </row>
    <row r="976" spans="1:74" x14ac:dyDescent="0.2">
      <c r="A976" s="47"/>
      <c r="B976" s="255"/>
      <c r="C976" s="255"/>
      <c r="D976" s="255"/>
      <c r="F976"/>
      <c r="G976"/>
      <c r="H976" s="255"/>
      <c r="I976" s="255"/>
      <c r="J976" s="255"/>
      <c r="K976" s="255"/>
      <c r="L976" s="255"/>
      <c r="M976" s="255"/>
      <c r="N976" s="255"/>
      <c r="O976" s="255"/>
      <c r="P976" s="255"/>
      <c r="Q976" s="255"/>
      <c r="R976" s="255"/>
      <c r="S976" s="255"/>
      <c r="T976" s="255"/>
      <c r="U976" s="255"/>
      <c r="V976"/>
      <c r="W976"/>
      <c r="AF976"/>
      <c r="AG976"/>
      <c r="AH976"/>
      <c r="AI976"/>
      <c r="AJ976"/>
      <c r="AK976"/>
      <c r="AL976"/>
      <c r="AM976"/>
      <c r="AN976"/>
      <c r="AO976"/>
      <c r="AP976"/>
      <c r="AQ976"/>
      <c r="AU976" s="412"/>
      <c r="AV976"/>
      <c r="AW976"/>
      <c r="AX976" s="412"/>
      <c r="AY976" s="255"/>
      <c r="AZ976" s="255"/>
      <c r="BA976" s="412"/>
      <c r="BB976" s="255"/>
      <c r="BC976" s="255"/>
      <c r="BD976" s="412"/>
      <c r="BE976" s="255"/>
      <c r="BF976" s="255"/>
      <c r="BG976" s="412"/>
      <c r="BH976"/>
      <c r="BI976"/>
      <c r="BJ976" s="412"/>
      <c r="BK976"/>
      <c r="BL976"/>
      <c r="BM976" s="412"/>
      <c r="BN976"/>
      <c r="BO976"/>
      <c r="BP976" s="412"/>
      <c r="BQ976"/>
      <c r="BR976"/>
      <c r="BT976"/>
      <c r="BU976"/>
      <c r="BV976"/>
    </row>
    <row r="977" spans="1:74" x14ac:dyDescent="0.2">
      <c r="A977" s="47"/>
      <c r="B977" s="255"/>
      <c r="C977" s="255"/>
      <c r="D977" s="255"/>
      <c r="F977"/>
      <c r="G977"/>
      <c r="H977" s="255"/>
      <c r="I977" s="255"/>
      <c r="J977" s="255"/>
      <c r="K977" s="255"/>
      <c r="L977" s="255"/>
      <c r="M977" s="255"/>
      <c r="N977" s="255"/>
      <c r="O977" s="255"/>
      <c r="P977" s="255"/>
      <c r="Q977" s="255"/>
      <c r="R977" s="255"/>
      <c r="S977" s="255"/>
      <c r="T977" s="255"/>
      <c r="U977" s="255"/>
      <c r="V977"/>
      <c r="W977"/>
      <c r="AF977"/>
      <c r="AG977"/>
      <c r="AH977"/>
      <c r="AI977"/>
      <c r="AJ977"/>
      <c r="AK977"/>
      <c r="AL977"/>
      <c r="AM977"/>
      <c r="AN977"/>
      <c r="AO977"/>
      <c r="AP977"/>
      <c r="AQ977"/>
      <c r="AU977" s="412"/>
      <c r="AV977"/>
      <c r="AW977"/>
      <c r="AX977" s="412"/>
      <c r="AY977" s="255"/>
      <c r="AZ977" s="255"/>
      <c r="BA977" s="412"/>
      <c r="BB977" s="255"/>
      <c r="BC977" s="255"/>
      <c r="BD977" s="412"/>
      <c r="BE977" s="255"/>
      <c r="BF977" s="255"/>
      <c r="BG977" s="412"/>
      <c r="BH977"/>
      <c r="BI977"/>
      <c r="BJ977" s="412"/>
      <c r="BK977"/>
      <c r="BL977"/>
      <c r="BM977" s="412"/>
      <c r="BN977"/>
      <c r="BO977"/>
      <c r="BP977" s="412"/>
      <c r="BQ977"/>
      <c r="BR977"/>
      <c r="BT977"/>
      <c r="BU977"/>
      <c r="BV977"/>
    </row>
    <row r="978" spans="1:74" x14ac:dyDescent="0.2">
      <c r="A978" s="47"/>
      <c r="B978" s="255"/>
      <c r="C978" s="255"/>
      <c r="D978" s="255"/>
      <c r="F978"/>
      <c r="G978"/>
      <c r="H978" s="255"/>
      <c r="I978" s="255"/>
      <c r="J978" s="255"/>
      <c r="K978" s="255"/>
      <c r="L978" s="255"/>
      <c r="M978" s="255"/>
      <c r="N978" s="255"/>
      <c r="O978" s="255"/>
      <c r="P978" s="255"/>
      <c r="Q978" s="255"/>
      <c r="R978" s="255"/>
      <c r="S978" s="255"/>
      <c r="T978" s="255"/>
      <c r="U978" s="255"/>
      <c r="V978"/>
      <c r="W978"/>
      <c r="AF978"/>
      <c r="AG978"/>
      <c r="AH978"/>
      <c r="AI978"/>
      <c r="AJ978"/>
      <c r="AK978"/>
      <c r="AL978"/>
      <c r="AM978"/>
      <c r="AN978"/>
      <c r="AO978"/>
      <c r="AP978"/>
      <c r="AQ978"/>
      <c r="AU978" s="412"/>
      <c r="AV978"/>
      <c r="AW978"/>
      <c r="AX978" s="412"/>
      <c r="AY978" s="255"/>
      <c r="AZ978" s="255"/>
      <c r="BA978" s="412"/>
      <c r="BB978" s="255"/>
      <c r="BC978" s="255"/>
      <c r="BD978" s="412"/>
      <c r="BE978" s="255"/>
      <c r="BF978" s="255"/>
      <c r="BG978" s="412"/>
      <c r="BH978"/>
      <c r="BI978"/>
      <c r="BJ978" s="412"/>
      <c r="BK978"/>
      <c r="BL978"/>
      <c r="BM978" s="412"/>
      <c r="BN978"/>
      <c r="BO978"/>
      <c r="BP978" s="412"/>
      <c r="BQ978"/>
      <c r="BR978"/>
      <c r="BT978"/>
      <c r="BU978"/>
      <c r="BV978"/>
    </row>
    <row r="979" spans="1:74" x14ac:dyDescent="0.2">
      <c r="A979" s="47"/>
      <c r="B979" s="255"/>
      <c r="C979" s="255"/>
      <c r="D979" s="255"/>
      <c r="F979"/>
      <c r="G979"/>
      <c r="H979" s="255"/>
      <c r="I979" s="255"/>
      <c r="J979" s="255"/>
      <c r="K979" s="255"/>
      <c r="L979" s="255"/>
      <c r="M979" s="255"/>
      <c r="N979" s="255"/>
      <c r="O979" s="255"/>
      <c r="P979" s="255"/>
      <c r="Q979" s="255"/>
      <c r="R979" s="255"/>
      <c r="S979" s="255"/>
      <c r="T979" s="255"/>
      <c r="U979" s="255"/>
      <c r="V979"/>
      <c r="W979"/>
      <c r="AF979"/>
      <c r="AG979"/>
      <c r="AH979"/>
      <c r="AI979"/>
      <c r="AJ979"/>
      <c r="AK979"/>
      <c r="AL979"/>
      <c r="AM979"/>
      <c r="AN979"/>
      <c r="AO979"/>
      <c r="AP979"/>
      <c r="AQ979"/>
      <c r="AU979" s="412"/>
      <c r="AV979"/>
      <c r="AW979"/>
      <c r="AX979" s="412"/>
      <c r="AY979" s="255"/>
      <c r="AZ979" s="255"/>
      <c r="BA979" s="412"/>
      <c r="BB979" s="255"/>
      <c r="BC979" s="255"/>
      <c r="BD979" s="412"/>
      <c r="BE979" s="255"/>
      <c r="BF979" s="255"/>
      <c r="BG979" s="412"/>
      <c r="BH979"/>
      <c r="BI979"/>
      <c r="BJ979" s="412"/>
      <c r="BK979"/>
      <c r="BL979"/>
      <c r="BM979" s="412"/>
      <c r="BN979"/>
      <c r="BO979"/>
      <c r="BP979" s="412"/>
      <c r="BQ979"/>
      <c r="BR979"/>
      <c r="BT979"/>
      <c r="BU979"/>
      <c r="BV979"/>
    </row>
    <row r="980" spans="1:74" x14ac:dyDescent="0.2">
      <c r="A980" s="47"/>
      <c r="B980" s="255"/>
      <c r="C980" s="255"/>
      <c r="D980" s="255"/>
      <c r="F980"/>
      <c r="G980"/>
      <c r="H980" s="255"/>
      <c r="I980" s="255"/>
      <c r="J980" s="255"/>
      <c r="K980" s="255"/>
      <c r="L980" s="255"/>
      <c r="M980" s="255"/>
      <c r="N980" s="255"/>
      <c r="O980" s="255"/>
      <c r="P980" s="255"/>
      <c r="Q980" s="255"/>
      <c r="R980" s="255"/>
      <c r="S980" s="255"/>
      <c r="T980" s="255"/>
      <c r="U980" s="255"/>
      <c r="V980"/>
      <c r="W980"/>
      <c r="AF980"/>
      <c r="AG980"/>
      <c r="AH980"/>
      <c r="AI980"/>
      <c r="AJ980"/>
      <c r="AK980"/>
      <c r="AL980"/>
      <c r="AM980"/>
      <c r="AN980"/>
      <c r="AO980"/>
      <c r="AP980"/>
      <c r="AQ980"/>
      <c r="AU980" s="412"/>
      <c r="AV980"/>
      <c r="AW980"/>
      <c r="AX980" s="412"/>
      <c r="AY980" s="255"/>
      <c r="AZ980" s="255"/>
      <c r="BA980" s="412"/>
      <c r="BB980" s="255"/>
      <c r="BC980" s="255"/>
      <c r="BD980" s="412"/>
      <c r="BE980" s="255"/>
      <c r="BF980" s="255"/>
      <c r="BG980" s="412"/>
      <c r="BH980"/>
      <c r="BI980"/>
      <c r="BJ980" s="412"/>
      <c r="BK980"/>
      <c r="BL980"/>
      <c r="BM980" s="412"/>
      <c r="BN980"/>
      <c r="BO980"/>
      <c r="BP980" s="412"/>
      <c r="BQ980"/>
      <c r="BR980"/>
      <c r="BT980"/>
      <c r="BU980"/>
      <c r="BV980"/>
    </row>
    <row r="981" spans="1:74" x14ac:dyDescent="0.2">
      <c r="A981" s="47"/>
      <c r="B981" s="255"/>
      <c r="C981" s="255"/>
      <c r="D981" s="255"/>
      <c r="F981"/>
      <c r="G981"/>
      <c r="H981" s="255"/>
      <c r="I981" s="255"/>
      <c r="J981" s="255"/>
      <c r="K981" s="255"/>
      <c r="L981" s="255"/>
      <c r="M981" s="255"/>
      <c r="N981" s="255"/>
      <c r="O981" s="255"/>
      <c r="P981" s="255"/>
      <c r="Q981" s="255"/>
      <c r="R981" s="255"/>
      <c r="S981" s="255"/>
      <c r="T981" s="255"/>
      <c r="U981" s="255"/>
      <c r="V981"/>
      <c r="W981"/>
      <c r="AF981"/>
      <c r="AG981"/>
      <c r="AH981"/>
      <c r="AI981"/>
      <c r="AJ981"/>
      <c r="AK981"/>
      <c r="AL981"/>
      <c r="AM981"/>
      <c r="AN981"/>
      <c r="AO981"/>
      <c r="AP981"/>
      <c r="AQ981"/>
      <c r="AU981" s="412"/>
      <c r="AV981"/>
      <c r="AW981"/>
      <c r="AX981" s="412"/>
      <c r="AY981" s="255"/>
      <c r="AZ981" s="255"/>
      <c r="BA981" s="412"/>
      <c r="BB981" s="255"/>
      <c r="BC981" s="255"/>
      <c r="BD981" s="412"/>
      <c r="BE981" s="255"/>
      <c r="BF981" s="255"/>
      <c r="BG981" s="412"/>
      <c r="BH981"/>
      <c r="BI981"/>
      <c r="BJ981" s="412"/>
      <c r="BK981"/>
      <c r="BL981"/>
      <c r="BM981" s="412"/>
      <c r="BN981"/>
      <c r="BO981"/>
      <c r="BP981" s="412"/>
      <c r="BQ981"/>
      <c r="BR981"/>
      <c r="BT981"/>
      <c r="BU981"/>
      <c r="BV981"/>
    </row>
    <row r="982" spans="1:74" x14ac:dyDescent="0.2">
      <c r="A982" s="47"/>
      <c r="B982" s="255"/>
      <c r="C982" s="255"/>
      <c r="D982" s="255"/>
      <c r="F982"/>
      <c r="G982"/>
      <c r="H982" s="255"/>
      <c r="I982" s="255"/>
      <c r="J982" s="255"/>
      <c r="K982" s="255"/>
      <c r="L982" s="255"/>
      <c r="M982" s="255"/>
      <c r="N982" s="255"/>
      <c r="O982" s="255"/>
      <c r="P982" s="255"/>
      <c r="Q982" s="255"/>
      <c r="R982" s="255"/>
      <c r="S982" s="255"/>
      <c r="T982" s="255"/>
      <c r="U982" s="255"/>
      <c r="V982"/>
      <c r="W982"/>
      <c r="AF982"/>
      <c r="AG982"/>
      <c r="AH982"/>
      <c r="AI982"/>
      <c r="AJ982"/>
      <c r="AK982"/>
      <c r="AL982"/>
      <c r="AM982"/>
      <c r="AN982"/>
      <c r="AO982"/>
      <c r="AP982"/>
      <c r="AQ982"/>
      <c r="AU982" s="412"/>
      <c r="AV982"/>
      <c r="AW982"/>
      <c r="AX982" s="412"/>
      <c r="AY982" s="255"/>
      <c r="AZ982" s="255"/>
      <c r="BA982" s="412"/>
      <c r="BB982" s="255"/>
      <c r="BC982" s="255"/>
      <c r="BD982" s="412"/>
      <c r="BE982" s="255"/>
      <c r="BF982" s="255"/>
      <c r="BG982" s="412"/>
      <c r="BH982"/>
      <c r="BI982"/>
      <c r="BJ982" s="412"/>
      <c r="BK982"/>
      <c r="BL982"/>
      <c r="BM982" s="412"/>
      <c r="BN982"/>
      <c r="BO982"/>
      <c r="BP982" s="412"/>
      <c r="BQ982"/>
      <c r="BR982"/>
      <c r="BT982"/>
      <c r="BU982"/>
      <c r="BV982"/>
    </row>
    <row r="983" spans="1:74" x14ac:dyDescent="0.2">
      <c r="A983" s="47"/>
      <c r="B983" s="255"/>
      <c r="C983" s="255"/>
      <c r="D983" s="255"/>
      <c r="F983"/>
      <c r="G983"/>
      <c r="H983" s="255"/>
      <c r="I983" s="255"/>
      <c r="J983" s="255"/>
      <c r="K983" s="255"/>
      <c r="L983" s="255"/>
      <c r="M983" s="255"/>
      <c r="N983" s="255"/>
      <c r="O983" s="255"/>
      <c r="P983" s="255"/>
      <c r="Q983" s="255"/>
      <c r="R983" s="255"/>
      <c r="S983" s="255"/>
      <c r="T983" s="255"/>
      <c r="U983" s="255"/>
      <c r="V983"/>
      <c r="W983"/>
      <c r="AF983"/>
      <c r="AG983"/>
      <c r="AH983"/>
      <c r="AI983"/>
      <c r="AJ983"/>
      <c r="AK983"/>
      <c r="AL983"/>
      <c r="AM983"/>
      <c r="AN983"/>
      <c r="AO983"/>
      <c r="AP983"/>
      <c r="AQ983"/>
      <c r="AU983" s="412"/>
      <c r="AV983"/>
      <c r="AW983"/>
      <c r="AX983" s="412"/>
      <c r="AY983" s="255"/>
      <c r="AZ983" s="255"/>
      <c r="BA983" s="412"/>
      <c r="BB983" s="255"/>
      <c r="BC983" s="255"/>
      <c r="BD983" s="412"/>
      <c r="BE983" s="255"/>
      <c r="BF983" s="255"/>
      <c r="BG983" s="412"/>
      <c r="BH983"/>
      <c r="BI983"/>
      <c r="BJ983" s="412"/>
      <c r="BK983"/>
      <c r="BL983"/>
      <c r="BM983" s="412"/>
      <c r="BN983"/>
      <c r="BO983"/>
      <c r="BP983" s="412"/>
      <c r="BQ983"/>
      <c r="BR983"/>
      <c r="BT983"/>
      <c r="BU983"/>
      <c r="BV983"/>
    </row>
    <row r="984" spans="1:74" x14ac:dyDescent="0.2">
      <c r="A984" s="47"/>
      <c r="B984" s="255"/>
      <c r="C984" s="255"/>
      <c r="D984" s="255"/>
      <c r="F984"/>
      <c r="G984"/>
      <c r="H984" s="255"/>
      <c r="I984" s="255"/>
      <c r="J984" s="255"/>
      <c r="K984" s="255"/>
      <c r="L984" s="255"/>
      <c r="M984" s="255"/>
      <c r="N984" s="255"/>
      <c r="O984" s="255"/>
      <c r="P984" s="255"/>
      <c r="Q984" s="255"/>
      <c r="R984" s="255"/>
      <c r="S984" s="255"/>
      <c r="T984" s="255"/>
      <c r="U984" s="255"/>
      <c r="V984"/>
      <c r="W984"/>
      <c r="AF984"/>
      <c r="AG984"/>
      <c r="AH984"/>
      <c r="AI984"/>
      <c r="AJ984"/>
      <c r="AK984"/>
      <c r="AL984"/>
      <c r="AM984"/>
      <c r="AN984"/>
      <c r="AO984"/>
      <c r="AP984"/>
      <c r="AQ984"/>
      <c r="AU984" s="412"/>
      <c r="AV984"/>
      <c r="AW984"/>
      <c r="AX984" s="412"/>
      <c r="AY984" s="255"/>
      <c r="AZ984" s="255"/>
      <c r="BA984" s="412"/>
      <c r="BB984" s="255"/>
      <c r="BC984" s="255"/>
      <c r="BD984" s="412"/>
      <c r="BE984" s="255"/>
      <c r="BF984" s="255"/>
      <c r="BG984" s="412"/>
      <c r="BH984"/>
      <c r="BI984"/>
      <c r="BJ984" s="412"/>
      <c r="BK984"/>
      <c r="BL984"/>
      <c r="BM984" s="412"/>
      <c r="BN984"/>
      <c r="BO984"/>
      <c r="BP984" s="412"/>
      <c r="BQ984"/>
      <c r="BR984"/>
      <c r="BT984"/>
      <c r="BU984"/>
      <c r="BV984"/>
    </row>
    <row r="985" spans="1:74" x14ac:dyDescent="0.2">
      <c r="A985" s="47"/>
      <c r="B985" s="255"/>
      <c r="C985" s="255"/>
      <c r="D985" s="255"/>
      <c r="F985"/>
      <c r="G985"/>
      <c r="H985" s="255"/>
      <c r="I985" s="255"/>
      <c r="J985" s="255"/>
      <c r="K985" s="255"/>
      <c r="L985" s="255"/>
      <c r="M985" s="255"/>
      <c r="N985" s="255"/>
      <c r="O985" s="255"/>
      <c r="P985" s="255"/>
      <c r="Q985" s="255"/>
      <c r="R985" s="255"/>
      <c r="S985" s="255"/>
      <c r="T985" s="255"/>
      <c r="U985" s="255"/>
      <c r="V985"/>
      <c r="W985"/>
      <c r="AF985"/>
      <c r="AG985"/>
      <c r="AH985"/>
      <c r="AI985"/>
      <c r="AJ985"/>
      <c r="AK985"/>
      <c r="AL985"/>
      <c r="AM985"/>
      <c r="AN985"/>
      <c r="AO985"/>
      <c r="AP985"/>
      <c r="AQ985"/>
      <c r="AU985" s="412"/>
      <c r="AV985"/>
      <c r="AW985"/>
      <c r="AX985" s="412"/>
      <c r="AY985" s="255"/>
      <c r="AZ985" s="255"/>
      <c r="BA985" s="412"/>
      <c r="BB985" s="255"/>
      <c r="BC985" s="255"/>
      <c r="BD985" s="412"/>
      <c r="BE985" s="255"/>
      <c r="BF985" s="255"/>
      <c r="BG985" s="412"/>
      <c r="BH985"/>
      <c r="BI985"/>
      <c r="BJ985" s="412"/>
      <c r="BK985"/>
      <c r="BL985"/>
      <c r="BM985" s="412"/>
      <c r="BN985"/>
      <c r="BO985"/>
      <c r="BP985" s="412"/>
      <c r="BQ985"/>
      <c r="BR985"/>
      <c r="BT985"/>
      <c r="BU985"/>
      <c r="BV985"/>
    </row>
    <row r="986" spans="1:74" x14ac:dyDescent="0.2">
      <c r="A986" s="47"/>
      <c r="B986" s="255"/>
      <c r="C986" s="255"/>
      <c r="D986" s="255"/>
      <c r="F986"/>
      <c r="G986"/>
      <c r="H986" s="255"/>
      <c r="I986" s="255"/>
      <c r="J986" s="255"/>
      <c r="K986" s="255"/>
      <c r="L986" s="255"/>
      <c r="M986" s="255"/>
      <c r="N986" s="255"/>
      <c r="O986" s="255"/>
      <c r="P986" s="255"/>
      <c r="Q986" s="255"/>
      <c r="R986" s="255"/>
      <c r="S986" s="255"/>
      <c r="T986" s="255"/>
      <c r="U986" s="255"/>
      <c r="V986"/>
      <c r="W986"/>
      <c r="AF986"/>
      <c r="AG986"/>
      <c r="AH986"/>
      <c r="AI986"/>
      <c r="AJ986"/>
      <c r="AK986"/>
      <c r="AL986"/>
      <c r="AM986"/>
      <c r="AN986"/>
      <c r="AO986"/>
      <c r="AP986"/>
      <c r="AQ986"/>
      <c r="AU986" s="412"/>
      <c r="AV986"/>
      <c r="AW986"/>
      <c r="AX986" s="412"/>
      <c r="AY986" s="255"/>
      <c r="AZ986" s="255"/>
      <c r="BA986" s="412"/>
      <c r="BB986" s="255"/>
      <c r="BC986" s="255"/>
      <c r="BD986" s="412"/>
      <c r="BE986" s="255"/>
      <c r="BF986" s="255"/>
      <c r="BG986" s="412"/>
      <c r="BH986"/>
      <c r="BI986"/>
      <c r="BJ986" s="412"/>
      <c r="BK986"/>
      <c r="BL986"/>
      <c r="BM986" s="412"/>
      <c r="BN986"/>
      <c r="BO986"/>
      <c r="BP986" s="412"/>
      <c r="BQ986"/>
      <c r="BR986"/>
      <c r="BT986"/>
      <c r="BU986"/>
      <c r="BV986"/>
    </row>
    <row r="987" spans="1:74" x14ac:dyDescent="0.2">
      <c r="A987" s="47"/>
      <c r="B987" s="255"/>
      <c r="C987" s="255"/>
      <c r="D987" s="255"/>
      <c r="F987"/>
      <c r="G987"/>
      <c r="H987" s="255"/>
      <c r="I987" s="255"/>
      <c r="J987" s="255"/>
      <c r="K987" s="255"/>
      <c r="L987" s="255"/>
      <c r="M987" s="255"/>
      <c r="N987" s="255"/>
      <c r="O987" s="255"/>
      <c r="P987" s="255"/>
      <c r="Q987" s="255"/>
      <c r="R987" s="255"/>
      <c r="S987" s="255"/>
      <c r="T987" s="255"/>
      <c r="U987" s="255"/>
      <c r="V987"/>
      <c r="W987"/>
      <c r="AF987"/>
      <c r="AG987"/>
      <c r="AH987"/>
      <c r="AI987"/>
      <c r="AJ987"/>
      <c r="AK987"/>
      <c r="AL987"/>
      <c r="AM987"/>
      <c r="AN987"/>
      <c r="AO987"/>
      <c r="AP987"/>
      <c r="AQ987"/>
      <c r="AU987" s="412"/>
      <c r="AV987"/>
      <c r="AW987"/>
      <c r="AX987" s="412"/>
      <c r="AY987" s="255"/>
      <c r="AZ987" s="255"/>
      <c r="BA987" s="412"/>
      <c r="BB987" s="255"/>
      <c r="BC987" s="255"/>
      <c r="BD987" s="412"/>
      <c r="BE987" s="255"/>
      <c r="BF987" s="255"/>
      <c r="BG987" s="412"/>
      <c r="BH987"/>
      <c r="BI987"/>
      <c r="BJ987" s="412"/>
      <c r="BK987"/>
      <c r="BL987"/>
      <c r="BM987" s="412"/>
      <c r="BN987"/>
      <c r="BO987"/>
      <c r="BP987" s="412"/>
      <c r="BQ987"/>
      <c r="BR987"/>
      <c r="BT987"/>
      <c r="BU987"/>
      <c r="BV987"/>
    </row>
    <row r="988" spans="1:74" x14ac:dyDescent="0.2">
      <c r="A988" s="47"/>
      <c r="B988" s="255"/>
      <c r="C988" s="255"/>
      <c r="D988" s="255"/>
      <c r="F988"/>
      <c r="G988"/>
      <c r="H988" s="255"/>
      <c r="I988" s="255"/>
      <c r="J988" s="255"/>
      <c r="K988" s="255"/>
      <c r="L988" s="255"/>
      <c r="M988" s="255"/>
      <c r="N988" s="255"/>
      <c r="O988" s="255"/>
      <c r="P988" s="255"/>
      <c r="Q988" s="255"/>
      <c r="R988" s="255"/>
      <c r="S988" s="255"/>
      <c r="T988" s="255"/>
      <c r="U988" s="255"/>
      <c r="V988"/>
      <c r="W988"/>
      <c r="AF988"/>
      <c r="AG988"/>
      <c r="AH988"/>
      <c r="AI988"/>
      <c r="AJ988"/>
      <c r="AK988"/>
      <c r="AL988"/>
      <c r="AM988"/>
      <c r="AN988"/>
      <c r="AO988"/>
      <c r="AP988"/>
      <c r="AQ988"/>
      <c r="AU988" s="412"/>
      <c r="AV988"/>
      <c r="AW988"/>
      <c r="AX988" s="412"/>
      <c r="AY988" s="255"/>
      <c r="AZ988" s="255"/>
      <c r="BA988" s="412"/>
      <c r="BB988" s="255"/>
      <c r="BC988" s="255"/>
      <c r="BD988" s="412"/>
      <c r="BE988" s="255"/>
      <c r="BF988" s="255"/>
      <c r="BG988" s="412"/>
      <c r="BH988"/>
      <c r="BI988"/>
      <c r="BJ988" s="412"/>
      <c r="BK988"/>
      <c r="BL988"/>
      <c r="BM988" s="412"/>
      <c r="BN988"/>
      <c r="BO988"/>
      <c r="BP988" s="412"/>
      <c r="BQ988"/>
      <c r="BR988"/>
      <c r="BT988"/>
      <c r="BU988"/>
      <c r="BV988"/>
    </row>
    <row r="989" spans="1:74" x14ac:dyDescent="0.2">
      <c r="A989" s="47"/>
      <c r="B989" s="255"/>
      <c r="C989" s="255"/>
      <c r="D989" s="255"/>
      <c r="F989"/>
      <c r="G989"/>
      <c r="H989" s="255"/>
      <c r="I989" s="255"/>
      <c r="J989" s="255"/>
      <c r="K989" s="255"/>
      <c r="L989" s="255"/>
      <c r="M989" s="255"/>
      <c r="N989" s="255"/>
      <c r="O989" s="255"/>
      <c r="P989" s="255"/>
      <c r="Q989" s="255"/>
      <c r="R989" s="255"/>
      <c r="S989" s="255"/>
      <c r="T989" s="255"/>
      <c r="U989" s="255"/>
      <c r="V989"/>
      <c r="W989"/>
      <c r="AF989"/>
      <c r="AG989"/>
      <c r="AH989"/>
      <c r="AI989"/>
      <c r="AJ989"/>
      <c r="AK989"/>
      <c r="AL989"/>
      <c r="AM989"/>
      <c r="AN989"/>
      <c r="AO989"/>
      <c r="AP989"/>
      <c r="AQ989"/>
      <c r="AU989" s="412"/>
      <c r="AV989"/>
      <c r="AW989"/>
      <c r="AX989" s="412"/>
      <c r="AY989" s="255"/>
      <c r="AZ989" s="255"/>
      <c r="BA989" s="412"/>
      <c r="BB989" s="255"/>
      <c r="BC989" s="255"/>
      <c r="BD989" s="412"/>
      <c r="BE989" s="255"/>
      <c r="BF989" s="255"/>
      <c r="BG989" s="412"/>
      <c r="BH989"/>
      <c r="BI989"/>
      <c r="BJ989" s="412"/>
      <c r="BK989"/>
      <c r="BL989"/>
      <c r="BM989" s="412"/>
      <c r="BN989"/>
      <c r="BO989"/>
      <c r="BP989" s="412"/>
      <c r="BQ989"/>
      <c r="BR989"/>
      <c r="BT989"/>
      <c r="BU989"/>
      <c r="BV989"/>
    </row>
    <row r="990" spans="1:74" x14ac:dyDescent="0.2">
      <c r="A990" s="47"/>
      <c r="B990" s="255"/>
      <c r="C990" s="255"/>
      <c r="D990" s="255"/>
      <c r="F990"/>
      <c r="G990"/>
      <c r="H990" s="255"/>
      <c r="I990" s="255"/>
      <c r="J990" s="255"/>
      <c r="K990" s="255"/>
      <c r="L990" s="255"/>
      <c r="M990" s="255"/>
      <c r="N990" s="255"/>
      <c r="O990" s="255"/>
      <c r="P990" s="255"/>
      <c r="Q990" s="255"/>
      <c r="R990" s="255"/>
      <c r="S990" s="255"/>
      <c r="T990" s="255"/>
      <c r="U990" s="255"/>
      <c r="V990"/>
      <c r="W990"/>
      <c r="AF990"/>
      <c r="AG990"/>
      <c r="AH990"/>
      <c r="AI990"/>
      <c r="AJ990"/>
      <c r="AK990"/>
      <c r="AL990"/>
      <c r="AM990"/>
      <c r="AN990"/>
      <c r="AO990"/>
      <c r="AP990"/>
      <c r="AQ990"/>
      <c r="AU990" s="412"/>
      <c r="AV990"/>
      <c r="AW990"/>
      <c r="AX990" s="412"/>
      <c r="AY990" s="255"/>
      <c r="AZ990" s="255"/>
      <c r="BA990" s="412"/>
      <c r="BB990" s="255"/>
      <c r="BC990" s="255"/>
      <c r="BD990" s="412"/>
      <c r="BE990" s="255"/>
      <c r="BF990" s="255"/>
      <c r="BG990" s="412"/>
      <c r="BH990"/>
      <c r="BI990"/>
      <c r="BJ990" s="412"/>
      <c r="BK990"/>
      <c r="BL990"/>
      <c r="BM990" s="412"/>
      <c r="BN990"/>
      <c r="BO990"/>
      <c r="BP990" s="412"/>
      <c r="BQ990"/>
      <c r="BR990"/>
      <c r="BT990"/>
      <c r="BU990"/>
      <c r="BV990"/>
    </row>
    <row r="991" spans="1:74" x14ac:dyDescent="0.2">
      <c r="A991" s="47"/>
      <c r="B991" s="255"/>
      <c r="C991" s="255"/>
      <c r="D991" s="255"/>
      <c r="F991"/>
      <c r="G991"/>
      <c r="H991" s="255"/>
      <c r="I991" s="255"/>
      <c r="J991" s="255"/>
      <c r="K991" s="255"/>
      <c r="L991" s="255"/>
      <c r="M991" s="255"/>
      <c r="N991" s="255"/>
      <c r="O991" s="255"/>
      <c r="P991" s="255"/>
      <c r="Q991" s="255"/>
      <c r="R991" s="255"/>
      <c r="S991" s="255"/>
      <c r="T991" s="255"/>
      <c r="U991" s="255"/>
      <c r="V991"/>
      <c r="W991"/>
      <c r="AF991"/>
      <c r="AG991"/>
      <c r="AH991"/>
      <c r="AI991"/>
      <c r="AJ991"/>
      <c r="AK991"/>
      <c r="AL991"/>
      <c r="AM991"/>
      <c r="AN991"/>
      <c r="AO991"/>
      <c r="AP991"/>
      <c r="AQ991"/>
      <c r="AU991" s="412"/>
      <c r="AV991"/>
      <c r="AW991"/>
      <c r="AX991" s="412"/>
      <c r="AY991" s="255"/>
      <c r="AZ991" s="255"/>
      <c r="BA991" s="412"/>
      <c r="BB991" s="255"/>
      <c r="BC991" s="255"/>
      <c r="BD991" s="412"/>
      <c r="BE991" s="255"/>
      <c r="BF991" s="255"/>
      <c r="BG991" s="412"/>
      <c r="BH991"/>
      <c r="BI991"/>
      <c r="BJ991" s="412"/>
      <c r="BK991"/>
      <c r="BL991"/>
      <c r="BM991" s="412"/>
      <c r="BN991"/>
      <c r="BO991"/>
      <c r="BP991" s="412"/>
      <c r="BQ991"/>
      <c r="BR991"/>
      <c r="BT991"/>
      <c r="BU991"/>
      <c r="BV991"/>
    </row>
    <row r="992" spans="1:74" x14ac:dyDescent="0.2">
      <c r="A992" s="47"/>
      <c r="B992" s="255"/>
      <c r="C992" s="255"/>
      <c r="D992" s="255"/>
      <c r="F992"/>
      <c r="G992"/>
      <c r="H992" s="255"/>
      <c r="I992" s="255"/>
      <c r="J992" s="255"/>
      <c r="K992" s="255"/>
      <c r="L992" s="255"/>
      <c r="M992" s="255"/>
      <c r="N992" s="255"/>
      <c r="O992" s="255"/>
      <c r="P992" s="255"/>
      <c r="Q992" s="255"/>
      <c r="R992" s="255"/>
      <c r="S992" s="255"/>
      <c r="T992" s="255"/>
      <c r="U992" s="255"/>
      <c r="V992"/>
      <c r="W992"/>
      <c r="AF992"/>
      <c r="AG992"/>
      <c r="AH992"/>
      <c r="AI992"/>
      <c r="AJ992"/>
      <c r="AK992"/>
      <c r="AL992"/>
      <c r="AM992"/>
      <c r="AN992"/>
      <c r="AO992"/>
      <c r="AP992"/>
      <c r="AQ992"/>
      <c r="AU992" s="412"/>
      <c r="AV992"/>
      <c r="AW992"/>
      <c r="AX992" s="412"/>
      <c r="AY992" s="255"/>
      <c r="AZ992" s="255"/>
      <c r="BA992" s="412"/>
      <c r="BB992" s="255"/>
      <c r="BC992" s="255"/>
      <c r="BD992" s="412"/>
      <c r="BE992" s="255"/>
      <c r="BF992" s="255"/>
      <c r="BG992" s="412"/>
      <c r="BH992"/>
      <c r="BI992"/>
      <c r="BJ992" s="412"/>
      <c r="BK992"/>
      <c r="BL992"/>
      <c r="BM992" s="412"/>
      <c r="BN992"/>
      <c r="BO992"/>
      <c r="BP992" s="412"/>
      <c r="BQ992"/>
      <c r="BR992"/>
      <c r="BT992"/>
      <c r="BU992"/>
      <c r="BV992"/>
    </row>
    <row r="993" spans="1:74" x14ac:dyDescent="0.2">
      <c r="A993" s="47"/>
      <c r="B993" s="255"/>
      <c r="C993" s="255"/>
      <c r="D993" s="255"/>
      <c r="F993"/>
      <c r="G993"/>
      <c r="H993" s="255"/>
      <c r="I993" s="255"/>
      <c r="J993" s="255"/>
      <c r="K993" s="255"/>
      <c r="L993" s="255"/>
      <c r="M993" s="255"/>
      <c r="N993" s="255"/>
      <c r="O993" s="255"/>
      <c r="P993" s="255"/>
      <c r="Q993" s="255"/>
      <c r="R993" s="255"/>
      <c r="S993" s="255"/>
      <c r="T993" s="255"/>
      <c r="U993" s="255"/>
      <c r="V993"/>
      <c r="W993"/>
      <c r="AF993"/>
      <c r="AG993"/>
      <c r="AH993"/>
      <c r="AI993"/>
      <c r="AJ993"/>
      <c r="AK993"/>
      <c r="AL993"/>
      <c r="AM993"/>
      <c r="AN993"/>
      <c r="AO993"/>
      <c r="AP993"/>
      <c r="AQ993"/>
      <c r="AU993" s="412"/>
      <c r="AV993"/>
      <c r="AW993"/>
      <c r="AX993" s="412"/>
      <c r="AY993" s="255"/>
      <c r="AZ993" s="255"/>
      <c r="BA993" s="412"/>
      <c r="BB993" s="255"/>
      <c r="BC993" s="255"/>
      <c r="BD993" s="412"/>
      <c r="BE993" s="255"/>
      <c r="BF993" s="255"/>
      <c r="BG993" s="412"/>
      <c r="BH993"/>
      <c r="BI993"/>
      <c r="BJ993" s="412"/>
      <c r="BK993"/>
      <c r="BL993"/>
      <c r="BM993" s="412"/>
      <c r="BN993"/>
      <c r="BO993"/>
      <c r="BP993" s="412"/>
      <c r="BQ993"/>
      <c r="BR993"/>
      <c r="BT993"/>
      <c r="BU993"/>
      <c r="BV993"/>
    </row>
    <row r="994" spans="1:74" x14ac:dyDescent="0.2">
      <c r="A994" s="47"/>
      <c r="B994" s="255"/>
      <c r="C994" s="255"/>
      <c r="D994" s="255"/>
      <c r="F994"/>
      <c r="G994"/>
      <c r="H994" s="255"/>
      <c r="I994" s="255"/>
      <c r="J994" s="255"/>
      <c r="K994" s="255"/>
      <c r="L994" s="255"/>
      <c r="M994" s="255"/>
      <c r="N994" s="255"/>
      <c r="O994" s="255"/>
      <c r="P994" s="255"/>
      <c r="Q994" s="255"/>
      <c r="R994" s="255"/>
      <c r="S994" s="255"/>
      <c r="T994" s="255"/>
      <c r="U994" s="255"/>
      <c r="V994"/>
      <c r="W994"/>
      <c r="AF994"/>
      <c r="AG994"/>
      <c r="AH994"/>
      <c r="AI994"/>
      <c r="AJ994"/>
      <c r="AK994"/>
      <c r="AL994"/>
      <c r="AM994"/>
      <c r="AN994"/>
      <c r="AO994"/>
      <c r="AP994"/>
      <c r="AQ994"/>
      <c r="AU994" s="412"/>
      <c r="AV994"/>
      <c r="AW994"/>
      <c r="AX994" s="412"/>
      <c r="AY994" s="255"/>
      <c r="AZ994" s="255"/>
      <c r="BA994" s="412"/>
      <c r="BB994" s="255"/>
      <c r="BC994" s="255"/>
      <c r="BD994" s="412"/>
      <c r="BE994" s="255"/>
      <c r="BF994" s="255"/>
      <c r="BG994" s="412"/>
      <c r="BH994"/>
      <c r="BI994"/>
      <c r="BJ994" s="412"/>
      <c r="BK994"/>
      <c r="BL994"/>
      <c r="BM994" s="412"/>
      <c r="BN994"/>
      <c r="BO994"/>
      <c r="BP994" s="412"/>
      <c r="BQ994"/>
      <c r="BR994"/>
      <c r="BT994"/>
      <c r="BU994"/>
      <c r="BV994"/>
    </row>
    <row r="995" spans="1:74" x14ac:dyDescent="0.2">
      <c r="A995" s="47"/>
      <c r="B995" s="255"/>
      <c r="C995" s="255"/>
      <c r="D995" s="255"/>
      <c r="F995"/>
      <c r="G995"/>
      <c r="H995" s="255"/>
      <c r="I995" s="255"/>
      <c r="J995" s="255"/>
      <c r="K995" s="255"/>
      <c r="L995" s="255"/>
      <c r="M995" s="255"/>
      <c r="N995" s="255"/>
      <c r="O995" s="255"/>
      <c r="P995" s="255"/>
      <c r="Q995" s="255"/>
      <c r="R995" s="255"/>
      <c r="S995" s="255"/>
      <c r="T995" s="255"/>
      <c r="U995" s="255"/>
      <c r="V995"/>
      <c r="W995"/>
      <c r="AF995"/>
      <c r="AG995"/>
      <c r="AH995"/>
      <c r="AI995"/>
      <c r="AJ995"/>
      <c r="AK995"/>
      <c r="AL995"/>
      <c r="AM995"/>
      <c r="AN995"/>
      <c r="AO995"/>
      <c r="AP995"/>
      <c r="AQ995"/>
      <c r="AU995" s="412"/>
      <c r="AV995"/>
      <c r="AW995"/>
      <c r="AX995" s="412"/>
      <c r="AY995" s="255"/>
      <c r="AZ995" s="255"/>
      <c r="BA995" s="412"/>
      <c r="BB995" s="255"/>
      <c r="BC995" s="255"/>
      <c r="BD995" s="412"/>
      <c r="BE995" s="255"/>
      <c r="BF995" s="255"/>
      <c r="BG995" s="412"/>
      <c r="BH995"/>
      <c r="BI995"/>
      <c r="BJ995" s="412"/>
      <c r="BK995"/>
      <c r="BL995"/>
      <c r="BM995" s="412"/>
      <c r="BN995"/>
      <c r="BO995"/>
      <c r="BP995" s="412"/>
      <c r="BQ995"/>
      <c r="BR995"/>
      <c r="BT995"/>
      <c r="BU995"/>
      <c r="BV995"/>
    </row>
    <row r="996" spans="1:74" x14ac:dyDescent="0.2">
      <c r="A996" s="47"/>
      <c r="B996" s="255"/>
      <c r="C996" s="255"/>
      <c r="D996" s="255"/>
      <c r="F996"/>
      <c r="G996"/>
      <c r="H996" s="255"/>
      <c r="I996" s="255"/>
      <c r="J996" s="255"/>
      <c r="K996" s="255"/>
      <c r="L996" s="255"/>
      <c r="M996" s="255"/>
      <c r="N996" s="255"/>
      <c r="O996" s="255"/>
      <c r="P996" s="255"/>
      <c r="Q996" s="255"/>
      <c r="R996" s="255"/>
      <c r="S996" s="255"/>
      <c r="T996" s="255"/>
      <c r="U996" s="255"/>
      <c r="V996"/>
      <c r="W996"/>
      <c r="AF996"/>
      <c r="AG996"/>
      <c r="AH996"/>
      <c r="AI996"/>
      <c r="AJ996"/>
      <c r="AK996"/>
      <c r="AL996"/>
      <c r="AM996"/>
      <c r="AN996"/>
      <c r="AO996"/>
      <c r="AP996"/>
      <c r="AQ996"/>
      <c r="AU996" s="412"/>
      <c r="AV996"/>
      <c r="AW996"/>
      <c r="AX996" s="412"/>
      <c r="AY996" s="255"/>
      <c r="AZ996" s="255"/>
      <c r="BA996" s="412"/>
      <c r="BB996" s="255"/>
      <c r="BC996" s="255"/>
      <c r="BD996" s="412"/>
      <c r="BE996" s="255"/>
      <c r="BF996" s="255"/>
      <c r="BG996" s="412"/>
      <c r="BH996"/>
      <c r="BI996"/>
      <c r="BJ996" s="412"/>
      <c r="BK996"/>
      <c r="BL996"/>
      <c r="BM996" s="412"/>
      <c r="BN996"/>
      <c r="BO996"/>
      <c r="BP996" s="412"/>
      <c r="BQ996"/>
      <c r="BR996"/>
      <c r="BT996"/>
      <c r="BU996"/>
      <c r="BV996"/>
    </row>
    <row r="997" spans="1:74" x14ac:dyDescent="0.2">
      <c r="A997" s="47"/>
      <c r="B997" s="255"/>
      <c r="C997" s="255"/>
      <c r="D997" s="255"/>
      <c r="F997"/>
      <c r="G997"/>
      <c r="H997" s="255"/>
      <c r="I997" s="255"/>
      <c r="J997" s="255"/>
      <c r="K997" s="255"/>
      <c r="L997" s="255"/>
      <c r="M997" s="255"/>
      <c r="N997" s="255"/>
      <c r="O997" s="255"/>
      <c r="P997" s="255"/>
      <c r="Q997" s="255"/>
      <c r="R997" s="255"/>
      <c r="S997" s="255"/>
      <c r="T997" s="255"/>
      <c r="U997" s="255"/>
      <c r="V997"/>
      <c r="W997"/>
      <c r="AF997"/>
      <c r="AG997"/>
      <c r="AH997"/>
      <c r="AI997"/>
      <c r="AJ997"/>
      <c r="AK997"/>
      <c r="AL997"/>
      <c r="AM997"/>
      <c r="AN997"/>
      <c r="AO997"/>
      <c r="AP997"/>
      <c r="AQ997"/>
      <c r="AU997" s="412"/>
      <c r="AV997"/>
      <c r="AW997"/>
      <c r="AX997" s="412"/>
      <c r="AY997" s="255"/>
      <c r="AZ997" s="255"/>
      <c r="BA997" s="412"/>
      <c r="BB997" s="255"/>
      <c r="BC997" s="255"/>
      <c r="BD997" s="412"/>
      <c r="BE997" s="255"/>
      <c r="BF997" s="255"/>
      <c r="BG997" s="412"/>
      <c r="BH997"/>
      <c r="BI997"/>
      <c r="BJ997" s="412"/>
      <c r="BK997"/>
      <c r="BL997"/>
      <c r="BM997" s="412"/>
      <c r="BN997"/>
      <c r="BO997"/>
      <c r="BP997" s="412"/>
      <c r="BQ997"/>
      <c r="BR997"/>
      <c r="BT997"/>
      <c r="BU997"/>
      <c r="BV997"/>
    </row>
    <row r="998" spans="1:74" x14ac:dyDescent="0.2">
      <c r="A998" s="47"/>
      <c r="B998" s="255"/>
      <c r="C998" s="255"/>
      <c r="D998" s="255"/>
      <c r="F998"/>
      <c r="G998"/>
      <c r="H998" s="255"/>
      <c r="I998" s="255"/>
      <c r="J998" s="255"/>
      <c r="K998" s="255"/>
      <c r="L998" s="255"/>
      <c r="M998" s="255"/>
      <c r="N998" s="255"/>
      <c r="O998" s="255"/>
      <c r="P998" s="255"/>
      <c r="Q998" s="255"/>
      <c r="R998" s="255"/>
      <c r="S998" s="255"/>
      <c r="T998" s="255"/>
      <c r="U998" s="255"/>
      <c r="V998"/>
      <c r="W998"/>
      <c r="AF998"/>
      <c r="AG998"/>
      <c r="AH998"/>
      <c r="AI998"/>
      <c r="AJ998"/>
      <c r="AK998"/>
      <c r="AL998"/>
      <c r="AM998"/>
      <c r="AN998"/>
      <c r="AO998"/>
      <c r="AP998"/>
      <c r="AQ998"/>
      <c r="AU998" s="412"/>
      <c r="AV998"/>
      <c r="AW998"/>
      <c r="AX998" s="412"/>
      <c r="AY998" s="255"/>
      <c r="AZ998" s="255"/>
      <c r="BA998" s="412"/>
      <c r="BB998" s="255"/>
      <c r="BC998" s="255"/>
      <c r="BD998" s="412"/>
      <c r="BE998" s="255"/>
      <c r="BF998" s="255"/>
      <c r="BG998" s="412"/>
      <c r="BH998"/>
      <c r="BI998"/>
      <c r="BJ998" s="412"/>
      <c r="BK998"/>
      <c r="BL998"/>
      <c r="BM998" s="412"/>
      <c r="BN998"/>
      <c r="BO998"/>
      <c r="BP998" s="412"/>
      <c r="BQ998"/>
      <c r="BR998"/>
      <c r="BT998"/>
      <c r="BU998"/>
      <c r="BV998"/>
    </row>
    <row r="999" spans="1:74" x14ac:dyDescent="0.2">
      <c r="A999" s="47"/>
      <c r="B999" s="255"/>
      <c r="C999" s="255"/>
      <c r="D999" s="255"/>
      <c r="F999"/>
      <c r="G999"/>
      <c r="H999" s="255"/>
      <c r="I999" s="255"/>
      <c r="J999" s="255"/>
      <c r="K999" s="255"/>
      <c r="L999" s="255"/>
      <c r="M999" s="255"/>
      <c r="N999" s="255"/>
      <c r="O999" s="255"/>
      <c r="P999" s="255"/>
      <c r="Q999" s="255"/>
      <c r="R999" s="255"/>
      <c r="S999" s="255"/>
      <c r="T999" s="255"/>
      <c r="U999" s="255"/>
      <c r="V999"/>
      <c r="W999"/>
      <c r="AF999"/>
      <c r="AG999"/>
      <c r="AH999"/>
      <c r="AI999"/>
      <c r="AJ999"/>
      <c r="AK999"/>
      <c r="AL999"/>
      <c r="AM999"/>
      <c r="AN999"/>
      <c r="AO999"/>
      <c r="AP999"/>
      <c r="AQ999"/>
      <c r="AU999" s="412"/>
      <c r="AV999"/>
      <c r="AW999"/>
      <c r="AX999" s="412"/>
      <c r="AY999" s="255"/>
      <c r="AZ999" s="255"/>
      <c r="BA999" s="412"/>
      <c r="BB999" s="255"/>
      <c r="BC999" s="255"/>
      <c r="BD999" s="412"/>
      <c r="BE999" s="255"/>
      <c r="BF999" s="255"/>
      <c r="BG999" s="412"/>
      <c r="BH999"/>
      <c r="BI999"/>
      <c r="BJ999" s="412"/>
      <c r="BK999"/>
      <c r="BL999"/>
      <c r="BM999" s="412"/>
      <c r="BN999"/>
      <c r="BO999"/>
      <c r="BP999" s="412"/>
      <c r="BQ999"/>
      <c r="BR999"/>
      <c r="BT999"/>
      <c r="BU999"/>
      <c r="BV999"/>
    </row>
    <row r="1000" spans="1:74" x14ac:dyDescent="0.2">
      <c r="A1000" s="47"/>
      <c r="B1000" s="255"/>
      <c r="C1000" s="255"/>
      <c r="D1000" s="255"/>
      <c r="F1000"/>
      <c r="G1000"/>
      <c r="H1000" s="255"/>
      <c r="I1000" s="255"/>
      <c r="J1000" s="255"/>
      <c r="K1000" s="255"/>
      <c r="L1000" s="255"/>
      <c r="M1000" s="255"/>
      <c r="N1000" s="255"/>
      <c r="O1000" s="255"/>
      <c r="P1000" s="255"/>
      <c r="Q1000" s="255"/>
      <c r="R1000" s="255"/>
      <c r="S1000" s="255"/>
      <c r="T1000" s="255"/>
      <c r="U1000" s="255"/>
      <c r="V1000"/>
      <c r="W1000"/>
      <c r="AF1000"/>
      <c r="AG1000"/>
      <c r="AH1000"/>
      <c r="AI1000"/>
      <c r="AJ1000"/>
      <c r="AK1000"/>
      <c r="AL1000"/>
      <c r="AM1000"/>
      <c r="AN1000"/>
      <c r="AO1000"/>
      <c r="AP1000"/>
      <c r="AQ1000"/>
      <c r="AU1000" s="412"/>
      <c r="AV1000"/>
      <c r="AW1000"/>
      <c r="AX1000" s="412"/>
      <c r="AY1000" s="255"/>
      <c r="AZ1000" s="255"/>
      <c r="BA1000" s="412"/>
      <c r="BB1000" s="255"/>
      <c r="BC1000" s="255"/>
      <c r="BD1000" s="412"/>
      <c r="BE1000" s="255"/>
      <c r="BF1000" s="255"/>
      <c r="BG1000" s="412"/>
      <c r="BH1000"/>
      <c r="BI1000"/>
      <c r="BJ1000" s="412"/>
      <c r="BK1000"/>
      <c r="BL1000"/>
      <c r="BM1000" s="412"/>
      <c r="BN1000"/>
      <c r="BO1000"/>
      <c r="BP1000" s="412"/>
      <c r="BQ1000"/>
      <c r="BR1000"/>
      <c r="BT1000"/>
      <c r="BU1000"/>
      <c r="BV1000"/>
    </row>
    <row r="1001" spans="1:74" x14ac:dyDescent="0.2">
      <c r="A1001" s="47"/>
      <c r="B1001" s="255"/>
      <c r="C1001" s="255"/>
      <c r="D1001" s="255"/>
      <c r="F1001"/>
      <c r="G1001"/>
      <c r="H1001" s="255"/>
      <c r="I1001" s="255"/>
      <c r="J1001" s="255"/>
      <c r="K1001" s="255"/>
      <c r="L1001" s="255"/>
      <c r="M1001" s="255"/>
      <c r="N1001" s="255"/>
      <c r="O1001" s="255"/>
      <c r="P1001" s="255"/>
      <c r="Q1001" s="255"/>
      <c r="R1001" s="255"/>
      <c r="S1001" s="255"/>
      <c r="T1001" s="255"/>
      <c r="U1001" s="255"/>
      <c r="V1001"/>
      <c r="W1001"/>
      <c r="AF1001"/>
      <c r="AG1001"/>
      <c r="AH1001"/>
      <c r="AI1001"/>
      <c r="AJ1001"/>
      <c r="AK1001"/>
      <c r="AL1001"/>
      <c r="AM1001"/>
      <c r="AN1001"/>
      <c r="AO1001"/>
      <c r="AP1001"/>
      <c r="AQ1001"/>
      <c r="AU1001" s="412"/>
      <c r="AV1001"/>
      <c r="AW1001"/>
      <c r="AX1001" s="412"/>
      <c r="AY1001" s="255"/>
      <c r="AZ1001" s="255"/>
      <c r="BA1001" s="412"/>
      <c r="BB1001" s="255"/>
      <c r="BC1001" s="255"/>
      <c r="BD1001" s="412"/>
      <c r="BE1001" s="255"/>
      <c r="BF1001" s="255"/>
      <c r="BG1001" s="412"/>
      <c r="BH1001"/>
      <c r="BI1001"/>
      <c r="BJ1001" s="412"/>
      <c r="BK1001"/>
      <c r="BL1001"/>
      <c r="BM1001" s="412"/>
      <c r="BN1001"/>
      <c r="BO1001"/>
      <c r="BP1001" s="412"/>
      <c r="BQ1001"/>
      <c r="BR1001"/>
      <c r="BT1001"/>
      <c r="BU1001"/>
      <c r="BV1001"/>
    </row>
    <row r="1002" spans="1:74" x14ac:dyDescent="0.2">
      <c r="A1002" s="47"/>
      <c r="B1002" s="255"/>
      <c r="C1002" s="255"/>
      <c r="D1002" s="255"/>
      <c r="F1002"/>
      <c r="G1002"/>
      <c r="H1002" s="255"/>
      <c r="I1002" s="255"/>
      <c r="J1002" s="255"/>
      <c r="K1002" s="255"/>
      <c r="L1002" s="255"/>
      <c r="M1002" s="255"/>
      <c r="N1002" s="255"/>
      <c r="O1002" s="255"/>
      <c r="P1002" s="255"/>
      <c r="Q1002" s="255"/>
      <c r="R1002" s="255"/>
      <c r="S1002" s="255"/>
      <c r="T1002" s="255"/>
      <c r="U1002" s="255"/>
      <c r="V1002"/>
      <c r="W1002"/>
      <c r="AF1002"/>
      <c r="AG1002"/>
      <c r="AH1002"/>
      <c r="AI1002"/>
      <c r="AJ1002"/>
      <c r="AK1002"/>
      <c r="AL1002"/>
      <c r="AM1002"/>
      <c r="AN1002"/>
      <c r="AO1002"/>
      <c r="AP1002"/>
      <c r="AQ1002"/>
      <c r="AU1002" s="412"/>
      <c r="AV1002"/>
      <c r="AW1002"/>
      <c r="AX1002" s="412"/>
      <c r="AY1002" s="255"/>
      <c r="AZ1002" s="255"/>
      <c r="BA1002" s="412"/>
      <c r="BB1002" s="255"/>
      <c r="BC1002" s="255"/>
      <c r="BD1002" s="412"/>
      <c r="BE1002" s="255"/>
      <c r="BF1002" s="255"/>
      <c r="BG1002" s="412"/>
      <c r="BH1002"/>
      <c r="BI1002"/>
      <c r="BJ1002" s="412"/>
      <c r="BK1002"/>
      <c r="BL1002"/>
      <c r="BM1002" s="412"/>
      <c r="BN1002"/>
      <c r="BO1002"/>
      <c r="BP1002" s="412"/>
      <c r="BQ1002"/>
      <c r="BR1002"/>
      <c r="BT1002"/>
      <c r="BU1002"/>
      <c r="BV1002"/>
    </row>
    <row r="1003" spans="1:74" x14ac:dyDescent="0.2">
      <c r="A1003" s="47"/>
      <c r="B1003" s="255"/>
      <c r="C1003" s="255"/>
      <c r="D1003" s="255"/>
      <c r="F1003"/>
      <c r="G1003"/>
      <c r="H1003" s="255"/>
      <c r="I1003" s="255"/>
      <c r="J1003" s="255"/>
      <c r="K1003" s="255"/>
      <c r="L1003" s="255"/>
      <c r="M1003" s="255"/>
      <c r="N1003" s="255"/>
      <c r="O1003" s="255"/>
      <c r="P1003" s="255"/>
      <c r="Q1003" s="255"/>
      <c r="R1003" s="255"/>
      <c r="S1003" s="255"/>
      <c r="T1003" s="255"/>
      <c r="U1003" s="255"/>
      <c r="V1003"/>
      <c r="W1003"/>
      <c r="AF1003"/>
      <c r="AG1003"/>
      <c r="AH1003"/>
      <c r="AI1003"/>
      <c r="AJ1003"/>
      <c r="AK1003"/>
      <c r="AL1003"/>
      <c r="AM1003"/>
      <c r="AN1003"/>
      <c r="AO1003"/>
      <c r="AP1003"/>
      <c r="AQ1003"/>
      <c r="AU1003" s="412"/>
      <c r="AV1003"/>
      <c r="AW1003"/>
      <c r="AX1003" s="412"/>
      <c r="AY1003" s="255"/>
      <c r="AZ1003" s="255"/>
      <c r="BA1003" s="412"/>
      <c r="BB1003" s="255"/>
      <c r="BC1003" s="255"/>
      <c r="BD1003" s="412"/>
      <c r="BE1003" s="255"/>
      <c r="BF1003" s="255"/>
      <c r="BG1003" s="412"/>
      <c r="BH1003"/>
      <c r="BI1003"/>
      <c r="BJ1003" s="412"/>
      <c r="BK1003"/>
      <c r="BL1003"/>
      <c r="BM1003" s="412"/>
      <c r="BN1003"/>
      <c r="BO1003"/>
      <c r="BP1003" s="412"/>
      <c r="BQ1003"/>
      <c r="BR1003"/>
      <c r="BT1003"/>
      <c r="BU1003"/>
      <c r="BV1003"/>
    </row>
    <row r="1004" spans="1:74" x14ac:dyDescent="0.2">
      <c r="A1004" s="47"/>
      <c r="B1004" s="255"/>
      <c r="C1004" s="255"/>
      <c r="D1004" s="255"/>
      <c r="F1004"/>
      <c r="G1004"/>
      <c r="H1004" s="255"/>
      <c r="I1004" s="255"/>
      <c r="J1004" s="255"/>
      <c r="K1004" s="255"/>
      <c r="L1004" s="255"/>
      <c r="M1004" s="255"/>
      <c r="N1004" s="255"/>
      <c r="O1004" s="255"/>
      <c r="P1004" s="255"/>
      <c r="Q1004" s="255"/>
      <c r="R1004" s="255"/>
      <c r="S1004" s="255"/>
      <c r="T1004" s="255"/>
      <c r="U1004" s="255"/>
      <c r="V1004"/>
      <c r="W1004"/>
      <c r="AF1004"/>
      <c r="AG1004"/>
      <c r="AH1004"/>
      <c r="AI1004"/>
      <c r="AJ1004"/>
      <c r="AK1004"/>
      <c r="AL1004"/>
      <c r="AM1004"/>
      <c r="AN1004"/>
      <c r="AO1004"/>
      <c r="AP1004"/>
      <c r="AQ1004"/>
      <c r="AU1004" s="412"/>
      <c r="AV1004"/>
      <c r="AW1004"/>
      <c r="AX1004" s="412"/>
      <c r="AY1004" s="255"/>
      <c r="AZ1004" s="255"/>
      <c r="BA1004" s="412"/>
      <c r="BB1004" s="255"/>
      <c r="BC1004" s="255"/>
      <c r="BD1004" s="412"/>
      <c r="BE1004" s="255"/>
      <c r="BF1004" s="255"/>
      <c r="BG1004" s="412"/>
      <c r="BH1004"/>
      <c r="BI1004"/>
      <c r="BJ1004" s="412"/>
      <c r="BK1004"/>
      <c r="BL1004"/>
      <c r="BM1004" s="412"/>
      <c r="BN1004"/>
      <c r="BO1004"/>
      <c r="BP1004" s="412"/>
      <c r="BQ1004"/>
      <c r="BR1004"/>
      <c r="BT1004"/>
      <c r="BU1004"/>
      <c r="BV1004"/>
    </row>
    <row r="1005" spans="1:74" x14ac:dyDescent="0.2">
      <c r="A1005" s="47"/>
      <c r="B1005" s="255"/>
      <c r="C1005" s="255"/>
      <c r="D1005" s="255"/>
      <c r="F1005"/>
      <c r="G1005"/>
      <c r="H1005" s="255"/>
      <c r="I1005" s="255"/>
      <c r="J1005" s="255"/>
      <c r="K1005" s="255"/>
      <c r="L1005" s="255"/>
      <c r="M1005" s="255"/>
      <c r="N1005" s="255"/>
      <c r="O1005" s="255"/>
      <c r="P1005" s="255"/>
      <c r="Q1005" s="255"/>
      <c r="R1005" s="255"/>
      <c r="S1005" s="255"/>
      <c r="T1005" s="255"/>
      <c r="U1005" s="255"/>
      <c r="V1005"/>
      <c r="W1005"/>
      <c r="AF1005"/>
      <c r="AG1005"/>
      <c r="AH1005"/>
      <c r="AI1005"/>
      <c r="AJ1005"/>
      <c r="AK1005"/>
      <c r="AL1005"/>
      <c r="AM1005"/>
      <c r="AN1005"/>
      <c r="AO1005"/>
      <c r="AP1005"/>
      <c r="AQ1005"/>
      <c r="AU1005" s="412"/>
      <c r="AV1005"/>
      <c r="AW1005"/>
      <c r="AX1005" s="412"/>
      <c r="AY1005" s="255"/>
      <c r="AZ1005" s="255"/>
      <c r="BA1005" s="412"/>
      <c r="BB1005" s="255"/>
      <c r="BC1005" s="255"/>
      <c r="BD1005" s="412"/>
      <c r="BE1005" s="255"/>
      <c r="BF1005" s="255"/>
      <c r="BG1005" s="412"/>
      <c r="BH1005"/>
      <c r="BI1005"/>
      <c r="BJ1005" s="412"/>
      <c r="BK1005"/>
      <c r="BL1005"/>
      <c r="BM1005" s="412"/>
      <c r="BN1005"/>
      <c r="BO1005"/>
      <c r="BP1005" s="412"/>
      <c r="BQ1005"/>
      <c r="BR1005"/>
      <c r="BT1005"/>
      <c r="BU1005"/>
      <c r="BV1005"/>
    </row>
    <row r="1006" spans="1:74" x14ac:dyDescent="0.2">
      <c r="A1006" s="47"/>
      <c r="B1006" s="255"/>
      <c r="C1006" s="255"/>
      <c r="D1006" s="255"/>
      <c r="F1006"/>
      <c r="G1006"/>
      <c r="H1006" s="255"/>
      <c r="I1006" s="255"/>
      <c r="J1006" s="255"/>
      <c r="K1006" s="255"/>
      <c r="L1006" s="255"/>
      <c r="M1006" s="255"/>
      <c r="N1006" s="255"/>
      <c r="O1006" s="255"/>
      <c r="P1006" s="255"/>
      <c r="Q1006" s="255"/>
      <c r="R1006" s="255"/>
      <c r="S1006" s="255"/>
      <c r="T1006" s="255"/>
      <c r="U1006" s="255"/>
      <c r="V1006"/>
      <c r="W1006"/>
      <c r="AF1006"/>
      <c r="AG1006"/>
      <c r="AH1006"/>
      <c r="AI1006"/>
      <c r="AJ1006"/>
      <c r="AK1006"/>
      <c r="AL1006"/>
      <c r="AM1006"/>
      <c r="AN1006"/>
      <c r="AO1006"/>
      <c r="AP1006"/>
      <c r="AQ1006"/>
      <c r="AU1006" s="412"/>
      <c r="AV1006"/>
      <c r="AW1006"/>
      <c r="AX1006" s="412"/>
      <c r="AY1006" s="255"/>
      <c r="AZ1006" s="255"/>
      <c r="BA1006" s="412"/>
      <c r="BB1006" s="255"/>
      <c r="BC1006" s="255"/>
      <c r="BD1006" s="412"/>
      <c r="BE1006" s="255"/>
      <c r="BF1006" s="255"/>
      <c r="BG1006" s="412"/>
      <c r="BH1006"/>
      <c r="BI1006"/>
      <c r="BJ1006" s="412"/>
      <c r="BK1006"/>
      <c r="BL1006"/>
      <c r="BM1006" s="412"/>
      <c r="BN1006"/>
      <c r="BO1006"/>
      <c r="BP1006" s="412"/>
      <c r="BQ1006"/>
      <c r="BR1006"/>
      <c r="BT1006"/>
      <c r="BU1006"/>
      <c r="BV1006"/>
    </row>
    <row r="1007" spans="1:74" x14ac:dyDescent="0.2">
      <c r="A1007" s="47"/>
      <c r="B1007" s="255"/>
      <c r="C1007" s="255"/>
      <c r="D1007" s="255"/>
      <c r="F1007"/>
      <c r="G1007"/>
      <c r="H1007" s="255"/>
      <c r="I1007" s="255"/>
      <c r="J1007" s="255"/>
      <c r="K1007" s="255"/>
      <c r="L1007" s="255"/>
      <c r="M1007" s="255"/>
      <c r="N1007" s="255"/>
      <c r="O1007" s="255"/>
      <c r="P1007" s="255"/>
      <c r="Q1007" s="255"/>
      <c r="R1007" s="255"/>
      <c r="S1007" s="255"/>
      <c r="T1007" s="255"/>
      <c r="U1007" s="255"/>
      <c r="V1007"/>
      <c r="W1007"/>
      <c r="AF1007"/>
      <c r="AG1007"/>
      <c r="AH1007"/>
      <c r="AI1007"/>
      <c r="AJ1007"/>
      <c r="AK1007"/>
      <c r="AL1007"/>
      <c r="AM1007"/>
      <c r="AN1007"/>
      <c r="AO1007"/>
      <c r="AP1007"/>
      <c r="AQ1007"/>
      <c r="AU1007" s="412"/>
      <c r="AV1007"/>
      <c r="AW1007"/>
      <c r="AX1007" s="412"/>
      <c r="AY1007" s="255"/>
      <c r="AZ1007" s="255"/>
      <c r="BA1007" s="412"/>
      <c r="BB1007" s="255"/>
      <c r="BC1007" s="255"/>
      <c r="BD1007" s="412"/>
      <c r="BE1007" s="255"/>
      <c r="BF1007" s="255"/>
      <c r="BG1007" s="412"/>
      <c r="BH1007"/>
      <c r="BI1007"/>
      <c r="BJ1007" s="412"/>
      <c r="BK1007"/>
      <c r="BL1007"/>
      <c r="BM1007" s="412"/>
      <c r="BN1007"/>
      <c r="BO1007"/>
      <c r="BP1007" s="412"/>
      <c r="BQ1007"/>
      <c r="BR1007"/>
      <c r="BT1007"/>
      <c r="BU1007"/>
      <c r="BV1007"/>
    </row>
    <row r="1008" spans="1:74" x14ac:dyDescent="0.2">
      <c r="A1008" s="47"/>
      <c r="B1008" s="255"/>
      <c r="C1008" s="255"/>
      <c r="D1008" s="255"/>
      <c r="F1008"/>
      <c r="G1008"/>
      <c r="H1008" s="255"/>
      <c r="I1008" s="255"/>
      <c r="J1008" s="255"/>
      <c r="K1008" s="255"/>
      <c r="L1008" s="255"/>
      <c r="M1008" s="255"/>
      <c r="N1008" s="255"/>
      <c r="O1008" s="255"/>
      <c r="P1008" s="255"/>
      <c r="Q1008" s="255"/>
      <c r="R1008" s="255"/>
      <c r="S1008" s="255"/>
      <c r="T1008" s="255"/>
      <c r="U1008" s="255"/>
      <c r="V1008"/>
      <c r="W1008"/>
      <c r="AF1008"/>
      <c r="AG1008"/>
      <c r="AH1008"/>
      <c r="AI1008"/>
      <c r="AJ1008"/>
      <c r="AK1008"/>
      <c r="AL1008"/>
      <c r="AM1008"/>
      <c r="AN1008"/>
      <c r="AO1008"/>
      <c r="AP1008"/>
      <c r="AQ1008"/>
      <c r="AU1008" s="412"/>
      <c r="AV1008"/>
      <c r="AW1008"/>
      <c r="AX1008" s="412"/>
      <c r="AY1008" s="255"/>
      <c r="AZ1008" s="255"/>
      <c r="BA1008" s="412"/>
      <c r="BB1008" s="255"/>
      <c r="BC1008" s="255"/>
      <c r="BD1008" s="412"/>
      <c r="BE1008" s="255"/>
      <c r="BF1008" s="255"/>
      <c r="BG1008" s="412"/>
      <c r="BH1008"/>
      <c r="BI1008"/>
      <c r="BJ1008" s="412"/>
      <c r="BK1008"/>
      <c r="BL1008"/>
      <c r="BM1008" s="412"/>
      <c r="BN1008"/>
      <c r="BO1008"/>
      <c r="BP1008" s="412"/>
      <c r="BQ1008"/>
      <c r="BR1008"/>
      <c r="BT1008"/>
      <c r="BU1008"/>
      <c r="BV1008"/>
    </row>
    <row r="1009" spans="1:74" x14ac:dyDescent="0.2">
      <c r="A1009" s="47"/>
      <c r="B1009" s="255"/>
      <c r="C1009" s="255"/>
      <c r="D1009" s="255"/>
      <c r="F1009"/>
      <c r="G1009"/>
      <c r="H1009" s="255"/>
      <c r="I1009" s="255"/>
      <c r="J1009" s="255"/>
      <c r="K1009" s="255"/>
      <c r="L1009" s="255"/>
      <c r="M1009" s="255"/>
      <c r="N1009" s="255"/>
      <c r="O1009" s="255"/>
      <c r="P1009" s="255"/>
      <c r="Q1009" s="255"/>
      <c r="R1009" s="255"/>
      <c r="S1009" s="255"/>
      <c r="T1009" s="255"/>
      <c r="U1009" s="255"/>
      <c r="V1009"/>
      <c r="W1009"/>
      <c r="AF1009"/>
      <c r="AG1009"/>
      <c r="AH1009"/>
      <c r="AI1009"/>
      <c r="AJ1009"/>
      <c r="AK1009"/>
      <c r="AL1009"/>
      <c r="AM1009"/>
      <c r="AN1009"/>
      <c r="AO1009"/>
      <c r="AP1009"/>
      <c r="AQ1009"/>
      <c r="AU1009" s="412"/>
      <c r="AV1009"/>
      <c r="AW1009"/>
      <c r="AX1009" s="412"/>
      <c r="AY1009" s="255"/>
      <c r="AZ1009" s="255"/>
      <c r="BA1009" s="412"/>
      <c r="BB1009" s="255"/>
      <c r="BC1009" s="255"/>
      <c r="BD1009" s="412"/>
      <c r="BE1009" s="255"/>
      <c r="BF1009" s="255"/>
      <c r="BG1009" s="412"/>
      <c r="BH1009"/>
      <c r="BI1009"/>
      <c r="BJ1009" s="412"/>
      <c r="BK1009"/>
      <c r="BL1009"/>
      <c r="BM1009" s="412"/>
      <c r="BN1009"/>
      <c r="BO1009"/>
      <c r="BP1009" s="412"/>
      <c r="BQ1009"/>
      <c r="BR1009"/>
      <c r="BT1009"/>
      <c r="BU1009"/>
      <c r="BV1009"/>
    </row>
    <row r="1010" spans="1:74" x14ac:dyDescent="0.2">
      <c r="A1010" s="47"/>
      <c r="B1010" s="255"/>
      <c r="C1010" s="255"/>
      <c r="D1010" s="255"/>
      <c r="F1010"/>
      <c r="G1010"/>
      <c r="H1010" s="255"/>
      <c r="I1010" s="255"/>
      <c r="J1010" s="255"/>
      <c r="K1010" s="255"/>
      <c r="L1010" s="255"/>
      <c r="M1010" s="255"/>
      <c r="N1010" s="255"/>
      <c r="O1010" s="255"/>
      <c r="P1010" s="255"/>
      <c r="Q1010" s="255"/>
      <c r="R1010" s="255"/>
      <c r="S1010" s="255"/>
      <c r="T1010" s="255"/>
      <c r="U1010" s="255"/>
      <c r="V1010"/>
      <c r="W1010"/>
      <c r="AF1010"/>
      <c r="AG1010"/>
      <c r="AH1010"/>
      <c r="AI1010"/>
      <c r="AJ1010"/>
      <c r="AK1010"/>
      <c r="AL1010"/>
      <c r="AM1010"/>
      <c r="AN1010"/>
      <c r="AO1010"/>
      <c r="AP1010"/>
      <c r="AQ1010"/>
      <c r="AU1010" s="412"/>
      <c r="AV1010"/>
      <c r="AW1010"/>
      <c r="AX1010" s="412"/>
      <c r="AY1010" s="255"/>
      <c r="AZ1010" s="255"/>
      <c r="BA1010" s="412"/>
      <c r="BB1010" s="255"/>
      <c r="BC1010" s="255"/>
      <c r="BD1010" s="412"/>
      <c r="BE1010" s="255"/>
      <c r="BF1010" s="255"/>
      <c r="BG1010" s="412"/>
      <c r="BH1010"/>
      <c r="BI1010"/>
      <c r="BJ1010" s="412"/>
      <c r="BK1010"/>
      <c r="BL1010"/>
      <c r="BM1010" s="412"/>
      <c r="BN1010"/>
      <c r="BO1010"/>
      <c r="BP1010" s="412"/>
      <c r="BQ1010"/>
      <c r="BR1010"/>
      <c r="BT1010"/>
      <c r="BU1010"/>
      <c r="BV1010"/>
    </row>
    <row r="1011" spans="1:74" x14ac:dyDescent="0.2">
      <c r="A1011" s="47"/>
      <c r="B1011" s="255"/>
      <c r="C1011" s="255"/>
      <c r="D1011" s="255"/>
      <c r="F1011"/>
      <c r="G1011"/>
      <c r="H1011" s="255"/>
      <c r="I1011" s="255"/>
      <c r="J1011" s="255"/>
      <c r="K1011" s="255"/>
      <c r="L1011" s="255"/>
      <c r="M1011" s="255"/>
      <c r="N1011" s="255"/>
      <c r="O1011" s="255"/>
      <c r="P1011" s="255"/>
      <c r="Q1011" s="255"/>
      <c r="R1011" s="255"/>
      <c r="S1011" s="255"/>
      <c r="T1011" s="255"/>
      <c r="U1011" s="255"/>
      <c r="V1011"/>
      <c r="W1011"/>
      <c r="AF1011"/>
      <c r="AG1011"/>
      <c r="AH1011"/>
      <c r="AI1011"/>
      <c r="AJ1011"/>
      <c r="AK1011"/>
      <c r="AL1011"/>
      <c r="AM1011"/>
      <c r="AN1011"/>
      <c r="AO1011"/>
      <c r="AP1011"/>
      <c r="AQ1011"/>
      <c r="AU1011" s="412"/>
      <c r="AV1011"/>
      <c r="AW1011"/>
      <c r="AX1011" s="412"/>
      <c r="AY1011" s="255"/>
      <c r="AZ1011" s="255"/>
      <c r="BA1011" s="412"/>
      <c r="BB1011" s="255"/>
      <c r="BC1011" s="255"/>
      <c r="BD1011" s="412"/>
      <c r="BE1011" s="255"/>
      <c r="BF1011" s="255"/>
      <c r="BG1011" s="412"/>
      <c r="BH1011"/>
      <c r="BI1011"/>
      <c r="BJ1011" s="412"/>
      <c r="BK1011"/>
      <c r="BL1011"/>
      <c r="BM1011" s="412"/>
      <c r="BN1011"/>
      <c r="BO1011"/>
      <c r="BP1011" s="412"/>
      <c r="BQ1011"/>
      <c r="BR1011"/>
      <c r="BT1011"/>
      <c r="BU1011"/>
      <c r="BV1011"/>
    </row>
    <row r="1012" spans="1:74" x14ac:dyDescent="0.2">
      <c r="A1012" s="47"/>
      <c r="B1012" s="255"/>
      <c r="C1012" s="255"/>
      <c r="D1012" s="255"/>
      <c r="F1012"/>
      <c r="G1012"/>
      <c r="H1012" s="255"/>
      <c r="I1012" s="255"/>
      <c r="J1012" s="255"/>
      <c r="K1012" s="255"/>
      <c r="L1012" s="255"/>
      <c r="M1012" s="255"/>
      <c r="N1012" s="255"/>
      <c r="O1012" s="255"/>
      <c r="P1012" s="255"/>
      <c r="Q1012" s="255"/>
      <c r="R1012" s="255"/>
      <c r="S1012" s="255"/>
      <c r="T1012" s="255"/>
      <c r="U1012" s="255"/>
      <c r="V1012"/>
      <c r="W1012"/>
      <c r="AF1012"/>
      <c r="AG1012"/>
      <c r="AH1012"/>
      <c r="AI1012"/>
      <c r="AJ1012"/>
      <c r="AK1012"/>
      <c r="AL1012"/>
      <c r="AM1012"/>
      <c r="AN1012"/>
      <c r="AO1012"/>
      <c r="AP1012"/>
      <c r="AQ1012"/>
      <c r="AU1012" s="412"/>
      <c r="AV1012"/>
      <c r="AW1012"/>
      <c r="AX1012" s="412"/>
      <c r="AY1012" s="255"/>
      <c r="AZ1012" s="255"/>
      <c r="BA1012" s="412"/>
      <c r="BB1012" s="255"/>
      <c r="BC1012" s="255"/>
      <c r="BD1012" s="412"/>
      <c r="BE1012" s="255"/>
      <c r="BF1012" s="255"/>
      <c r="BG1012" s="412"/>
      <c r="BH1012"/>
      <c r="BI1012"/>
      <c r="BJ1012" s="412"/>
      <c r="BK1012"/>
      <c r="BL1012"/>
      <c r="BM1012" s="412"/>
      <c r="BN1012"/>
      <c r="BO1012"/>
      <c r="BP1012" s="412"/>
      <c r="BQ1012"/>
      <c r="BR1012"/>
      <c r="BT1012"/>
      <c r="BU1012"/>
      <c r="BV1012"/>
    </row>
    <row r="1013" spans="1:74" x14ac:dyDescent="0.2">
      <c r="A1013" s="47"/>
      <c r="B1013" s="255"/>
      <c r="C1013" s="255"/>
      <c r="D1013" s="255"/>
      <c r="F1013"/>
      <c r="G1013"/>
      <c r="H1013" s="255"/>
      <c r="I1013" s="255"/>
      <c r="J1013" s="255"/>
      <c r="K1013" s="255"/>
      <c r="L1013" s="255"/>
      <c r="M1013" s="255"/>
      <c r="N1013" s="255"/>
      <c r="O1013" s="255"/>
      <c r="P1013" s="255"/>
      <c r="Q1013" s="255"/>
      <c r="R1013" s="255"/>
      <c r="S1013" s="255"/>
      <c r="T1013" s="255"/>
      <c r="U1013" s="255"/>
      <c r="V1013"/>
      <c r="W1013"/>
      <c r="AF1013"/>
      <c r="AG1013"/>
      <c r="AH1013"/>
      <c r="AI1013"/>
      <c r="AJ1013"/>
      <c r="AK1013"/>
      <c r="AL1013"/>
      <c r="AM1013"/>
      <c r="AN1013"/>
      <c r="AO1013"/>
      <c r="AP1013"/>
      <c r="AQ1013"/>
      <c r="AU1013" s="412"/>
      <c r="AV1013"/>
      <c r="AW1013"/>
      <c r="AX1013" s="412"/>
      <c r="AY1013" s="255"/>
      <c r="AZ1013" s="255"/>
      <c r="BA1013" s="412"/>
      <c r="BB1013" s="255"/>
      <c r="BC1013" s="255"/>
      <c r="BD1013" s="412"/>
      <c r="BE1013" s="255"/>
      <c r="BF1013" s="255"/>
      <c r="BG1013" s="412"/>
      <c r="BH1013"/>
      <c r="BI1013"/>
      <c r="BJ1013" s="412"/>
      <c r="BK1013"/>
      <c r="BL1013"/>
      <c r="BM1013" s="412"/>
      <c r="BN1013"/>
      <c r="BO1013"/>
      <c r="BP1013" s="412"/>
      <c r="BQ1013"/>
      <c r="BR1013"/>
      <c r="BT1013"/>
      <c r="BU1013"/>
      <c r="BV1013"/>
    </row>
    <row r="1014" spans="1:74" x14ac:dyDescent="0.2">
      <c r="A1014" s="47"/>
      <c r="B1014" s="255"/>
      <c r="C1014" s="255"/>
      <c r="D1014" s="255"/>
      <c r="F1014"/>
      <c r="G1014"/>
      <c r="H1014" s="255"/>
      <c r="I1014" s="255"/>
      <c r="J1014" s="255"/>
      <c r="K1014" s="255"/>
      <c r="L1014" s="255"/>
      <c r="M1014" s="255"/>
      <c r="N1014" s="255"/>
      <c r="O1014" s="255"/>
      <c r="P1014" s="255"/>
      <c r="Q1014" s="255"/>
      <c r="R1014" s="255"/>
      <c r="S1014" s="255"/>
      <c r="T1014" s="255"/>
      <c r="U1014" s="255"/>
      <c r="V1014"/>
      <c r="W1014"/>
      <c r="AF1014"/>
      <c r="AG1014"/>
      <c r="AH1014"/>
      <c r="AI1014"/>
      <c r="AJ1014"/>
      <c r="AK1014"/>
      <c r="AL1014"/>
      <c r="AM1014"/>
      <c r="AN1014"/>
      <c r="AO1014"/>
      <c r="AP1014"/>
      <c r="AQ1014"/>
      <c r="AU1014" s="412"/>
      <c r="AV1014"/>
      <c r="AW1014"/>
      <c r="AX1014" s="412"/>
      <c r="AY1014" s="255"/>
      <c r="AZ1014" s="255"/>
      <c r="BA1014" s="412"/>
      <c r="BB1014" s="255"/>
      <c r="BC1014" s="255"/>
      <c r="BD1014" s="412"/>
      <c r="BE1014" s="255"/>
      <c r="BF1014" s="255"/>
      <c r="BG1014" s="412"/>
      <c r="BH1014"/>
      <c r="BI1014"/>
      <c r="BJ1014" s="412"/>
      <c r="BK1014"/>
      <c r="BL1014"/>
      <c r="BM1014" s="412"/>
      <c r="BN1014"/>
      <c r="BO1014"/>
      <c r="BP1014" s="412"/>
      <c r="BQ1014"/>
      <c r="BR1014"/>
      <c r="BT1014"/>
      <c r="BU1014"/>
      <c r="BV1014"/>
    </row>
    <row r="1015" spans="1:74" x14ac:dyDescent="0.2">
      <c r="A1015" s="47"/>
      <c r="B1015" s="255"/>
      <c r="C1015" s="255"/>
      <c r="D1015" s="255"/>
      <c r="F1015"/>
      <c r="G1015"/>
      <c r="H1015" s="255"/>
      <c r="I1015" s="255"/>
      <c r="J1015" s="255"/>
      <c r="K1015" s="255"/>
      <c r="L1015" s="255"/>
      <c r="M1015" s="255"/>
      <c r="N1015" s="255"/>
      <c r="O1015" s="255"/>
      <c r="P1015" s="255"/>
      <c r="Q1015" s="255"/>
      <c r="R1015" s="255"/>
      <c r="S1015" s="255"/>
      <c r="T1015" s="255"/>
      <c r="U1015" s="255"/>
      <c r="V1015"/>
      <c r="W1015"/>
      <c r="AF1015"/>
      <c r="AG1015"/>
      <c r="AH1015"/>
      <c r="AI1015"/>
      <c r="AJ1015"/>
      <c r="AK1015"/>
      <c r="AL1015"/>
      <c r="AM1015"/>
      <c r="AN1015"/>
      <c r="AO1015"/>
      <c r="AP1015"/>
      <c r="AQ1015"/>
      <c r="AU1015" s="412"/>
      <c r="AV1015"/>
      <c r="AW1015"/>
      <c r="AX1015" s="412"/>
      <c r="AY1015" s="255"/>
      <c r="AZ1015" s="255"/>
      <c r="BA1015" s="412"/>
      <c r="BB1015" s="255"/>
      <c r="BC1015" s="255"/>
      <c r="BD1015" s="412"/>
      <c r="BE1015" s="255"/>
      <c r="BF1015" s="255"/>
      <c r="BG1015" s="412"/>
      <c r="BH1015"/>
      <c r="BI1015"/>
      <c r="BJ1015" s="412"/>
      <c r="BK1015"/>
      <c r="BL1015"/>
      <c r="BM1015" s="412"/>
      <c r="BN1015"/>
      <c r="BO1015"/>
      <c r="BP1015" s="412"/>
      <c r="BQ1015"/>
      <c r="BR1015"/>
      <c r="BT1015"/>
      <c r="BU1015"/>
      <c r="BV1015"/>
    </row>
    <row r="1016" spans="1:74" x14ac:dyDescent="0.2">
      <c r="A1016" s="47"/>
      <c r="B1016" s="255"/>
      <c r="C1016" s="255"/>
      <c r="D1016" s="255"/>
      <c r="F1016"/>
      <c r="G1016"/>
      <c r="H1016" s="255"/>
      <c r="I1016" s="255"/>
      <c r="J1016" s="255"/>
      <c r="K1016" s="255"/>
      <c r="L1016" s="255"/>
      <c r="M1016" s="255"/>
      <c r="N1016" s="255"/>
      <c r="O1016" s="255"/>
      <c r="P1016" s="255"/>
      <c r="Q1016" s="255"/>
      <c r="R1016" s="255"/>
      <c r="S1016" s="255"/>
      <c r="T1016" s="255"/>
      <c r="U1016" s="255"/>
      <c r="V1016"/>
      <c r="W1016"/>
      <c r="AF1016"/>
      <c r="AG1016"/>
      <c r="AH1016"/>
      <c r="AI1016"/>
      <c r="AJ1016"/>
      <c r="AK1016"/>
      <c r="AL1016"/>
      <c r="AM1016"/>
      <c r="AN1016"/>
      <c r="AO1016"/>
      <c r="AP1016"/>
      <c r="AQ1016"/>
      <c r="AU1016" s="412"/>
      <c r="AV1016"/>
      <c r="AW1016"/>
      <c r="AX1016" s="412"/>
      <c r="AY1016" s="255"/>
      <c r="AZ1016" s="255"/>
      <c r="BA1016" s="412"/>
      <c r="BB1016" s="255"/>
      <c r="BC1016" s="255"/>
      <c r="BD1016" s="412"/>
      <c r="BE1016" s="255"/>
      <c r="BF1016" s="255"/>
      <c r="BG1016" s="412"/>
      <c r="BH1016"/>
      <c r="BI1016"/>
      <c r="BJ1016" s="412"/>
      <c r="BK1016"/>
      <c r="BL1016"/>
      <c r="BM1016" s="412"/>
      <c r="BN1016"/>
      <c r="BO1016"/>
      <c r="BP1016" s="412"/>
      <c r="BQ1016"/>
      <c r="BR1016"/>
      <c r="BT1016"/>
      <c r="BU1016"/>
      <c r="BV1016"/>
    </row>
    <row r="1017" spans="1:74" x14ac:dyDescent="0.2">
      <c r="A1017" s="47"/>
      <c r="B1017" s="255"/>
      <c r="C1017" s="255"/>
      <c r="D1017" s="255"/>
      <c r="F1017"/>
      <c r="G1017"/>
      <c r="H1017" s="255"/>
      <c r="I1017" s="255"/>
      <c r="J1017" s="255"/>
      <c r="K1017" s="255"/>
      <c r="L1017" s="255"/>
      <c r="M1017" s="255"/>
      <c r="N1017" s="255"/>
      <c r="O1017" s="255"/>
      <c r="P1017" s="255"/>
      <c r="Q1017" s="255"/>
      <c r="R1017" s="255"/>
      <c r="S1017" s="255"/>
      <c r="T1017" s="255"/>
      <c r="U1017" s="255"/>
      <c r="V1017"/>
      <c r="W1017"/>
      <c r="AF1017"/>
      <c r="AG1017"/>
      <c r="AH1017"/>
      <c r="AI1017"/>
      <c r="AJ1017"/>
      <c r="AK1017"/>
      <c r="AL1017"/>
      <c r="AM1017"/>
      <c r="AN1017"/>
      <c r="AO1017"/>
      <c r="AP1017"/>
      <c r="AQ1017"/>
      <c r="AU1017" s="412"/>
      <c r="AV1017"/>
      <c r="AW1017"/>
      <c r="AX1017" s="412"/>
      <c r="AY1017" s="255"/>
      <c r="AZ1017" s="255"/>
      <c r="BA1017" s="412"/>
      <c r="BB1017" s="255"/>
      <c r="BC1017" s="255"/>
      <c r="BD1017" s="412"/>
      <c r="BE1017" s="255"/>
      <c r="BF1017" s="255"/>
      <c r="BG1017" s="412"/>
      <c r="BH1017"/>
      <c r="BI1017"/>
      <c r="BJ1017" s="412"/>
      <c r="BK1017"/>
      <c r="BL1017"/>
      <c r="BM1017" s="412"/>
      <c r="BN1017"/>
      <c r="BO1017"/>
      <c r="BP1017" s="412"/>
      <c r="BQ1017"/>
      <c r="BR1017"/>
      <c r="BT1017"/>
      <c r="BU1017"/>
      <c r="BV1017"/>
    </row>
    <row r="1018" spans="1:74" x14ac:dyDescent="0.2">
      <c r="A1018" s="47"/>
      <c r="B1018" s="255"/>
      <c r="C1018" s="255"/>
      <c r="D1018" s="255"/>
      <c r="F1018"/>
      <c r="G1018"/>
      <c r="H1018" s="255"/>
      <c r="I1018" s="255"/>
      <c r="J1018" s="255"/>
      <c r="K1018" s="255"/>
      <c r="L1018" s="255"/>
      <c r="M1018" s="255"/>
      <c r="N1018" s="255"/>
      <c r="O1018" s="255"/>
      <c r="P1018" s="255"/>
      <c r="Q1018" s="255"/>
      <c r="R1018" s="255"/>
      <c r="S1018" s="255"/>
      <c r="T1018" s="255"/>
      <c r="U1018" s="255"/>
      <c r="V1018"/>
      <c r="W1018"/>
      <c r="AF1018"/>
      <c r="AG1018"/>
      <c r="AH1018"/>
      <c r="AI1018"/>
      <c r="AJ1018"/>
      <c r="AK1018"/>
      <c r="AL1018"/>
      <c r="AM1018"/>
      <c r="AN1018"/>
      <c r="AO1018"/>
      <c r="AP1018"/>
      <c r="AQ1018"/>
      <c r="AU1018" s="412"/>
      <c r="AV1018"/>
      <c r="AW1018"/>
      <c r="AX1018" s="412"/>
      <c r="AY1018" s="255"/>
      <c r="AZ1018" s="255"/>
      <c r="BA1018" s="412"/>
      <c r="BB1018" s="255"/>
      <c r="BC1018" s="255"/>
      <c r="BD1018" s="412"/>
      <c r="BE1018" s="255"/>
      <c r="BF1018" s="255"/>
      <c r="BG1018" s="412"/>
      <c r="BH1018"/>
      <c r="BI1018"/>
      <c r="BJ1018" s="412"/>
      <c r="BK1018"/>
      <c r="BL1018"/>
      <c r="BM1018" s="412"/>
      <c r="BN1018"/>
      <c r="BO1018"/>
      <c r="BP1018" s="412"/>
      <c r="BQ1018"/>
      <c r="BR1018"/>
      <c r="BT1018"/>
      <c r="BU1018"/>
      <c r="BV1018"/>
    </row>
    <row r="1019" spans="1:74" x14ac:dyDescent="0.2">
      <c r="A1019" s="47"/>
      <c r="B1019" s="255"/>
      <c r="C1019" s="255"/>
      <c r="D1019" s="255"/>
      <c r="F1019"/>
      <c r="G1019"/>
      <c r="H1019" s="255"/>
      <c r="I1019" s="255"/>
      <c r="J1019" s="255"/>
      <c r="K1019" s="255"/>
      <c r="L1019" s="255"/>
      <c r="M1019" s="255"/>
      <c r="N1019" s="255"/>
      <c r="O1019" s="255"/>
      <c r="P1019" s="255"/>
      <c r="Q1019" s="255"/>
      <c r="R1019" s="255"/>
      <c r="S1019" s="255"/>
      <c r="T1019" s="255"/>
      <c r="U1019" s="255"/>
      <c r="V1019"/>
      <c r="W1019"/>
      <c r="AF1019"/>
      <c r="AG1019"/>
      <c r="AH1019"/>
      <c r="AI1019"/>
      <c r="AJ1019"/>
      <c r="AK1019"/>
      <c r="AL1019"/>
      <c r="AM1019"/>
      <c r="AN1019"/>
      <c r="AO1019"/>
      <c r="AP1019"/>
      <c r="AQ1019"/>
      <c r="AU1019" s="412"/>
      <c r="AV1019"/>
      <c r="AW1019"/>
      <c r="AX1019" s="412"/>
      <c r="AY1019" s="255"/>
      <c r="AZ1019" s="255"/>
      <c r="BA1019" s="412"/>
      <c r="BB1019" s="255"/>
      <c r="BC1019" s="255"/>
      <c r="BD1019" s="412"/>
      <c r="BE1019" s="255"/>
      <c r="BF1019" s="255"/>
      <c r="BG1019" s="412"/>
      <c r="BH1019"/>
      <c r="BI1019"/>
      <c r="BJ1019" s="412"/>
      <c r="BK1019"/>
      <c r="BL1019"/>
      <c r="BM1019" s="412"/>
      <c r="BN1019"/>
      <c r="BO1019"/>
      <c r="BP1019" s="412"/>
      <c r="BQ1019"/>
      <c r="BR1019"/>
      <c r="BT1019"/>
      <c r="BU1019"/>
      <c r="BV1019"/>
    </row>
    <row r="1020" spans="1:74" x14ac:dyDescent="0.2">
      <c r="A1020" s="47"/>
      <c r="B1020" s="255"/>
      <c r="C1020" s="255"/>
      <c r="D1020" s="255"/>
      <c r="F1020"/>
      <c r="G1020"/>
      <c r="H1020" s="255"/>
      <c r="I1020" s="255"/>
      <c r="J1020" s="255"/>
      <c r="K1020" s="255"/>
      <c r="L1020" s="255"/>
      <c r="M1020" s="255"/>
      <c r="N1020" s="255"/>
      <c r="O1020" s="255"/>
      <c r="P1020" s="255"/>
      <c r="Q1020" s="255"/>
      <c r="R1020" s="255"/>
      <c r="S1020" s="255"/>
      <c r="T1020" s="255"/>
      <c r="U1020" s="255"/>
      <c r="V1020"/>
      <c r="W1020"/>
      <c r="AF1020"/>
      <c r="AG1020"/>
      <c r="AH1020"/>
      <c r="AI1020"/>
      <c r="AJ1020"/>
      <c r="AK1020"/>
      <c r="AL1020"/>
      <c r="AM1020"/>
      <c r="AN1020"/>
      <c r="AO1020"/>
      <c r="AP1020"/>
      <c r="AQ1020"/>
      <c r="AU1020" s="412"/>
      <c r="AV1020"/>
      <c r="AW1020"/>
      <c r="AX1020" s="412"/>
      <c r="AY1020" s="255"/>
      <c r="AZ1020" s="255"/>
      <c r="BA1020" s="412"/>
      <c r="BB1020" s="255"/>
      <c r="BC1020" s="255"/>
      <c r="BD1020" s="412"/>
      <c r="BE1020" s="255"/>
      <c r="BF1020" s="255"/>
      <c r="BG1020" s="412"/>
      <c r="BH1020"/>
      <c r="BI1020"/>
      <c r="BJ1020" s="412"/>
      <c r="BK1020"/>
      <c r="BL1020"/>
      <c r="BM1020" s="412"/>
      <c r="BN1020"/>
      <c r="BO1020"/>
      <c r="BP1020" s="412"/>
      <c r="BQ1020"/>
      <c r="BR1020"/>
      <c r="BT1020"/>
      <c r="BU1020"/>
      <c r="BV1020"/>
    </row>
    <row r="1021" spans="1:74" x14ac:dyDescent="0.2">
      <c r="A1021" s="47"/>
      <c r="B1021" s="255"/>
      <c r="C1021" s="255"/>
      <c r="D1021" s="255"/>
      <c r="F1021"/>
      <c r="G1021"/>
      <c r="H1021" s="255"/>
      <c r="I1021" s="255"/>
      <c r="J1021" s="255"/>
      <c r="K1021" s="255"/>
      <c r="L1021" s="255"/>
      <c r="M1021" s="255"/>
      <c r="N1021" s="255"/>
      <c r="O1021" s="255"/>
      <c r="P1021" s="255"/>
      <c r="Q1021" s="255"/>
      <c r="R1021" s="255"/>
      <c r="S1021" s="255"/>
      <c r="T1021" s="255"/>
      <c r="U1021" s="255"/>
      <c r="V1021"/>
      <c r="W1021"/>
      <c r="AF1021"/>
      <c r="AG1021"/>
      <c r="AH1021"/>
      <c r="AI1021"/>
      <c r="AJ1021"/>
      <c r="AK1021"/>
      <c r="AL1021"/>
      <c r="AM1021"/>
      <c r="AN1021"/>
      <c r="AO1021"/>
      <c r="AP1021"/>
      <c r="AQ1021"/>
      <c r="AU1021" s="412"/>
      <c r="AV1021"/>
      <c r="AW1021"/>
      <c r="AX1021" s="412"/>
      <c r="AY1021" s="255"/>
      <c r="AZ1021" s="255"/>
      <c r="BA1021" s="412"/>
      <c r="BB1021" s="255"/>
      <c r="BC1021" s="255"/>
      <c r="BD1021" s="412"/>
      <c r="BE1021" s="255"/>
      <c r="BF1021" s="255"/>
      <c r="BG1021" s="412"/>
      <c r="BH1021"/>
      <c r="BI1021"/>
      <c r="BJ1021" s="412"/>
      <c r="BK1021"/>
      <c r="BL1021"/>
      <c r="BM1021" s="412"/>
      <c r="BN1021"/>
      <c r="BO1021"/>
      <c r="BP1021" s="412"/>
      <c r="BQ1021"/>
      <c r="BR1021"/>
      <c r="BT1021"/>
      <c r="BU1021"/>
      <c r="BV1021"/>
    </row>
    <row r="1022" spans="1:74" x14ac:dyDescent="0.2">
      <c r="A1022" s="47"/>
      <c r="B1022" s="255"/>
      <c r="C1022" s="255"/>
      <c r="D1022" s="255"/>
      <c r="F1022"/>
      <c r="G1022"/>
      <c r="H1022" s="255"/>
      <c r="I1022" s="255"/>
      <c r="J1022" s="255"/>
      <c r="K1022" s="255"/>
      <c r="L1022" s="255"/>
      <c r="M1022" s="255"/>
      <c r="N1022" s="255"/>
      <c r="O1022" s="255"/>
      <c r="P1022" s="255"/>
      <c r="Q1022" s="255"/>
      <c r="R1022" s="255"/>
      <c r="S1022" s="255"/>
      <c r="T1022" s="255"/>
      <c r="U1022" s="255"/>
      <c r="V1022"/>
      <c r="W1022"/>
      <c r="AF1022"/>
      <c r="AG1022"/>
      <c r="AH1022"/>
      <c r="AI1022"/>
      <c r="AJ1022"/>
      <c r="AK1022"/>
      <c r="AL1022"/>
      <c r="AM1022"/>
      <c r="AN1022"/>
      <c r="AO1022"/>
      <c r="AP1022"/>
      <c r="AQ1022"/>
      <c r="AU1022" s="412"/>
      <c r="AV1022"/>
      <c r="AW1022"/>
      <c r="AX1022" s="412"/>
      <c r="AY1022" s="255"/>
      <c r="AZ1022" s="255"/>
      <c r="BA1022" s="412"/>
      <c r="BB1022" s="255"/>
      <c r="BC1022" s="255"/>
      <c r="BD1022" s="412"/>
      <c r="BE1022" s="255"/>
      <c r="BF1022" s="255"/>
      <c r="BG1022" s="412"/>
      <c r="BH1022"/>
      <c r="BI1022"/>
      <c r="BJ1022" s="412"/>
      <c r="BK1022"/>
      <c r="BL1022"/>
      <c r="BM1022" s="412"/>
      <c r="BN1022"/>
      <c r="BO1022"/>
      <c r="BP1022" s="412"/>
      <c r="BQ1022"/>
      <c r="BR1022"/>
      <c r="BT1022"/>
      <c r="BU1022"/>
      <c r="BV1022"/>
    </row>
    <row r="1023" spans="1:74" x14ac:dyDescent="0.2">
      <c r="A1023" s="47"/>
      <c r="B1023" s="255"/>
      <c r="C1023" s="255"/>
      <c r="D1023" s="255"/>
      <c r="F1023"/>
      <c r="G1023"/>
      <c r="H1023" s="255"/>
      <c r="I1023" s="255"/>
      <c r="J1023" s="255"/>
      <c r="K1023" s="255"/>
      <c r="L1023" s="255"/>
      <c r="M1023" s="255"/>
      <c r="N1023" s="255"/>
      <c r="O1023" s="255"/>
      <c r="P1023" s="255"/>
      <c r="Q1023" s="255"/>
      <c r="R1023" s="255"/>
      <c r="S1023" s="255"/>
      <c r="T1023" s="255"/>
      <c r="U1023" s="255"/>
      <c r="V1023"/>
      <c r="W1023"/>
      <c r="AF1023"/>
      <c r="AG1023"/>
      <c r="AH1023"/>
      <c r="AI1023"/>
      <c r="AJ1023"/>
      <c r="AK1023"/>
      <c r="AL1023"/>
      <c r="AM1023"/>
      <c r="AN1023"/>
      <c r="AO1023"/>
      <c r="AP1023"/>
      <c r="AQ1023"/>
      <c r="AU1023" s="412"/>
      <c r="AV1023"/>
      <c r="AW1023"/>
      <c r="AX1023" s="412"/>
      <c r="AY1023" s="255"/>
      <c r="AZ1023" s="255"/>
      <c r="BA1023" s="412"/>
      <c r="BB1023" s="255"/>
      <c r="BC1023" s="255"/>
      <c r="BD1023" s="412"/>
      <c r="BE1023" s="255"/>
      <c r="BF1023" s="255"/>
      <c r="BG1023" s="412"/>
      <c r="BH1023"/>
      <c r="BI1023"/>
      <c r="BJ1023" s="412"/>
      <c r="BK1023"/>
      <c r="BL1023"/>
      <c r="BM1023" s="412"/>
      <c r="BN1023"/>
      <c r="BO1023"/>
      <c r="BP1023" s="412"/>
      <c r="BQ1023"/>
      <c r="BR1023"/>
      <c r="BT1023"/>
      <c r="BU1023"/>
      <c r="BV1023"/>
    </row>
    <row r="1024" spans="1:74" x14ac:dyDescent="0.2">
      <c r="A1024" s="47"/>
      <c r="B1024" s="255"/>
      <c r="C1024" s="255"/>
      <c r="D1024" s="255"/>
      <c r="F1024"/>
      <c r="G1024"/>
      <c r="H1024" s="255"/>
      <c r="I1024" s="255"/>
      <c r="J1024" s="255"/>
      <c r="K1024" s="255"/>
      <c r="L1024" s="255"/>
      <c r="M1024" s="255"/>
      <c r="N1024" s="255"/>
      <c r="O1024" s="255"/>
      <c r="P1024" s="255"/>
      <c r="Q1024" s="255"/>
      <c r="R1024" s="255"/>
      <c r="S1024" s="255"/>
      <c r="T1024" s="255"/>
      <c r="U1024" s="255"/>
      <c r="V1024"/>
      <c r="W1024"/>
      <c r="AF1024"/>
      <c r="AG1024"/>
      <c r="AH1024"/>
      <c r="AI1024"/>
      <c r="AJ1024"/>
      <c r="AK1024"/>
      <c r="AL1024"/>
      <c r="AM1024"/>
      <c r="AN1024"/>
      <c r="AO1024"/>
      <c r="AP1024"/>
      <c r="AQ1024"/>
      <c r="AU1024" s="412"/>
      <c r="AV1024"/>
      <c r="AW1024"/>
      <c r="AX1024" s="412"/>
      <c r="AY1024" s="255"/>
      <c r="AZ1024" s="255"/>
      <c r="BA1024" s="412"/>
      <c r="BB1024" s="255"/>
      <c r="BC1024" s="255"/>
      <c r="BD1024" s="412"/>
      <c r="BE1024" s="255"/>
      <c r="BF1024" s="255"/>
      <c r="BG1024" s="412"/>
      <c r="BH1024"/>
      <c r="BI1024"/>
      <c r="BJ1024" s="412"/>
      <c r="BK1024"/>
      <c r="BL1024"/>
      <c r="BM1024" s="412"/>
      <c r="BN1024"/>
      <c r="BO1024"/>
      <c r="BP1024" s="412"/>
      <c r="BQ1024"/>
      <c r="BR1024"/>
      <c r="BT1024"/>
      <c r="BU1024"/>
      <c r="BV1024"/>
    </row>
    <row r="1025" spans="1:74" x14ac:dyDescent="0.2">
      <c r="A1025" s="47"/>
      <c r="B1025" s="255"/>
      <c r="C1025" s="255"/>
      <c r="D1025" s="255"/>
      <c r="F1025"/>
      <c r="G1025"/>
      <c r="H1025" s="255"/>
      <c r="I1025" s="255"/>
      <c r="J1025" s="255"/>
      <c r="K1025" s="255"/>
      <c r="L1025" s="255"/>
      <c r="M1025" s="255"/>
      <c r="N1025" s="255"/>
      <c r="O1025" s="255"/>
      <c r="P1025" s="255"/>
      <c r="Q1025" s="255"/>
      <c r="R1025" s="255"/>
      <c r="S1025" s="255"/>
      <c r="T1025" s="255"/>
      <c r="U1025" s="255"/>
      <c r="V1025"/>
      <c r="W1025"/>
      <c r="AF1025"/>
      <c r="AG1025"/>
      <c r="AH1025"/>
      <c r="AI1025"/>
      <c r="AJ1025"/>
      <c r="AK1025"/>
      <c r="AL1025"/>
      <c r="AM1025"/>
      <c r="AN1025"/>
      <c r="AO1025"/>
      <c r="AP1025"/>
      <c r="AQ1025"/>
      <c r="AU1025" s="412"/>
      <c r="AV1025"/>
      <c r="AW1025"/>
      <c r="AX1025" s="412"/>
      <c r="AY1025" s="255"/>
      <c r="AZ1025" s="255"/>
      <c r="BA1025" s="412"/>
      <c r="BB1025" s="255"/>
      <c r="BC1025" s="255"/>
      <c r="BD1025" s="412"/>
      <c r="BE1025" s="255"/>
      <c r="BF1025" s="255"/>
      <c r="BG1025" s="412"/>
      <c r="BH1025"/>
      <c r="BI1025"/>
      <c r="BJ1025" s="412"/>
      <c r="BK1025"/>
      <c r="BL1025"/>
      <c r="BM1025" s="412"/>
      <c r="BN1025"/>
      <c r="BO1025"/>
      <c r="BP1025" s="412"/>
      <c r="BQ1025"/>
      <c r="BR1025"/>
      <c r="BT1025"/>
      <c r="BU1025"/>
      <c r="BV1025"/>
    </row>
    <row r="1026" spans="1:74" x14ac:dyDescent="0.2">
      <c r="A1026" s="47"/>
      <c r="B1026" s="255"/>
      <c r="C1026" s="255"/>
      <c r="D1026" s="255"/>
      <c r="F1026"/>
      <c r="G1026"/>
      <c r="H1026" s="255"/>
      <c r="I1026" s="255"/>
      <c r="J1026" s="255"/>
      <c r="K1026" s="255"/>
      <c r="L1026" s="255"/>
      <c r="M1026" s="255"/>
      <c r="N1026" s="255"/>
      <c r="O1026" s="255"/>
      <c r="P1026" s="255"/>
      <c r="Q1026" s="255"/>
      <c r="R1026" s="255"/>
      <c r="S1026" s="255"/>
      <c r="T1026" s="255"/>
      <c r="U1026" s="255"/>
      <c r="V1026"/>
      <c r="W1026"/>
      <c r="AF1026"/>
      <c r="AG1026"/>
      <c r="AH1026"/>
      <c r="AI1026"/>
      <c r="AJ1026"/>
      <c r="AK1026"/>
      <c r="AL1026"/>
      <c r="AM1026"/>
      <c r="AN1026"/>
      <c r="AO1026"/>
      <c r="AP1026"/>
      <c r="AQ1026"/>
      <c r="AU1026" s="412"/>
      <c r="AV1026"/>
      <c r="AW1026"/>
      <c r="AX1026" s="412"/>
      <c r="AY1026" s="255"/>
      <c r="AZ1026" s="255"/>
      <c r="BA1026" s="412"/>
      <c r="BB1026" s="255"/>
      <c r="BC1026" s="255"/>
      <c r="BD1026" s="412"/>
      <c r="BE1026" s="255"/>
      <c r="BF1026" s="255"/>
      <c r="BG1026" s="412"/>
      <c r="BH1026"/>
      <c r="BI1026"/>
      <c r="BJ1026" s="412"/>
      <c r="BK1026"/>
      <c r="BL1026"/>
      <c r="BM1026" s="412"/>
      <c r="BN1026"/>
      <c r="BO1026"/>
      <c r="BP1026" s="412"/>
      <c r="BQ1026"/>
      <c r="BR1026"/>
      <c r="BT1026"/>
      <c r="BU1026"/>
      <c r="BV1026"/>
    </row>
    <row r="1027" spans="1:74" x14ac:dyDescent="0.2">
      <c r="A1027" s="47"/>
      <c r="B1027" s="255"/>
      <c r="C1027" s="255"/>
      <c r="D1027" s="255"/>
      <c r="F1027"/>
      <c r="G1027"/>
      <c r="H1027" s="255"/>
      <c r="I1027" s="255"/>
      <c r="J1027" s="255"/>
      <c r="K1027" s="255"/>
      <c r="L1027" s="255"/>
      <c r="M1027" s="255"/>
      <c r="N1027" s="255"/>
      <c r="O1027" s="255"/>
      <c r="P1027" s="255"/>
      <c r="Q1027" s="255"/>
      <c r="R1027" s="255"/>
      <c r="S1027" s="255"/>
      <c r="T1027" s="255"/>
      <c r="U1027" s="255"/>
      <c r="V1027"/>
      <c r="W1027"/>
      <c r="AF1027"/>
      <c r="AG1027"/>
      <c r="AH1027"/>
      <c r="AI1027"/>
      <c r="AJ1027"/>
      <c r="AK1027"/>
      <c r="AL1027"/>
      <c r="AM1027"/>
      <c r="AN1027"/>
      <c r="AO1027"/>
      <c r="AP1027"/>
      <c r="AQ1027"/>
      <c r="AU1027" s="412"/>
      <c r="AV1027"/>
      <c r="AW1027"/>
      <c r="AX1027" s="412"/>
      <c r="AY1027" s="255"/>
      <c r="AZ1027" s="255"/>
      <c r="BA1027" s="412"/>
      <c r="BB1027" s="255"/>
      <c r="BC1027" s="255"/>
      <c r="BD1027" s="412"/>
      <c r="BE1027" s="255"/>
      <c r="BF1027" s="255"/>
      <c r="BG1027" s="412"/>
      <c r="BH1027"/>
      <c r="BI1027"/>
      <c r="BJ1027" s="412"/>
      <c r="BK1027"/>
      <c r="BL1027"/>
      <c r="BM1027" s="412"/>
      <c r="BN1027"/>
      <c r="BO1027"/>
      <c r="BP1027" s="412"/>
      <c r="BQ1027"/>
      <c r="BR1027"/>
      <c r="BT1027"/>
      <c r="BU1027"/>
      <c r="BV1027"/>
    </row>
    <row r="1028" spans="1:74" x14ac:dyDescent="0.2">
      <c r="A1028" s="47"/>
      <c r="B1028" s="255"/>
      <c r="C1028" s="255"/>
      <c r="D1028" s="255"/>
      <c r="F1028"/>
      <c r="G1028"/>
      <c r="H1028" s="255"/>
      <c r="I1028" s="255"/>
      <c r="J1028" s="255"/>
      <c r="K1028" s="255"/>
      <c r="L1028" s="255"/>
      <c r="M1028" s="255"/>
      <c r="N1028" s="255"/>
      <c r="O1028" s="255"/>
      <c r="P1028" s="255"/>
      <c r="Q1028" s="255"/>
      <c r="R1028" s="255"/>
      <c r="S1028" s="255"/>
      <c r="T1028" s="255"/>
      <c r="U1028" s="255"/>
      <c r="V1028"/>
      <c r="W1028"/>
      <c r="AF1028"/>
      <c r="AG1028"/>
      <c r="AH1028"/>
      <c r="AI1028"/>
      <c r="AJ1028"/>
      <c r="AK1028"/>
      <c r="AL1028"/>
      <c r="AM1028"/>
      <c r="AN1028"/>
      <c r="AO1028"/>
      <c r="AP1028"/>
      <c r="AQ1028"/>
      <c r="AU1028" s="412"/>
      <c r="AV1028"/>
      <c r="AW1028"/>
      <c r="AX1028" s="412"/>
      <c r="AY1028" s="255"/>
      <c r="AZ1028" s="255"/>
      <c r="BA1028" s="412"/>
      <c r="BB1028" s="255"/>
      <c r="BC1028" s="255"/>
      <c r="BD1028" s="412"/>
      <c r="BE1028" s="255"/>
      <c r="BF1028" s="255"/>
      <c r="BG1028" s="412"/>
      <c r="BH1028"/>
      <c r="BI1028"/>
      <c r="BJ1028" s="412"/>
      <c r="BK1028"/>
      <c r="BL1028"/>
      <c r="BM1028" s="412"/>
      <c r="BN1028"/>
      <c r="BO1028"/>
      <c r="BP1028" s="412"/>
      <c r="BQ1028"/>
      <c r="BR1028"/>
      <c r="BT1028"/>
      <c r="BU1028"/>
      <c r="BV1028"/>
    </row>
    <row r="1029" spans="1:74" x14ac:dyDescent="0.2">
      <c r="A1029" s="47"/>
      <c r="B1029" s="255"/>
      <c r="C1029" s="255"/>
      <c r="D1029" s="255"/>
      <c r="F1029"/>
      <c r="G1029"/>
      <c r="H1029" s="255"/>
      <c r="I1029" s="255"/>
      <c r="J1029" s="255"/>
      <c r="K1029" s="255"/>
      <c r="L1029" s="255"/>
      <c r="M1029" s="255"/>
      <c r="N1029" s="255"/>
      <c r="O1029" s="255"/>
      <c r="P1029" s="255"/>
      <c r="Q1029" s="255"/>
      <c r="R1029" s="255"/>
      <c r="S1029" s="255"/>
      <c r="T1029" s="255"/>
      <c r="U1029" s="255"/>
      <c r="V1029"/>
      <c r="W1029"/>
      <c r="AF1029"/>
      <c r="AG1029"/>
      <c r="AH1029"/>
      <c r="AI1029"/>
      <c r="AJ1029"/>
      <c r="AK1029"/>
      <c r="AL1029"/>
      <c r="AM1029"/>
      <c r="AN1029"/>
      <c r="AO1029"/>
      <c r="AP1029"/>
      <c r="AQ1029"/>
      <c r="AU1029" s="412"/>
      <c r="AV1029"/>
      <c r="AW1029"/>
      <c r="AX1029" s="412"/>
      <c r="AY1029" s="255"/>
      <c r="AZ1029" s="255"/>
      <c r="BA1029" s="412"/>
      <c r="BB1029" s="255"/>
      <c r="BC1029" s="255"/>
      <c r="BD1029" s="412"/>
      <c r="BE1029" s="255"/>
      <c r="BF1029" s="255"/>
      <c r="BG1029" s="412"/>
      <c r="BH1029"/>
      <c r="BI1029"/>
      <c r="BJ1029" s="412"/>
      <c r="BK1029"/>
      <c r="BL1029"/>
      <c r="BM1029" s="412"/>
      <c r="BN1029"/>
      <c r="BO1029"/>
      <c r="BP1029" s="412"/>
      <c r="BQ1029"/>
      <c r="BR1029"/>
      <c r="BT1029"/>
      <c r="BU1029"/>
      <c r="BV1029"/>
    </row>
    <row r="1030" spans="1:74" x14ac:dyDescent="0.2">
      <c r="A1030" s="47"/>
      <c r="B1030" s="255"/>
      <c r="C1030" s="255"/>
      <c r="D1030" s="255"/>
      <c r="F1030"/>
      <c r="G1030"/>
      <c r="H1030" s="255"/>
      <c r="I1030" s="255"/>
      <c r="J1030" s="255"/>
      <c r="K1030" s="255"/>
      <c r="L1030" s="255"/>
      <c r="M1030" s="255"/>
      <c r="N1030" s="255"/>
      <c r="O1030" s="255"/>
      <c r="P1030" s="255"/>
      <c r="Q1030" s="255"/>
      <c r="R1030" s="255"/>
      <c r="S1030" s="255"/>
      <c r="T1030" s="255"/>
      <c r="U1030" s="255"/>
      <c r="V1030"/>
      <c r="W1030"/>
      <c r="AF1030"/>
      <c r="AG1030"/>
      <c r="AH1030"/>
      <c r="AI1030"/>
      <c r="AJ1030"/>
      <c r="AK1030"/>
      <c r="AL1030"/>
      <c r="AM1030"/>
      <c r="AN1030"/>
      <c r="AO1030"/>
      <c r="AP1030"/>
      <c r="AQ1030"/>
      <c r="AU1030" s="412"/>
      <c r="AV1030"/>
      <c r="AW1030"/>
      <c r="AX1030" s="412"/>
      <c r="AY1030" s="255"/>
      <c r="AZ1030" s="255"/>
      <c r="BA1030" s="412"/>
      <c r="BB1030" s="255"/>
      <c r="BC1030" s="255"/>
      <c r="BD1030" s="412"/>
      <c r="BE1030" s="255"/>
      <c r="BF1030" s="255"/>
      <c r="BG1030" s="412"/>
      <c r="BH1030"/>
      <c r="BI1030"/>
      <c r="BJ1030" s="412"/>
      <c r="BK1030"/>
      <c r="BL1030"/>
      <c r="BM1030" s="412"/>
      <c r="BN1030"/>
      <c r="BO1030"/>
      <c r="BP1030" s="412"/>
      <c r="BQ1030"/>
      <c r="BR1030"/>
      <c r="BT1030"/>
      <c r="BU1030"/>
      <c r="BV1030"/>
    </row>
    <row r="1031" spans="1:74" x14ac:dyDescent="0.2">
      <c r="A1031" s="47"/>
      <c r="B1031" s="255"/>
      <c r="C1031" s="255"/>
      <c r="D1031" s="255"/>
      <c r="F1031"/>
      <c r="G1031"/>
      <c r="H1031" s="255"/>
      <c r="I1031" s="255"/>
      <c r="J1031" s="255"/>
      <c r="K1031" s="255"/>
      <c r="L1031" s="255"/>
      <c r="M1031" s="255"/>
      <c r="N1031" s="255"/>
      <c r="O1031" s="255"/>
      <c r="P1031" s="255"/>
      <c r="Q1031" s="255"/>
      <c r="R1031" s="255"/>
      <c r="S1031" s="255"/>
      <c r="T1031" s="255"/>
      <c r="U1031" s="255"/>
      <c r="V1031"/>
      <c r="W1031"/>
      <c r="AF1031"/>
      <c r="AG1031"/>
      <c r="AH1031"/>
      <c r="AI1031"/>
      <c r="AJ1031"/>
      <c r="AK1031"/>
      <c r="AL1031"/>
      <c r="AM1031"/>
      <c r="AN1031"/>
      <c r="AO1031"/>
      <c r="AP1031"/>
      <c r="AQ1031"/>
      <c r="AU1031" s="412"/>
      <c r="AV1031"/>
      <c r="AW1031"/>
      <c r="AX1031" s="412"/>
      <c r="AY1031" s="255"/>
      <c r="AZ1031" s="255"/>
      <c r="BA1031" s="412"/>
      <c r="BB1031" s="255"/>
      <c r="BC1031" s="255"/>
      <c r="BD1031" s="412"/>
      <c r="BE1031" s="255"/>
      <c r="BF1031" s="255"/>
      <c r="BG1031" s="412"/>
      <c r="BH1031"/>
      <c r="BI1031"/>
      <c r="BJ1031" s="412"/>
      <c r="BK1031"/>
      <c r="BL1031"/>
      <c r="BM1031" s="412"/>
      <c r="BN1031"/>
      <c r="BO1031"/>
      <c r="BP1031" s="412"/>
      <c r="BQ1031"/>
      <c r="BR1031"/>
      <c r="BT1031"/>
      <c r="BU1031"/>
      <c r="BV1031"/>
    </row>
    <row r="1032" spans="1:74" x14ac:dyDescent="0.2">
      <c r="A1032" s="47"/>
      <c r="B1032" s="255"/>
      <c r="C1032" s="255"/>
      <c r="D1032" s="255"/>
      <c r="F1032"/>
      <c r="G1032"/>
      <c r="H1032" s="255"/>
      <c r="I1032" s="255"/>
      <c r="J1032" s="255"/>
      <c r="K1032" s="255"/>
      <c r="L1032" s="255"/>
      <c r="M1032" s="255"/>
      <c r="N1032" s="255"/>
      <c r="O1032" s="255"/>
      <c r="P1032" s="255"/>
      <c r="Q1032" s="255"/>
      <c r="R1032" s="255"/>
      <c r="S1032" s="255"/>
      <c r="T1032" s="255"/>
      <c r="U1032" s="255"/>
      <c r="V1032"/>
      <c r="W1032"/>
      <c r="AF1032"/>
      <c r="AG1032"/>
      <c r="AH1032"/>
      <c r="AI1032"/>
      <c r="AJ1032"/>
      <c r="AK1032"/>
      <c r="AL1032"/>
      <c r="AM1032"/>
      <c r="AN1032"/>
      <c r="AO1032"/>
      <c r="AP1032"/>
      <c r="AQ1032"/>
      <c r="AU1032" s="412"/>
      <c r="AV1032"/>
      <c r="AW1032"/>
      <c r="AX1032" s="412"/>
      <c r="AY1032" s="255"/>
      <c r="AZ1032" s="255"/>
      <c r="BA1032" s="412"/>
      <c r="BB1032" s="255"/>
      <c r="BC1032" s="255"/>
      <c r="BD1032" s="412"/>
      <c r="BE1032" s="255"/>
      <c r="BF1032" s="255"/>
      <c r="BG1032" s="412"/>
      <c r="BH1032"/>
      <c r="BI1032"/>
      <c r="BJ1032" s="412"/>
      <c r="BK1032"/>
      <c r="BL1032"/>
      <c r="BM1032" s="412"/>
      <c r="BN1032"/>
      <c r="BO1032"/>
      <c r="BP1032" s="412"/>
      <c r="BQ1032"/>
      <c r="BR1032"/>
      <c r="BT1032"/>
      <c r="BU1032"/>
      <c r="BV1032"/>
    </row>
    <row r="1033" spans="1:74" x14ac:dyDescent="0.2">
      <c r="A1033" s="47"/>
      <c r="B1033" s="255"/>
      <c r="C1033" s="255"/>
      <c r="D1033" s="255"/>
      <c r="F1033"/>
      <c r="G1033"/>
      <c r="H1033" s="255"/>
      <c r="I1033" s="255"/>
      <c r="J1033" s="255"/>
      <c r="K1033" s="255"/>
      <c r="L1033" s="255"/>
      <c r="M1033" s="255"/>
      <c r="N1033" s="255"/>
      <c r="O1033" s="255"/>
      <c r="P1033" s="255"/>
      <c r="Q1033" s="255"/>
      <c r="R1033" s="255"/>
      <c r="S1033" s="255"/>
      <c r="T1033" s="255"/>
      <c r="U1033" s="255"/>
      <c r="V1033"/>
      <c r="W1033"/>
      <c r="AF1033"/>
      <c r="AG1033"/>
      <c r="AH1033"/>
      <c r="AI1033"/>
      <c r="AJ1033"/>
      <c r="AK1033"/>
      <c r="AL1033"/>
      <c r="AM1033"/>
      <c r="AN1033"/>
      <c r="AO1033"/>
      <c r="AP1033"/>
      <c r="AQ1033"/>
      <c r="AU1033" s="412"/>
      <c r="AV1033"/>
      <c r="AW1033"/>
      <c r="AX1033" s="412"/>
      <c r="AY1033" s="255"/>
      <c r="AZ1033" s="255"/>
      <c r="BA1033" s="412"/>
      <c r="BB1033" s="255"/>
      <c r="BC1033" s="255"/>
      <c r="BD1033" s="412"/>
      <c r="BE1033" s="255"/>
      <c r="BF1033" s="255"/>
      <c r="BG1033" s="412"/>
      <c r="BH1033"/>
      <c r="BI1033"/>
      <c r="BJ1033" s="412"/>
      <c r="BK1033"/>
      <c r="BL1033"/>
      <c r="BM1033" s="412"/>
      <c r="BN1033"/>
      <c r="BO1033"/>
      <c r="BP1033" s="412"/>
      <c r="BQ1033"/>
      <c r="BR1033"/>
      <c r="BT1033"/>
      <c r="BU1033"/>
      <c r="BV1033"/>
    </row>
    <row r="1034" spans="1:74" x14ac:dyDescent="0.2">
      <c r="A1034" s="47"/>
      <c r="B1034" s="255"/>
      <c r="C1034" s="255"/>
      <c r="D1034" s="255"/>
      <c r="F1034"/>
      <c r="G1034"/>
      <c r="H1034" s="255"/>
      <c r="I1034" s="255"/>
      <c r="J1034" s="255"/>
      <c r="K1034" s="255"/>
      <c r="L1034" s="255"/>
      <c r="M1034" s="255"/>
      <c r="N1034" s="255"/>
      <c r="O1034" s="255"/>
      <c r="P1034" s="255"/>
      <c r="Q1034" s="255"/>
      <c r="R1034" s="255"/>
      <c r="S1034" s="255"/>
      <c r="T1034" s="255"/>
      <c r="U1034" s="255"/>
      <c r="V1034"/>
      <c r="W1034"/>
      <c r="AF1034"/>
      <c r="AG1034"/>
      <c r="AH1034"/>
      <c r="AI1034"/>
      <c r="AJ1034"/>
      <c r="AK1034"/>
      <c r="AL1034"/>
      <c r="AM1034"/>
      <c r="AN1034"/>
      <c r="AO1034"/>
      <c r="AP1034"/>
      <c r="AQ1034"/>
      <c r="AU1034" s="412"/>
      <c r="AV1034"/>
      <c r="AW1034"/>
      <c r="AX1034" s="412"/>
      <c r="AY1034" s="255"/>
      <c r="AZ1034" s="255"/>
      <c r="BA1034" s="412"/>
      <c r="BB1034" s="255"/>
      <c r="BC1034" s="255"/>
      <c r="BD1034" s="412"/>
      <c r="BE1034" s="255"/>
      <c r="BF1034" s="255"/>
      <c r="BG1034" s="412"/>
      <c r="BH1034"/>
      <c r="BI1034"/>
      <c r="BJ1034" s="412"/>
      <c r="BK1034"/>
      <c r="BL1034"/>
      <c r="BM1034" s="412"/>
      <c r="BN1034"/>
      <c r="BO1034"/>
      <c r="BP1034" s="412"/>
      <c r="BQ1034"/>
      <c r="BR1034"/>
      <c r="BT1034"/>
      <c r="BU1034"/>
      <c r="BV1034"/>
    </row>
    <row r="1035" spans="1:74" x14ac:dyDescent="0.2">
      <c r="A1035" s="47"/>
      <c r="B1035" s="255"/>
      <c r="C1035" s="255"/>
      <c r="D1035" s="255"/>
      <c r="F1035"/>
      <c r="G1035"/>
      <c r="H1035" s="255"/>
      <c r="I1035" s="255"/>
      <c r="J1035" s="255"/>
      <c r="K1035" s="255"/>
      <c r="L1035" s="255"/>
      <c r="M1035" s="255"/>
      <c r="N1035" s="255"/>
      <c r="O1035" s="255"/>
      <c r="P1035" s="255"/>
      <c r="Q1035" s="255"/>
      <c r="R1035" s="255"/>
      <c r="S1035" s="255"/>
      <c r="T1035" s="255"/>
      <c r="U1035" s="255"/>
      <c r="V1035"/>
      <c r="W1035"/>
      <c r="AF1035"/>
      <c r="AG1035"/>
      <c r="AH1035"/>
      <c r="AI1035"/>
      <c r="AJ1035"/>
      <c r="AK1035"/>
      <c r="AL1035"/>
      <c r="AM1035"/>
      <c r="AN1035"/>
      <c r="AO1035"/>
      <c r="AP1035"/>
      <c r="AQ1035"/>
      <c r="AU1035" s="412"/>
      <c r="AV1035"/>
      <c r="AW1035"/>
      <c r="AX1035" s="412"/>
      <c r="AY1035" s="255"/>
      <c r="AZ1035" s="255"/>
      <c r="BA1035" s="412"/>
      <c r="BB1035" s="255"/>
      <c r="BC1035" s="255"/>
      <c r="BD1035" s="412"/>
      <c r="BE1035" s="255"/>
      <c r="BF1035" s="255"/>
      <c r="BG1035" s="412"/>
      <c r="BH1035"/>
      <c r="BI1035"/>
      <c r="BJ1035" s="412"/>
      <c r="BK1035"/>
      <c r="BL1035"/>
      <c r="BM1035" s="412"/>
      <c r="BN1035"/>
      <c r="BO1035"/>
      <c r="BP1035" s="412"/>
      <c r="BQ1035"/>
      <c r="BR1035"/>
      <c r="BT1035"/>
      <c r="BU1035"/>
      <c r="BV1035"/>
    </row>
    <row r="1036" spans="1:74" x14ac:dyDescent="0.2">
      <c r="A1036" s="47"/>
      <c r="B1036" s="255"/>
      <c r="C1036" s="255"/>
      <c r="D1036" s="255"/>
      <c r="F1036"/>
      <c r="G1036"/>
      <c r="H1036" s="255"/>
      <c r="I1036" s="255"/>
      <c r="J1036" s="255"/>
      <c r="K1036" s="255"/>
      <c r="L1036" s="255"/>
      <c r="M1036" s="255"/>
      <c r="N1036" s="255"/>
      <c r="O1036" s="255"/>
      <c r="P1036" s="255"/>
      <c r="Q1036" s="255"/>
      <c r="R1036" s="255"/>
      <c r="S1036" s="255"/>
      <c r="T1036" s="255"/>
      <c r="U1036" s="255"/>
      <c r="V1036"/>
      <c r="W1036"/>
      <c r="AF1036"/>
      <c r="AG1036"/>
      <c r="AH1036"/>
      <c r="AI1036"/>
      <c r="AJ1036"/>
      <c r="AK1036"/>
      <c r="AL1036"/>
      <c r="AM1036"/>
      <c r="AN1036"/>
      <c r="AO1036"/>
      <c r="AP1036"/>
      <c r="AQ1036"/>
      <c r="AU1036" s="412"/>
      <c r="AV1036"/>
      <c r="AW1036"/>
      <c r="AX1036" s="412"/>
      <c r="AY1036" s="255"/>
      <c r="AZ1036" s="255"/>
      <c r="BA1036" s="412"/>
      <c r="BB1036" s="255"/>
      <c r="BC1036" s="255"/>
      <c r="BD1036" s="412"/>
      <c r="BE1036" s="255"/>
      <c r="BF1036" s="255"/>
      <c r="BG1036" s="412"/>
      <c r="BH1036"/>
      <c r="BI1036"/>
      <c r="BJ1036" s="412"/>
      <c r="BK1036"/>
      <c r="BL1036"/>
      <c r="BM1036" s="412"/>
      <c r="BN1036"/>
      <c r="BO1036"/>
      <c r="BP1036" s="412"/>
      <c r="BQ1036"/>
      <c r="BR1036"/>
      <c r="BT1036"/>
      <c r="BU1036"/>
      <c r="BV1036"/>
    </row>
    <row r="1037" spans="1:74" x14ac:dyDescent="0.2">
      <c r="A1037" s="47"/>
      <c r="B1037" s="255"/>
      <c r="C1037" s="255"/>
      <c r="D1037" s="255"/>
      <c r="F1037"/>
      <c r="G1037"/>
      <c r="H1037" s="255"/>
      <c r="I1037" s="255"/>
      <c r="J1037" s="255"/>
      <c r="K1037" s="255"/>
      <c r="L1037" s="255"/>
      <c r="M1037" s="255"/>
      <c r="N1037" s="255"/>
      <c r="O1037" s="255"/>
      <c r="P1037" s="255"/>
      <c r="Q1037" s="255"/>
      <c r="R1037" s="255"/>
      <c r="S1037" s="255"/>
      <c r="T1037" s="255"/>
      <c r="U1037" s="255"/>
      <c r="V1037"/>
      <c r="W1037"/>
      <c r="AF1037"/>
      <c r="AG1037"/>
      <c r="AH1037"/>
      <c r="AI1037"/>
      <c r="AJ1037"/>
      <c r="AK1037"/>
      <c r="AL1037"/>
      <c r="AM1037"/>
      <c r="AN1037"/>
      <c r="AO1037"/>
      <c r="AP1037"/>
      <c r="AQ1037"/>
      <c r="AU1037" s="412"/>
      <c r="AV1037"/>
      <c r="AW1037"/>
      <c r="AX1037" s="412"/>
      <c r="AY1037" s="255"/>
      <c r="AZ1037" s="255"/>
      <c r="BA1037" s="412"/>
      <c r="BB1037" s="255"/>
      <c r="BC1037" s="255"/>
      <c r="BD1037" s="412"/>
      <c r="BE1037" s="255"/>
      <c r="BF1037" s="255"/>
      <c r="BG1037" s="412"/>
      <c r="BH1037"/>
      <c r="BI1037"/>
      <c r="BJ1037" s="412"/>
      <c r="BK1037"/>
      <c r="BL1037"/>
      <c r="BM1037" s="412"/>
      <c r="BN1037"/>
      <c r="BO1037"/>
      <c r="BP1037" s="412"/>
      <c r="BQ1037"/>
      <c r="BR1037"/>
      <c r="BT1037"/>
      <c r="BU1037"/>
      <c r="BV1037"/>
    </row>
    <row r="1038" spans="1:74" x14ac:dyDescent="0.2">
      <c r="A1038" s="47"/>
      <c r="B1038" s="255"/>
      <c r="C1038" s="255"/>
      <c r="D1038" s="255"/>
      <c r="F1038"/>
      <c r="G1038"/>
      <c r="H1038" s="255"/>
      <c r="I1038" s="255"/>
      <c r="J1038" s="255"/>
      <c r="K1038" s="255"/>
      <c r="L1038" s="255"/>
      <c r="M1038" s="255"/>
      <c r="N1038" s="255"/>
      <c r="O1038" s="255"/>
      <c r="P1038" s="255"/>
      <c r="Q1038" s="255"/>
      <c r="R1038" s="255"/>
      <c r="S1038" s="255"/>
      <c r="T1038" s="255"/>
      <c r="U1038" s="255"/>
      <c r="V1038"/>
      <c r="W1038"/>
      <c r="AF1038"/>
      <c r="AG1038"/>
      <c r="AH1038"/>
      <c r="AI1038"/>
      <c r="AJ1038"/>
      <c r="AK1038"/>
      <c r="AL1038"/>
      <c r="AM1038"/>
      <c r="AN1038"/>
      <c r="AO1038"/>
      <c r="AP1038"/>
      <c r="AQ1038"/>
      <c r="AU1038" s="412"/>
      <c r="AV1038"/>
      <c r="AW1038"/>
      <c r="AX1038" s="412"/>
      <c r="AY1038" s="255"/>
      <c r="AZ1038" s="255"/>
      <c r="BA1038" s="412"/>
      <c r="BB1038" s="255"/>
      <c r="BC1038" s="255"/>
      <c r="BD1038" s="412"/>
      <c r="BE1038" s="255"/>
      <c r="BF1038" s="255"/>
      <c r="BG1038" s="412"/>
      <c r="BH1038"/>
      <c r="BI1038"/>
      <c r="BJ1038" s="412"/>
      <c r="BK1038"/>
      <c r="BL1038"/>
      <c r="BM1038" s="412"/>
      <c r="BN1038"/>
      <c r="BO1038"/>
      <c r="BP1038" s="412"/>
      <c r="BQ1038"/>
      <c r="BR1038"/>
      <c r="BT1038"/>
      <c r="BU1038"/>
      <c r="BV1038"/>
    </row>
    <row r="1039" spans="1:74" x14ac:dyDescent="0.2">
      <c r="A1039" s="47"/>
      <c r="B1039" s="255"/>
      <c r="C1039" s="255"/>
      <c r="D1039" s="255"/>
      <c r="F1039"/>
      <c r="G1039"/>
      <c r="H1039" s="255"/>
      <c r="I1039" s="255"/>
      <c r="J1039" s="255"/>
      <c r="K1039" s="255"/>
      <c r="L1039" s="255"/>
      <c r="M1039" s="255"/>
      <c r="N1039" s="255"/>
      <c r="O1039" s="255"/>
      <c r="P1039" s="255"/>
      <c r="Q1039" s="255"/>
      <c r="R1039" s="255"/>
      <c r="S1039" s="255"/>
      <c r="T1039" s="255"/>
      <c r="U1039" s="255"/>
      <c r="V1039"/>
      <c r="W1039"/>
      <c r="AF1039"/>
      <c r="AG1039"/>
      <c r="AH1039"/>
      <c r="AI1039"/>
      <c r="AJ1039"/>
      <c r="AK1039"/>
      <c r="AL1039"/>
      <c r="AM1039"/>
      <c r="AN1039"/>
      <c r="AO1039"/>
      <c r="AP1039"/>
      <c r="AQ1039"/>
      <c r="AU1039" s="412"/>
      <c r="AV1039"/>
      <c r="AW1039"/>
      <c r="AX1039" s="412"/>
      <c r="AY1039" s="255"/>
      <c r="AZ1039" s="255"/>
      <c r="BA1039" s="412"/>
      <c r="BB1039" s="255"/>
      <c r="BC1039" s="255"/>
      <c r="BD1039" s="412"/>
      <c r="BE1039" s="255"/>
      <c r="BF1039" s="255"/>
      <c r="BG1039" s="412"/>
      <c r="BH1039"/>
      <c r="BI1039"/>
      <c r="BJ1039" s="412"/>
      <c r="BK1039"/>
      <c r="BL1039"/>
      <c r="BM1039" s="412"/>
      <c r="BN1039"/>
      <c r="BO1039"/>
      <c r="BP1039" s="412"/>
      <c r="BQ1039"/>
      <c r="BR1039"/>
      <c r="BT1039"/>
      <c r="BU1039"/>
      <c r="BV1039"/>
    </row>
    <row r="1040" spans="1:74" x14ac:dyDescent="0.2">
      <c r="A1040" s="47"/>
      <c r="B1040" s="255"/>
      <c r="C1040" s="255"/>
      <c r="D1040" s="255"/>
      <c r="F1040"/>
      <c r="G1040"/>
      <c r="H1040" s="255"/>
      <c r="I1040" s="255"/>
      <c r="J1040" s="255"/>
      <c r="K1040" s="255"/>
      <c r="L1040" s="255"/>
      <c r="M1040" s="255"/>
      <c r="N1040" s="255"/>
      <c r="O1040" s="255"/>
      <c r="P1040" s="255"/>
      <c r="Q1040" s="255"/>
      <c r="R1040" s="255"/>
      <c r="S1040" s="255"/>
      <c r="T1040" s="255"/>
      <c r="U1040" s="255"/>
      <c r="V1040"/>
      <c r="W1040"/>
      <c r="AF1040"/>
      <c r="AG1040"/>
      <c r="AH1040"/>
      <c r="AI1040"/>
      <c r="AJ1040"/>
      <c r="AK1040"/>
      <c r="AL1040"/>
      <c r="AM1040"/>
      <c r="AN1040"/>
      <c r="AO1040"/>
      <c r="AP1040"/>
      <c r="AQ1040"/>
      <c r="AU1040" s="412"/>
      <c r="AV1040"/>
      <c r="AW1040"/>
      <c r="AX1040" s="412"/>
      <c r="AY1040" s="255"/>
      <c r="AZ1040" s="255"/>
      <c r="BA1040" s="412"/>
      <c r="BB1040" s="255"/>
      <c r="BC1040" s="255"/>
      <c r="BD1040" s="412"/>
      <c r="BE1040" s="255"/>
      <c r="BF1040" s="255"/>
      <c r="BG1040" s="412"/>
      <c r="BH1040"/>
      <c r="BI1040"/>
      <c r="BJ1040" s="412"/>
      <c r="BK1040"/>
      <c r="BL1040"/>
      <c r="BM1040" s="412"/>
      <c r="BN1040"/>
      <c r="BO1040"/>
      <c r="BP1040" s="412"/>
      <c r="BQ1040"/>
      <c r="BR1040"/>
      <c r="BT1040"/>
      <c r="BU1040"/>
      <c r="BV1040"/>
    </row>
    <row r="1041" spans="1:74" x14ac:dyDescent="0.2">
      <c r="A1041" s="47"/>
      <c r="B1041" s="255"/>
      <c r="C1041" s="255"/>
      <c r="D1041" s="255"/>
      <c r="F1041"/>
      <c r="G1041"/>
      <c r="H1041" s="255"/>
      <c r="I1041" s="255"/>
      <c r="J1041" s="255"/>
      <c r="K1041" s="255"/>
      <c r="L1041" s="255"/>
      <c r="M1041" s="255"/>
      <c r="N1041" s="255"/>
      <c r="O1041" s="255"/>
      <c r="P1041" s="255"/>
      <c r="Q1041" s="255"/>
      <c r="R1041" s="255"/>
      <c r="S1041" s="255"/>
      <c r="T1041" s="255"/>
      <c r="U1041" s="255"/>
      <c r="V1041"/>
      <c r="W1041"/>
      <c r="AF1041"/>
      <c r="AG1041"/>
      <c r="AH1041"/>
      <c r="AI1041"/>
      <c r="AJ1041"/>
      <c r="AK1041"/>
      <c r="AL1041"/>
      <c r="AM1041"/>
      <c r="AN1041"/>
      <c r="AO1041"/>
      <c r="AP1041"/>
      <c r="AQ1041"/>
      <c r="AU1041" s="412"/>
      <c r="AV1041"/>
      <c r="AW1041"/>
      <c r="AX1041" s="412"/>
      <c r="AY1041" s="255"/>
      <c r="AZ1041" s="255"/>
      <c r="BA1041" s="412"/>
      <c r="BB1041" s="255"/>
      <c r="BC1041" s="255"/>
      <c r="BD1041" s="412"/>
      <c r="BE1041" s="255"/>
      <c r="BF1041" s="255"/>
      <c r="BG1041" s="412"/>
      <c r="BH1041"/>
      <c r="BI1041"/>
      <c r="BJ1041" s="412"/>
      <c r="BK1041"/>
      <c r="BL1041"/>
      <c r="BM1041" s="412"/>
      <c r="BN1041"/>
      <c r="BO1041"/>
      <c r="BP1041" s="412"/>
      <c r="BQ1041"/>
      <c r="BR1041"/>
      <c r="BT1041"/>
      <c r="BU1041"/>
      <c r="BV1041"/>
    </row>
    <row r="1042" spans="1:74" x14ac:dyDescent="0.2">
      <c r="A1042" s="47"/>
      <c r="B1042" s="255"/>
      <c r="C1042" s="255"/>
      <c r="D1042" s="255"/>
      <c r="F1042"/>
      <c r="G1042"/>
      <c r="H1042" s="255"/>
      <c r="I1042" s="255"/>
      <c r="J1042" s="255"/>
      <c r="K1042" s="255"/>
      <c r="L1042" s="255"/>
      <c r="M1042" s="255"/>
      <c r="N1042" s="255"/>
      <c r="O1042" s="255"/>
      <c r="P1042" s="255"/>
      <c r="Q1042" s="255"/>
      <c r="R1042" s="255"/>
      <c r="S1042" s="255"/>
      <c r="T1042" s="255"/>
      <c r="U1042" s="255"/>
      <c r="V1042"/>
      <c r="W1042"/>
      <c r="AF1042"/>
      <c r="AG1042"/>
      <c r="AH1042"/>
      <c r="AI1042"/>
      <c r="AJ1042"/>
      <c r="AK1042"/>
      <c r="AL1042"/>
      <c r="AM1042"/>
      <c r="AN1042"/>
      <c r="AO1042"/>
      <c r="AP1042"/>
      <c r="AQ1042"/>
      <c r="AU1042" s="412"/>
      <c r="AV1042"/>
      <c r="AW1042"/>
      <c r="AX1042" s="412"/>
      <c r="AY1042" s="255"/>
      <c r="AZ1042" s="255"/>
      <c r="BA1042" s="412"/>
      <c r="BB1042" s="255"/>
      <c r="BC1042" s="255"/>
      <c r="BD1042" s="412"/>
      <c r="BE1042" s="255"/>
      <c r="BF1042" s="255"/>
      <c r="BG1042" s="412"/>
      <c r="BH1042"/>
      <c r="BI1042"/>
      <c r="BJ1042" s="412"/>
      <c r="BK1042"/>
      <c r="BL1042"/>
      <c r="BM1042" s="412"/>
      <c r="BN1042"/>
      <c r="BO1042"/>
      <c r="BP1042" s="412"/>
      <c r="BQ1042"/>
      <c r="BR1042"/>
      <c r="BT1042"/>
      <c r="BU1042"/>
      <c r="BV1042"/>
    </row>
    <row r="1043" spans="1:74" x14ac:dyDescent="0.2">
      <c r="A1043" s="47"/>
      <c r="B1043" s="255"/>
      <c r="C1043" s="255"/>
      <c r="D1043" s="255"/>
      <c r="F1043"/>
      <c r="G1043"/>
      <c r="H1043" s="255"/>
      <c r="I1043" s="255"/>
      <c r="J1043" s="255"/>
      <c r="K1043" s="255"/>
      <c r="L1043" s="255"/>
      <c r="M1043" s="255"/>
      <c r="N1043" s="255"/>
      <c r="O1043" s="255"/>
      <c r="P1043" s="255"/>
      <c r="Q1043" s="255"/>
      <c r="R1043" s="255"/>
      <c r="S1043" s="255"/>
      <c r="T1043" s="255"/>
      <c r="U1043" s="255"/>
      <c r="V1043"/>
      <c r="W1043"/>
      <c r="AF1043"/>
      <c r="AG1043"/>
      <c r="AH1043"/>
      <c r="AI1043"/>
      <c r="AJ1043"/>
      <c r="AK1043"/>
      <c r="AL1043"/>
      <c r="AM1043"/>
      <c r="AN1043"/>
      <c r="AO1043"/>
      <c r="AP1043"/>
      <c r="AQ1043"/>
      <c r="AU1043" s="412"/>
      <c r="AV1043"/>
      <c r="AW1043"/>
      <c r="AX1043" s="412"/>
      <c r="AY1043" s="255"/>
      <c r="AZ1043" s="255"/>
      <c r="BA1043" s="412"/>
      <c r="BB1043" s="255"/>
      <c r="BC1043" s="255"/>
      <c r="BD1043" s="412"/>
      <c r="BE1043" s="255"/>
      <c r="BF1043" s="255"/>
      <c r="BG1043" s="412"/>
      <c r="BH1043"/>
      <c r="BI1043"/>
      <c r="BJ1043" s="412"/>
      <c r="BK1043"/>
      <c r="BL1043"/>
      <c r="BM1043" s="412"/>
      <c r="BN1043"/>
      <c r="BO1043"/>
      <c r="BP1043" s="412"/>
      <c r="BQ1043"/>
      <c r="BR1043"/>
      <c r="BT1043"/>
      <c r="BU1043"/>
      <c r="BV1043"/>
    </row>
    <row r="1044" spans="1:74" x14ac:dyDescent="0.2">
      <c r="A1044" s="47"/>
      <c r="B1044" s="255"/>
      <c r="C1044" s="255"/>
      <c r="D1044" s="255"/>
      <c r="F1044"/>
      <c r="G1044"/>
      <c r="H1044" s="255"/>
      <c r="I1044" s="255"/>
      <c r="J1044" s="255"/>
      <c r="K1044" s="255"/>
      <c r="L1044" s="255"/>
      <c r="M1044" s="255"/>
      <c r="N1044" s="255"/>
      <c r="O1044" s="255"/>
      <c r="P1044" s="255"/>
      <c r="Q1044" s="255"/>
      <c r="R1044" s="255"/>
      <c r="S1044" s="255"/>
      <c r="T1044" s="255"/>
      <c r="U1044" s="255"/>
      <c r="V1044"/>
      <c r="W1044"/>
      <c r="AF1044"/>
      <c r="AG1044"/>
      <c r="AH1044"/>
      <c r="AI1044"/>
      <c r="AJ1044"/>
      <c r="AK1044"/>
      <c r="AL1044"/>
      <c r="AM1044"/>
      <c r="AN1044"/>
      <c r="AO1044"/>
      <c r="AP1044"/>
      <c r="AQ1044"/>
      <c r="AU1044" s="412"/>
      <c r="AV1044"/>
      <c r="AW1044"/>
      <c r="AX1044" s="412"/>
      <c r="AY1044" s="255"/>
      <c r="AZ1044" s="255"/>
      <c r="BA1044" s="412"/>
      <c r="BB1044" s="255"/>
      <c r="BC1044" s="255"/>
      <c r="BD1044" s="412"/>
      <c r="BE1044" s="255"/>
      <c r="BF1044" s="255"/>
      <c r="BG1044" s="412"/>
      <c r="BH1044"/>
      <c r="BI1044"/>
      <c r="BJ1044" s="412"/>
      <c r="BK1044"/>
      <c r="BL1044"/>
      <c r="BM1044" s="412"/>
      <c r="BN1044"/>
      <c r="BO1044"/>
      <c r="BP1044" s="412"/>
      <c r="BQ1044"/>
      <c r="BR1044"/>
      <c r="BT1044"/>
      <c r="BU1044"/>
      <c r="BV1044"/>
    </row>
    <row r="1045" spans="1:74" x14ac:dyDescent="0.2">
      <c r="A1045" s="47"/>
      <c r="B1045" s="255"/>
      <c r="C1045" s="255"/>
      <c r="D1045" s="255"/>
      <c r="F1045"/>
      <c r="G1045"/>
      <c r="H1045" s="255"/>
      <c r="I1045" s="255"/>
      <c r="J1045" s="255"/>
      <c r="K1045" s="255"/>
      <c r="L1045" s="255"/>
      <c r="M1045" s="255"/>
      <c r="N1045" s="255"/>
      <c r="O1045" s="255"/>
      <c r="P1045" s="255"/>
      <c r="Q1045" s="255"/>
      <c r="R1045" s="255"/>
      <c r="S1045" s="255"/>
      <c r="T1045" s="255"/>
      <c r="U1045" s="255"/>
      <c r="V1045"/>
      <c r="W1045"/>
      <c r="AF1045"/>
      <c r="AG1045"/>
      <c r="AH1045"/>
      <c r="AI1045"/>
      <c r="AJ1045"/>
      <c r="AK1045"/>
      <c r="AL1045"/>
      <c r="AM1045"/>
      <c r="AN1045"/>
      <c r="AO1045"/>
      <c r="AP1045"/>
      <c r="AQ1045"/>
      <c r="AU1045" s="412"/>
      <c r="AV1045"/>
      <c r="AW1045"/>
      <c r="AX1045" s="412"/>
      <c r="AY1045" s="255"/>
      <c r="AZ1045" s="255"/>
      <c r="BA1045" s="412"/>
      <c r="BB1045" s="255"/>
      <c r="BC1045" s="255"/>
      <c r="BD1045" s="412"/>
      <c r="BE1045" s="255"/>
      <c r="BF1045" s="255"/>
      <c r="BG1045" s="412"/>
      <c r="BH1045"/>
      <c r="BI1045"/>
      <c r="BJ1045" s="412"/>
      <c r="BK1045"/>
      <c r="BL1045"/>
      <c r="BM1045" s="412"/>
      <c r="BN1045"/>
      <c r="BO1045"/>
      <c r="BP1045" s="412"/>
      <c r="BQ1045"/>
      <c r="BR1045"/>
      <c r="BT1045"/>
      <c r="BU1045"/>
      <c r="BV1045"/>
    </row>
    <row r="1046" spans="1:74" x14ac:dyDescent="0.2">
      <c r="A1046" s="47"/>
      <c r="B1046" s="255"/>
      <c r="C1046" s="255"/>
      <c r="D1046" s="255"/>
      <c r="F1046"/>
      <c r="G1046"/>
      <c r="H1046" s="255"/>
      <c r="I1046" s="255"/>
      <c r="J1046" s="255"/>
      <c r="K1046" s="255"/>
      <c r="L1046" s="255"/>
      <c r="M1046" s="255"/>
      <c r="N1046" s="255"/>
      <c r="O1046" s="255"/>
      <c r="P1046" s="255"/>
      <c r="Q1046" s="255"/>
      <c r="R1046" s="255"/>
      <c r="S1046" s="255"/>
      <c r="T1046" s="255"/>
      <c r="U1046" s="255"/>
      <c r="V1046"/>
      <c r="W1046"/>
      <c r="AF1046"/>
      <c r="AG1046"/>
      <c r="AH1046"/>
      <c r="AI1046"/>
      <c r="AJ1046"/>
      <c r="AK1046"/>
      <c r="AL1046"/>
      <c r="AM1046"/>
      <c r="AN1046"/>
      <c r="AO1046"/>
      <c r="AP1046"/>
      <c r="AQ1046"/>
      <c r="AU1046" s="412"/>
      <c r="AV1046"/>
      <c r="AW1046"/>
      <c r="AX1046" s="412"/>
      <c r="AY1046" s="255"/>
      <c r="AZ1046" s="255"/>
      <c r="BA1046" s="412"/>
      <c r="BB1046" s="255"/>
      <c r="BC1046" s="255"/>
      <c r="BD1046" s="412"/>
      <c r="BE1046" s="255"/>
      <c r="BF1046" s="255"/>
      <c r="BG1046" s="412"/>
      <c r="BH1046"/>
      <c r="BI1046"/>
      <c r="BJ1046" s="412"/>
      <c r="BK1046"/>
      <c r="BL1046"/>
      <c r="BM1046" s="412"/>
      <c r="BN1046"/>
      <c r="BO1046"/>
      <c r="BP1046" s="412"/>
      <c r="BQ1046"/>
      <c r="BR1046"/>
      <c r="BT1046"/>
      <c r="BU1046"/>
      <c r="BV1046"/>
    </row>
    <row r="1047" spans="1:74" x14ac:dyDescent="0.2">
      <c r="A1047" s="47"/>
      <c r="B1047" s="255"/>
      <c r="C1047" s="255"/>
      <c r="D1047" s="255"/>
      <c r="F1047"/>
      <c r="G1047"/>
      <c r="H1047" s="255"/>
      <c r="I1047" s="255"/>
      <c r="J1047" s="255"/>
      <c r="K1047" s="255"/>
      <c r="L1047" s="255"/>
      <c r="M1047" s="255"/>
      <c r="N1047" s="255"/>
      <c r="O1047" s="255"/>
      <c r="P1047" s="255"/>
      <c r="Q1047" s="255"/>
      <c r="R1047" s="255"/>
      <c r="S1047" s="255"/>
      <c r="T1047" s="255"/>
      <c r="U1047" s="255"/>
      <c r="V1047"/>
      <c r="W1047"/>
      <c r="AF1047"/>
      <c r="AG1047"/>
      <c r="AH1047"/>
      <c r="AI1047"/>
      <c r="AJ1047"/>
      <c r="AK1047"/>
      <c r="AL1047"/>
      <c r="AM1047"/>
      <c r="AN1047"/>
      <c r="AO1047"/>
      <c r="AP1047"/>
      <c r="AQ1047"/>
      <c r="AU1047" s="412"/>
      <c r="AV1047"/>
      <c r="AW1047"/>
      <c r="AX1047" s="412"/>
      <c r="AY1047" s="255"/>
      <c r="AZ1047" s="255"/>
      <c r="BA1047" s="412"/>
      <c r="BB1047" s="255"/>
      <c r="BC1047" s="255"/>
      <c r="BD1047" s="412"/>
      <c r="BE1047" s="255"/>
      <c r="BF1047" s="255"/>
      <c r="BG1047" s="412"/>
      <c r="BH1047"/>
      <c r="BI1047"/>
      <c r="BJ1047" s="412"/>
      <c r="BK1047"/>
      <c r="BL1047"/>
      <c r="BM1047" s="412"/>
      <c r="BN1047"/>
      <c r="BO1047"/>
      <c r="BP1047" s="412"/>
      <c r="BQ1047"/>
      <c r="BR1047"/>
      <c r="BT1047"/>
      <c r="BU1047"/>
      <c r="BV1047"/>
    </row>
    <row r="1048" spans="1:74" x14ac:dyDescent="0.2">
      <c r="A1048" s="47"/>
      <c r="B1048" s="255"/>
      <c r="C1048" s="255"/>
      <c r="D1048" s="255"/>
      <c r="F1048"/>
      <c r="G1048"/>
      <c r="H1048" s="255"/>
      <c r="I1048" s="255"/>
      <c r="J1048" s="255"/>
      <c r="K1048" s="255"/>
      <c r="L1048" s="255"/>
      <c r="M1048" s="255"/>
      <c r="N1048" s="255"/>
      <c r="O1048" s="255"/>
      <c r="P1048" s="255"/>
      <c r="Q1048" s="255"/>
      <c r="R1048" s="255"/>
      <c r="S1048" s="255"/>
      <c r="T1048" s="255"/>
      <c r="U1048" s="255"/>
      <c r="V1048"/>
      <c r="W1048"/>
      <c r="AF1048"/>
      <c r="AG1048"/>
      <c r="AH1048"/>
      <c r="AI1048"/>
      <c r="AJ1048"/>
      <c r="AK1048"/>
      <c r="AL1048"/>
      <c r="AM1048"/>
      <c r="AN1048"/>
      <c r="AO1048"/>
      <c r="AP1048"/>
      <c r="AQ1048"/>
      <c r="AU1048" s="412"/>
      <c r="AV1048"/>
      <c r="AW1048"/>
      <c r="AX1048" s="412"/>
      <c r="AY1048" s="255"/>
      <c r="AZ1048" s="255"/>
      <c r="BA1048" s="412"/>
      <c r="BB1048" s="255"/>
      <c r="BC1048" s="255"/>
      <c r="BD1048" s="412"/>
      <c r="BE1048" s="255"/>
      <c r="BF1048" s="255"/>
      <c r="BG1048" s="412"/>
      <c r="BH1048"/>
      <c r="BI1048"/>
      <c r="BJ1048" s="412"/>
      <c r="BK1048"/>
      <c r="BL1048"/>
      <c r="BM1048" s="412"/>
      <c r="BN1048"/>
      <c r="BO1048"/>
      <c r="BP1048" s="412"/>
      <c r="BQ1048"/>
      <c r="BR1048"/>
      <c r="BT1048"/>
      <c r="BU1048"/>
      <c r="BV1048"/>
    </row>
    <row r="1049" spans="1:74" x14ac:dyDescent="0.2">
      <c r="A1049" s="47"/>
      <c r="B1049" s="255"/>
      <c r="C1049" s="255"/>
      <c r="D1049" s="255"/>
      <c r="F1049"/>
      <c r="G1049"/>
      <c r="H1049" s="255"/>
      <c r="I1049" s="255"/>
      <c r="J1049" s="255"/>
      <c r="K1049" s="255"/>
      <c r="L1049" s="255"/>
      <c r="M1049" s="255"/>
      <c r="N1049" s="255"/>
      <c r="O1049" s="255"/>
      <c r="P1049" s="255"/>
      <c r="Q1049" s="255"/>
      <c r="R1049" s="255"/>
      <c r="S1049" s="255"/>
      <c r="T1049" s="255"/>
      <c r="U1049" s="255"/>
      <c r="V1049"/>
      <c r="W1049"/>
      <c r="AF1049"/>
      <c r="AG1049"/>
      <c r="AH1049"/>
      <c r="AI1049"/>
      <c r="AJ1049"/>
      <c r="AK1049"/>
      <c r="AL1049"/>
      <c r="AM1049"/>
      <c r="AN1049"/>
      <c r="AO1049"/>
      <c r="AP1049"/>
      <c r="AQ1049"/>
      <c r="AU1049" s="412"/>
      <c r="AV1049"/>
      <c r="AW1049"/>
      <c r="AX1049" s="412"/>
      <c r="AY1049" s="255"/>
      <c r="AZ1049" s="255"/>
      <c r="BA1049" s="412"/>
      <c r="BB1049" s="255"/>
      <c r="BC1049" s="255"/>
      <c r="BD1049" s="412"/>
      <c r="BE1049" s="255"/>
      <c r="BF1049" s="255"/>
      <c r="BG1049" s="412"/>
      <c r="BH1049"/>
      <c r="BI1049"/>
      <c r="BJ1049" s="412"/>
      <c r="BK1049"/>
      <c r="BL1049"/>
      <c r="BM1049" s="412"/>
      <c r="BN1049"/>
      <c r="BO1049"/>
      <c r="BP1049" s="412"/>
      <c r="BQ1049"/>
      <c r="BR1049"/>
      <c r="BT1049"/>
      <c r="BU1049"/>
      <c r="BV1049"/>
    </row>
    <row r="1050" spans="1:74" x14ac:dyDescent="0.2">
      <c r="A1050" s="47"/>
      <c r="B1050" s="255"/>
      <c r="C1050" s="255"/>
      <c r="D1050" s="255"/>
      <c r="F1050"/>
      <c r="G1050"/>
      <c r="H1050" s="255"/>
      <c r="I1050" s="255"/>
      <c r="J1050" s="255"/>
      <c r="K1050" s="255"/>
      <c r="L1050" s="255"/>
      <c r="M1050" s="255"/>
      <c r="N1050" s="255"/>
      <c r="O1050" s="255"/>
      <c r="P1050" s="255"/>
      <c r="Q1050" s="255"/>
      <c r="R1050" s="255"/>
      <c r="S1050" s="255"/>
      <c r="T1050" s="255"/>
      <c r="U1050" s="255"/>
      <c r="V1050"/>
      <c r="W1050"/>
      <c r="AF1050"/>
      <c r="AG1050"/>
      <c r="AH1050"/>
      <c r="AI1050"/>
      <c r="AJ1050"/>
      <c r="AK1050"/>
      <c r="AL1050"/>
      <c r="AM1050"/>
      <c r="AN1050"/>
      <c r="AO1050"/>
      <c r="AP1050"/>
      <c r="AQ1050"/>
      <c r="AU1050" s="412"/>
      <c r="AV1050"/>
      <c r="AW1050"/>
      <c r="AX1050" s="412"/>
      <c r="AY1050" s="255"/>
      <c r="AZ1050" s="255"/>
      <c r="BA1050" s="412"/>
      <c r="BB1050" s="255"/>
      <c r="BC1050" s="255"/>
      <c r="BD1050" s="412"/>
      <c r="BE1050" s="255"/>
      <c r="BF1050" s="255"/>
      <c r="BG1050" s="412"/>
      <c r="BH1050"/>
      <c r="BI1050"/>
      <c r="BJ1050" s="412"/>
      <c r="BK1050"/>
      <c r="BL1050"/>
      <c r="BM1050" s="412"/>
      <c r="BN1050"/>
      <c r="BO1050"/>
      <c r="BP1050" s="412"/>
      <c r="BQ1050"/>
      <c r="BR1050"/>
      <c r="BT1050"/>
      <c r="BU1050"/>
      <c r="BV1050"/>
    </row>
    <row r="1051" spans="1:74" x14ac:dyDescent="0.2">
      <c r="A1051" s="47"/>
      <c r="B1051" s="255"/>
      <c r="C1051" s="255"/>
      <c r="D1051" s="255"/>
      <c r="F1051"/>
      <c r="G1051"/>
      <c r="H1051" s="255"/>
      <c r="I1051" s="255"/>
      <c r="J1051" s="255"/>
      <c r="K1051" s="255"/>
      <c r="L1051" s="255"/>
      <c r="M1051" s="255"/>
      <c r="N1051" s="255"/>
      <c r="O1051" s="255"/>
      <c r="P1051" s="255"/>
      <c r="Q1051" s="255"/>
      <c r="R1051" s="255"/>
      <c r="S1051" s="255"/>
      <c r="T1051" s="255"/>
      <c r="U1051" s="255"/>
      <c r="V1051"/>
      <c r="W1051"/>
      <c r="AF1051"/>
      <c r="AG1051"/>
      <c r="AH1051"/>
      <c r="AI1051"/>
      <c r="AJ1051"/>
      <c r="AK1051"/>
      <c r="AL1051"/>
      <c r="AM1051"/>
      <c r="AN1051"/>
      <c r="AO1051"/>
      <c r="AP1051"/>
      <c r="AQ1051"/>
      <c r="AU1051" s="412"/>
      <c r="AV1051"/>
      <c r="AW1051"/>
      <c r="AX1051" s="412"/>
      <c r="AY1051" s="255"/>
      <c r="AZ1051" s="255"/>
      <c r="BA1051" s="412"/>
      <c r="BB1051" s="255"/>
      <c r="BC1051" s="255"/>
      <c r="BD1051" s="412"/>
      <c r="BE1051" s="255"/>
      <c r="BF1051" s="255"/>
      <c r="BG1051" s="412"/>
      <c r="BH1051"/>
      <c r="BI1051"/>
      <c r="BJ1051" s="412"/>
      <c r="BK1051"/>
      <c r="BL1051"/>
      <c r="BM1051" s="412"/>
      <c r="BN1051"/>
      <c r="BO1051"/>
      <c r="BP1051" s="412"/>
      <c r="BQ1051"/>
      <c r="BR1051"/>
      <c r="BT1051"/>
      <c r="BU1051"/>
      <c r="BV1051"/>
    </row>
    <row r="1052" spans="1:74" x14ac:dyDescent="0.2">
      <c r="A1052" s="47"/>
      <c r="B1052" s="255"/>
      <c r="C1052" s="255"/>
      <c r="D1052" s="255"/>
      <c r="F1052"/>
      <c r="G1052"/>
      <c r="H1052" s="255"/>
      <c r="I1052" s="255"/>
      <c r="J1052" s="255"/>
      <c r="K1052" s="255"/>
      <c r="L1052" s="255"/>
      <c r="M1052" s="255"/>
      <c r="N1052" s="255"/>
      <c r="O1052" s="255"/>
      <c r="P1052" s="255"/>
      <c r="Q1052" s="255"/>
      <c r="R1052" s="255"/>
      <c r="S1052" s="255"/>
      <c r="T1052" s="255"/>
      <c r="U1052" s="255"/>
      <c r="V1052"/>
      <c r="W1052"/>
      <c r="AF1052"/>
      <c r="AG1052"/>
      <c r="AH1052"/>
      <c r="AI1052"/>
      <c r="AJ1052"/>
      <c r="AK1052"/>
      <c r="AL1052"/>
      <c r="AM1052"/>
      <c r="AN1052"/>
      <c r="AO1052"/>
      <c r="AP1052"/>
      <c r="AQ1052"/>
      <c r="AU1052" s="412"/>
      <c r="AV1052"/>
      <c r="AW1052"/>
      <c r="AX1052" s="412"/>
      <c r="AY1052" s="255"/>
      <c r="AZ1052" s="255"/>
      <c r="BA1052" s="412"/>
      <c r="BB1052" s="255"/>
      <c r="BC1052" s="255"/>
      <c r="BD1052" s="412"/>
      <c r="BE1052" s="255"/>
      <c r="BF1052" s="255"/>
      <c r="BG1052" s="412"/>
      <c r="BH1052"/>
      <c r="BI1052"/>
      <c r="BJ1052" s="412"/>
      <c r="BK1052"/>
      <c r="BL1052"/>
      <c r="BM1052" s="412"/>
      <c r="BN1052"/>
      <c r="BO1052"/>
      <c r="BP1052" s="412"/>
      <c r="BQ1052"/>
      <c r="BR1052"/>
      <c r="BT1052"/>
      <c r="BU1052"/>
      <c r="BV1052"/>
    </row>
    <row r="1053" spans="1:74" x14ac:dyDescent="0.2">
      <c r="A1053" s="47"/>
      <c r="B1053" s="255"/>
      <c r="C1053" s="255"/>
      <c r="D1053" s="255"/>
      <c r="F1053"/>
      <c r="G1053"/>
      <c r="H1053" s="255"/>
      <c r="I1053" s="255"/>
      <c r="J1053" s="255"/>
      <c r="K1053" s="255"/>
      <c r="L1053" s="255"/>
      <c r="M1053" s="255"/>
      <c r="N1053" s="255"/>
      <c r="O1053" s="255"/>
      <c r="P1053" s="255"/>
      <c r="Q1053" s="255"/>
      <c r="R1053" s="255"/>
      <c r="S1053" s="255"/>
      <c r="T1053" s="255"/>
      <c r="U1053" s="255"/>
      <c r="V1053"/>
      <c r="W1053"/>
      <c r="AF1053"/>
      <c r="AG1053"/>
      <c r="AH1053"/>
      <c r="AI1053"/>
      <c r="AJ1053"/>
      <c r="AK1053"/>
      <c r="AL1053"/>
      <c r="AM1053"/>
      <c r="AN1053"/>
      <c r="AO1053"/>
      <c r="AP1053"/>
      <c r="AQ1053"/>
      <c r="AU1053" s="412"/>
      <c r="AV1053"/>
      <c r="AW1053"/>
      <c r="AX1053" s="412"/>
      <c r="AY1053" s="255"/>
      <c r="AZ1053" s="255"/>
      <c r="BA1053" s="412"/>
      <c r="BB1053" s="255"/>
      <c r="BC1053" s="255"/>
      <c r="BD1053" s="412"/>
      <c r="BE1053" s="255"/>
      <c r="BF1053" s="255"/>
      <c r="BG1053" s="412"/>
      <c r="BH1053"/>
      <c r="BI1053"/>
      <c r="BJ1053" s="412"/>
      <c r="BK1053"/>
      <c r="BL1053"/>
      <c r="BM1053" s="412"/>
      <c r="BN1053"/>
      <c r="BO1053"/>
      <c r="BP1053" s="412"/>
      <c r="BQ1053"/>
      <c r="BR1053"/>
      <c r="BT1053"/>
      <c r="BU1053"/>
      <c r="BV1053"/>
    </row>
    <row r="1054" spans="1:74" x14ac:dyDescent="0.2">
      <c r="A1054" s="47"/>
      <c r="B1054" s="255"/>
      <c r="C1054" s="255"/>
      <c r="D1054" s="255"/>
      <c r="F1054"/>
      <c r="G1054"/>
      <c r="H1054" s="255"/>
      <c r="I1054" s="255"/>
      <c r="J1054" s="255"/>
      <c r="K1054" s="255"/>
      <c r="L1054" s="255"/>
      <c r="M1054" s="255"/>
      <c r="N1054" s="255"/>
      <c r="O1054" s="255"/>
      <c r="P1054" s="255"/>
      <c r="Q1054" s="255"/>
      <c r="R1054" s="255"/>
      <c r="S1054" s="255"/>
      <c r="T1054" s="255"/>
      <c r="U1054" s="255"/>
      <c r="V1054"/>
      <c r="W1054"/>
      <c r="AF1054"/>
      <c r="AG1054"/>
      <c r="AH1054"/>
      <c r="AI1054"/>
      <c r="AJ1054"/>
      <c r="AK1054"/>
      <c r="AL1054"/>
      <c r="AM1054"/>
      <c r="AN1054"/>
      <c r="AO1054"/>
      <c r="AP1054"/>
      <c r="AQ1054"/>
      <c r="AU1054" s="412"/>
      <c r="AV1054"/>
      <c r="AW1054"/>
      <c r="AX1054" s="412"/>
      <c r="AY1054" s="255"/>
      <c r="AZ1054" s="255"/>
      <c r="BA1054" s="412"/>
      <c r="BB1054" s="255"/>
      <c r="BC1054" s="255"/>
      <c r="BD1054" s="412"/>
      <c r="BE1054" s="255"/>
      <c r="BF1054" s="255"/>
      <c r="BG1054" s="412"/>
      <c r="BH1054"/>
      <c r="BI1054"/>
      <c r="BJ1054" s="412"/>
      <c r="BK1054"/>
      <c r="BL1054"/>
      <c r="BM1054" s="412"/>
      <c r="BN1054"/>
      <c r="BO1054"/>
      <c r="BP1054" s="412"/>
      <c r="BQ1054"/>
      <c r="BR1054"/>
      <c r="BT1054"/>
      <c r="BU1054"/>
      <c r="BV1054"/>
    </row>
    <row r="1055" spans="1:74" x14ac:dyDescent="0.2">
      <c r="A1055" s="47"/>
      <c r="B1055" s="255"/>
      <c r="C1055" s="255"/>
      <c r="D1055" s="255"/>
      <c r="F1055"/>
      <c r="G1055"/>
      <c r="H1055" s="255"/>
      <c r="I1055" s="255"/>
      <c r="J1055" s="255"/>
      <c r="K1055" s="255"/>
      <c r="L1055" s="255"/>
      <c r="M1055" s="255"/>
      <c r="N1055" s="255"/>
      <c r="O1055" s="255"/>
      <c r="P1055" s="255"/>
      <c r="Q1055" s="255"/>
      <c r="R1055" s="255"/>
      <c r="S1055" s="255"/>
      <c r="T1055" s="255"/>
      <c r="U1055" s="255"/>
      <c r="V1055"/>
      <c r="W1055"/>
      <c r="AF1055"/>
      <c r="AG1055"/>
      <c r="AH1055"/>
      <c r="AI1055"/>
      <c r="AJ1055"/>
      <c r="AK1055"/>
      <c r="AL1055"/>
      <c r="AM1055"/>
      <c r="AN1055"/>
      <c r="AO1055"/>
      <c r="AP1055"/>
      <c r="AQ1055"/>
      <c r="AU1055" s="412"/>
      <c r="AV1055"/>
      <c r="AW1055"/>
      <c r="AX1055" s="412"/>
      <c r="AY1055" s="255"/>
      <c r="AZ1055" s="255"/>
      <c r="BA1055" s="412"/>
      <c r="BB1055" s="255"/>
      <c r="BC1055" s="255"/>
      <c r="BD1055" s="412"/>
      <c r="BE1055" s="255"/>
      <c r="BF1055" s="255"/>
      <c r="BG1055" s="412"/>
      <c r="BH1055"/>
      <c r="BI1055"/>
      <c r="BJ1055" s="412"/>
      <c r="BK1055"/>
      <c r="BL1055"/>
      <c r="BM1055" s="412"/>
      <c r="BN1055"/>
      <c r="BO1055"/>
      <c r="BP1055" s="412"/>
      <c r="BQ1055"/>
      <c r="BR1055"/>
      <c r="BT1055"/>
      <c r="BU1055"/>
      <c r="BV1055"/>
    </row>
    <row r="1056" spans="1:74" x14ac:dyDescent="0.2">
      <c r="A1056" s="47"/>
      <c r="B1056" s="255"/>
      <c r="C1056" s="255"/>
      <c r="D1056" s="255"/>
      <c r="F1056"/>
      <c r="G1056"/>
      <c r="H1056" s="255"/>
      <c r="I1056" s="255"/>
      <c r="J1056" s="255"/>
      <c r="K1056" s="255"/>
      <c r="L1056" s="255"/>
      <c r="M1056" s="255"/>
      <c r="N1056" s="255"/>
      <c r="O1056" s="255"/>
      <c r="P1056" s="255"/>
      <c r="Q1056" s="255"/>
      <c r="R1056" s="255"/>
      <c r="S1056" s="255"/>
      <c r="T1056" s="255"/>
      <c r="U1056" s="255"/>
      <c r="V1056"/>
      <c r="W1056"/>
      <c r="AF1056"/>
      <c r="AG1056"/>
      <c r="AH1056"/>
      <c r="AI1056"/>
      <c r="AJ1056"/>
      <c r="AK1056"/>
      <c r="AL1056"/>
      <c r="AM1056"/>
      <c r="AN1056"/>
      <c r="AO1056"/>
      <c r="AP1056"/>
      <c r="AQ1056"/>
      <c r="AU1056" s="412"/>
      <c r="AV1056"/>
      <c r="AW1056"/>
      <c r="AX1056" s="412"/>
      <c r="AY1056" s="255"/>
      <c r="AZ1056" s="255"/>
      <c r="BA1056" s="412"/>
      <c r="BB1056" s="255"/>
      <c r="BC1056" s="255"/>
      <c r="BD1056" s="412"/>
      <c r="BE1056" s="255"/>
      <c r="BF1056" s="255"/>
      <c r="BG1056" s="412"/>
      <c r="BH1056"/>
      <c r="BI1056"/>
      <c r="BJ1056" s="412"/>
      <c r="BK1056"/>
      <c r="BL1056"/>
      <c r="BM1056" s="412"/>
      <c r="BN1056"/>
      <c r="BO1056"/>
      <c r="BP1056" s="412"/>
      <c r="BQ1056"/>
      <c r="BR1056"/>
      <c r="BT1056"/>
      <c r="BU1056"/>
      <c r="BV1056"/>
    </row>
    <row r="1057" spans="1:74" x14ac:dyDescent="0.2">
      <c r="A1057" s="47"/>
      <c r="B1057" s="255"/>
      <c r="C1057" s="255"/>
      <c r="D1057" s="255"/>
      <c r="F1057"/>
      <c r="G1057"/>
      <c r="H1057" s="255"/>
      <c r="I1057" s="255"/>
      <c r="J1057" s="255"/>
      <c r="K1057" s="255"/>
      <c r="L1057" s="255"/>
      <c r="M1057" s="255"/>
      <c r="N1057" s="255"/>
      <c r="O1057" s="255"/>
      <c r="P1057" s="255"/>
      <c r="Q1057" s="255"/>
      <c r="R1057" s="255"/>
      <c r="S1057" s="255"/>
      <c r="T1057" s="255"/>
      <c r="U1057" s="255"/>
      <c r="V1057"/>
      <c r="W1057"/>
      <c r="AF1057"/>
      <c r="AG1057"/>
      <c r="AH1057"/>
      <c r="AI1057"/>
      <c r="AJ1057"/>
      <c r="AK1057"/>
      <c r="AL1057"/>
      <c r="AM1057"/>
      <c r="AN1057"/>
      <c r="AO1057"/>
      <c r="AP1057"/>
      <c r="AQ1057"/>
      <c r="AU1057" s="412"/>
      <c r="AV1057"/>
      <c r="AW1057"/>
      <c r="AX1057" s="412"/>
      <c r="AY1057" s="255"/>
      <c r="AZ1057" s="255"/>
      <c r="BA1057" s="412"/>
      <c r="BB1057" s="255"/>
      <c r="BC1057" s="255"/>
      <c r="BD1057" s="412"/>
      <c r="BE1057" s="255"/>
      <c r="BF1057" s="255"/>
      <c r="BG1057" s="412"/>
      <c r="BH1057"/>
      <c r="BI1057"/>
      <c r="BJ1057" s="412"/>
      <c r="BK1057"/>
      <c r="BL1057"/>
      <c r="BM1057" s="412"/>
      <c r="BN1057"/>
      <c r="BO1057"/>
      <c r="BP1057" s="412"/>
      <c r="BQ1057"/>
      <c r="BR1057"/>
      <c r="BT1057"/>
      <c r="BU1057"/>
      <c r="BV1057"/>
    </row>
    <row r="1058" spans="1:74" x14ac:dyDescent="0.2">
      <c r="A1058" s="47"/>
      <c r="B1058" s="255"/>
      <c r="C1058" s="255"/>
      <c r="D1058" s="255"/>
      <c r="F1058"/>
      <c r="G1058"/>
      <c r="H1058" s="255"/>
      <c r="I1058" s="255"/>
      <c r="J1058" s="255"/>
      <c r="K1058" s="255"/>
      <c r="L1058" s="255"/>
      <c r="M1058" s="255"/>
      <c r="N1058" s="255"/>
      <c r="O1058" s="255"/>
      <c r="P1058" s="255"/>
      <c r="Q1058" s="255"/>
      <c r="R1058" s="255"/>
      <c r="S1058" s="255"/>
      <c r="T1058" s="255"/>
      <c r="U1058" s="255"/>
      <c r="V1058"/>
      <c r="W1058"/>
      <c r="AF1058"/>
      <c r="AG1058"/>
      <c r="AH1058"/>
      <c r="AI1058"/>
      <c r="AJ1058"/>
      <c r="AK1058"/>
      <c r="AL1058"/>
      <c r="AM1058"/>
      <c r="AN1058"/>
      <c r="AO1058"/>
      <c r="AP1058"/>
      <c r="AQ1058"/>
      <c r="AU1058" s="412"/>
      <c r="AV1058"/>
      <c r="AW1058"/>
      <c r="AX1058" s="412"/>
      <c r="AY1058" s="255"/>
      <c r="AZ1058" s="255"/>
      <c r="BA1058" s="412"/>
      <c r="BB1058" s="255"/>
      <c r="BC1058" s="255"/>
      <c r="BD1058" s="412"/>
      <c r="BE1058" s="255"/>
      <c r="BF1058" s="255"/>
      <c r="BG1058" s="412"/>
      <c r="BH1058"/>
      <c r="BI1058"/>
      <c r="BJ1058" s="412"/>
      <c r="BK1058"/>
      <c r="BL1058"/>
      <c r="BM1058" s="412"/>
      <c r="BN1058"/>
      <c r="BO1058"/>
      <c r="BP1058" s="412"/>
      <c r="BQ1058"/>
      <c r="BR1058"/>
      <c r="BT1058"/>
      <c r="BU1058"/>
      <c r="BV1058"/>
    </row>
    <row r="1059" spans="1:74" x14ac:dyDescent="0.2">
      <c r="A1059" s="47"/>
      <c r="B1059" s="255"/>
      <c r="C1059" s="255"/>
      <c r="D1059" s="255"/>
      <c r="F1059"/>
      <c r="G1059"/>
      <c r="H1059" s="255"/>
      <c r="I1059" s="255"/>
      <c r="J1059" s="255"/>
      <c r="K1059" s="255"/>
      <c r="L1059" s="255"/>
      <c r="M1059" s="255"/>
      <c r="N1059" s="255"/>
      <c r="O1059" s="255"/>
      <c r="P1059" s="255"/>
      <c r="Q1059" s="255"/>
      <c r="R1059" s="255"/>
      <c r="S1059" s="255"/>
      <c r="T1059" s="255"/>
      <c r="U1059" s="255"/>
      <c r="V1059"/>
      <c r="W1059"/>
      <c r="AF1059"/>
      <c r="AG1059"/>
      <c r="AH1059"/>
      <c r="AI1059"/>
      <c r="AJ1059"/>
      <c r="AK1059"/>
      <c r="AL1059"/>
      <c r="AM1059"/>
      <c r="AN1059"/>
      <c r="AO1059"/>
      <c r="AP1059"/>
      <c r="AQ1059"/>
      <c r="AU1059" s="412"/>
      <c r="AV1059"/>
      <c r="AW1059"/>
      <c r="AX1059" s="412"/>
      <c r="AY1059" s="255"/>
      <c r="AZ1059" s="255"/>
      <c r="BA1059" s="412"/>
      <c r="BB1059" s="255"/>
      <c r="BC1059" s="255"/>
      <c r="BD1059" s="412"/>
      <c r="BE1059" s="255"/>
      <c r="BF1059" s="255"/>
      <c r="BG1059" s="412"/>
      <c r="BH1059"/>
      <c r="BI1059"/>
      <c r="BJ1059" s="412"/>
      <c r="BK1059"/>
      <c r="BL1059"/>
      <c r="BM1059" s="412"/>
      <c r="BN1059"/>
      <c r="BO1059"/>
      <c r="BP1059" s="412"/>
      <c r="BQ1059"/>
      <c r="BR1059"/>
      <c r="BT1059"/>
      <c r="BU1059"/>
      <c r="BV1059"/>
    </row>
    <row r="1060" spans="1:74" x14ac:dyDescent="0.2">
      <c r="A1060" s="47"/>
      <c r="B1060" s="255"/>
      <c r="C1060" s="255"/>
      <c r="D1060" s="255"/>
      <c r="F1060"/>
      <c r="G1060"/>
      <c r="H1060" s="255"/>
      <c r="I1060" s="255"/>
      <c r="J1060" s="255"/>
      <c r="K1060" s="255"/>
      <c r="L1060" s="255"/>
      <c r="M1060" s="255"/>
      <c r="N1060" s="255"/>
      <c r="O1060" s="255"/>
      <c r="P1060" s="255"/>
      <c r="Q1060" s="255"/>
      <c r="R1060" s="255"/>
      <c r="S1060" s="255"/>
      <c r="T1060" s="255"/>
      <c r="U1060" s="255"/>
      <c r="V1060"/>
      <c r="W1060"/>
      <c r="AF1060"/>
      <c r="AG1060"/>
      <c r="AH1060"/>
      <c r="AI1060"/>
      <c r="AJ1060"/>
      <c r="AK1060"/>
      <c r="AL1060"/>
      <c r="AM1060"/>
      <c r="AN1060"/>
      <c r="AO1060"/>
      <c r="AP1060"/>
      <c r="AQ1060"/>
      <c r="AU1060" s="412"/>
      <c r="AV1060"/>
      <c r="AW1060"/>
      <c r="AX1060" s="412"/>
      <c r="AY1060" s="255"/>
      <c r="AZ1060" s="255"/>
      <c r="BA1060" s="412"/>
      <c r="BB1060" s="255"/>
      <c r="BC1060" s="255"/>
      <c r="BD1060" s="412"/>
      <c r="BE1060" s="255"/>
      <c r="BF1060" s="255"/>
      <c r="BG1060" s="412"/>
      <c r="BH1060"/>
      <c r="BI1060"/>
      <c r="BJ1060" s="412"/>
      <c r="BK1060"/>
      <c r="BL1060"/>
      <c r="BM1060" s="412"/>
      <c r="BN1060"/>
      <c r="BO1060"/>
      <c r="BP1060" s="412"/>
      <c r="BQ1060"/>
      <c r="BR1060"/>
      <c r="BT1060"/>
      <c r="BU1060"/>
      <c r="BV1060"/>
    </row>
    <row r="1061" spans="1:74" x14ac:dyDescent="0.2">
      <c r="A1061" s="47"/>
      <c r="B1061" s="255"/>
      <c r="C1061" s="255"/>
      <c r="D1061" s="255"/>
      <c r="F1061"/>
      <c r="G1061"/>
      <c r="H1061" s="255"/>
      <c r="I1061" s="255"/>
      <c r="J1061" s="255"/>
      <c r="K1061" s="255"/>
      <c r="L1061" s="255"/>
      <c r="M1061" s="255"/>
      <c r="N1061" s="255"/>
      <c r="O1061" s="255"/>
      <c r="P1061" s="255"/>
      <c r="Q1061" s="255"/>
      <c r="R1061" s="255"/>
      <c r="S1061" s="255"/>
      <c r="T1061" s="255"/>
      <c r="U1061" s="255"/>
      <c r="V1061"/>
      <c r="W1061"/>
      <c r="AF1061"/>
      <c r="AG1061"/>
      <c r="AH1061"/>
      <c r="AI1061"/>
      <c r="AJ1061"/>
      <c r="AK1061"/>
      <c r="AL1061"/>
      <c r="AM1061"/>
      <c r="AN1061"/>
      <c r="AO1061"/>
      <c r="AP1061"/>
      <c r="AQ1061"/>
      <c r="AU1061" s="412"/>
      <c r="AV1061"/>
      <c r="AW1061"/>
      <c r="AX1061" s="412"/>
      <c r="AY1061" s="255"/>
      <c r="AZ1061" s="255"/>
      <c r="BA1061" s="412"/>
      <c r="BB1061" s="255"/>
      <c r="BC1061" s="255"/>
      <c r="BD1061" s="412"/>
      <c r="BE1061" s="255"/>
      <c r="BF1061" s="255"/>
      <c r="BG1061" s="412"/>
      <c r="BH1061"/>
      <c r="BI1061"/>
      <c r="BJ1061" s="412"/>
      <c r="BK1061"/>
      <c r="BL1061"/>
      <c r="BM1061" s="412"/>
      <c r="BN1061"/>
      <c r="BO1061"/>
      <c r="BP1061" s="412"/>
      <c r="BQ1061"/>
      <c r="BR1061"/>
      <c r="BT1061"/>
      <c r="BU1061"/>
      <c r="BV1061"/>
    </row>
    <row r="1062" spans="1:74" x14ac:dyDescent="0.2">
      <c r="A1062" s="47"/>
      <c r="B1062" s="255"/>
      <c r="C1062" s="255"/>
      <c r="D1062" s="255"/>
      <c r="F1062"/>
      <c r="G1062"/>
      <c r="H1062" s="255"/>
      <c r="I1062" s="255"/>
      <c r="J1062" s="255"/>
      <c r="K1062" s="255"/>
      <c r="L1062" s="255"/>
      <c r="M1062" s="255"/>
      <c r="N1062" s="255"/>
      <c r="O1062" s="255"/>
      <c r="P1062" s="255"/>
      <c r="Q1062" s="255"/>
      <c r="R1062" s="255"/>
      <c r="S1062" s="255"/>
      <c r="T1062" s="255"/>
      <c r="U1062" s="255"/>
      <c r="V1062"/>
      <c r="W1062"/>
      <c r="AF1062"/>
      <c r="AG1062"/>
      <c r="AH1062"/>
      <c r="AI1062"/>
      <c r="AJ1062"/>
      <c r="AK1062"/>
      <c r="AL1062"/>
      <c r="AM1062"/>
      <c r="AN1062"/>
      <c r="AO1062"/>
      <c r="AP1062"/>
      <c r="AQ1062"/>
      <c r="AU1062" s="412"/>
      <c r="AV1062"/>
      <c r="AW1062"/>
      <c r="AX1062" s="412"/>
      <c r="AY1062" s="255"/>
      <c r="AZ1062" s="255"/>
      <c r="BA1062" s="412"/>
      <c r="BB1062" s="255"/>
      <c r="BC1062" s="255"/>
      <c r="BD1062" s="412"/>
      <c r="BE1062" s="255"/>
      <c r="BF1062" s="255"/>
      <c r="BG1062" s="412"/>
      <c r="BH1062"/>
      <c r="BI1062"/>
      <c r="BJ1062" s="412"/>
      <c r="BK1062"/>
      <c r="BL1062"/>
      <c r="BM1062" s="412"/>
      <c r="BN1062"/>
      <c r="BO1062"/>
      <c r="BP1062" s="412"/>
      <c r="BQ1062"/>
      <c r="BR1062"/>
      <c r="BT1062"/>
      <c r="BU1062"/>
      <c r="BV1062"/>
    </row>
    <row r="1063" spans="1:74" x14ac:dyDescent="0.2">
      <c r="A1063" s="47"/>
      <c r="B1063" s="255"/>
      <c r="C1063" s="255"/>
      <c r="D1063" s="255"/>
      <c r="F1063"/>
      <c r="G1063"/>
      <c r="H1063" s="255"/>
      <c r="I1063" s="255"/>
      <c r="J1063" s="255"/>
      <c r="K1063" s="255"/>
      <c r="L1063" s="255"/>
      <c r="M1063" s="255"/>
      <c r="N1063" s="255"/>
      <c r="O1063" s="255"/>
      <c r="P1063" s="255"/>
      <c r="Q1063" s="255"/>
      <c r="R1063" s="255"/>
      <c r="S1063" s="255"/>
      <c r="T1063" s="255"/>
      <c r="U1063" s="255"/>
      <c r="V1063"/>
      <c r="W1063"/>
      <c r="AF1063"/>
      <c r="AG1063"/>
      <c r="AH1063"/>
      <c r="AI1063"/>
      <c r="AJ1063"/>
      <c r="AK1063"/>
      <c r="AL1063"/>
      <c r="AM1063"/>
      <c r="AN1063"/>
      <c r="AO1063"/>
      <c r="AP1063"/>
      <c r="AQ1063"/>
      <c r="AU1063" s="412"/>
      <c r="AV1063"/>
      <c r="AW1063"/>
      <c r="AX1063" s="412"/>
      <c r="AY1063" s="255"/>
      <c r="AZ1063" s="255"/>
      <c r="BA1063" s="412"/>
      <c r="BB1063" s="255"/>
      <c r="BC1063" s="255"/>
      <c r="BD1063" s="412"/>
      <c r="BE1063" s="255"/>
      <c r="BF1063" s="255"/>
      <c r="BG1063" s="412"/>
      <c r="BH1063"/>
      <c r="BI1063"/>
      <c r="BJ1063" s="412"/>
      <c r="BK1063"/>
      <c r="BL1063"/>
      <c r="BM1063" s="412"/>
      <c r="BN1063"/>
      <c r="BO1063"/>
      <c r="BP1063" s="412"/>
      <c r="BQ1063"/>
      <c r="BR1063"/>
      <c r="BT1063"/>
      <c r="BU1063"/>
      <c r="BV1063"/>
    </row>
    <row r="1064" spans="1:74" x14ac:dyDescent="0.2">
      <c r="A1064" s="47"/>
      <c r="B1064" s="255"/>
      <c r="C1064" s="255"/>
      <c r="D1064" s="255"/>
      <c r="F1064"/>
      <c r="G1064"/>
      <c r="H1064" s="255"/>
      <c r="I1064" s="255"/>
      <c r="J1064" s="255"/>
      <c r="K1064" s="255"/>
      <c r="L1064" s="255"/>
      <c r="M1064" s="255"/>
      <c r="N1064" s="255"/>
      <c r="O1064" s="255"/>
      <c r="P1064" s="255"/>
      <c r="Q1064" s="255"/>
      <c r="R1064" s="255"/>
      <c r="S1064" s="255"/>
      <c r="T1064" s="255"/>
      <c r="U1064" s="255"/>
      <c r="V1064"/>
      <c r="W1064"/>
      <c r="AF1064"/>
      <c r="AG1064"/>
      <c r="AH1064"/>
      <c r="AI1064"/>
      <c r="AJ1064"/>
      <c r="AK1064"/>
      <c r="AL1064"/>
      <c r="AM1064"/>
      <c r="AN1064"/>
      <c r="AO1064"/>
      <c r="AP1064"/>
      <c r="AQ1064"/>
      <c r="AU1064" s="412"/>
      <c r="AV1064"/>
      <c r="AW1064"/>
      <c r="AX1064" s="412"/>
      <c r="AY1064" s="255"/>
      <c r="AZ1064" s="255"/>
      <c r="BA1064" s="412"/>
      <c r="BB1064" s="255"/>
      <c r="BC1064" s="255"/>
      <c r="BD1064" s="412"/>
      <c r="BE1064" s="255"/>
      <c r="BF1064" s="255"/>
      <c r="BG1064" s="412"/>
      <c r="BH1064"/>
      <c r="BI1064"/>
      <c r="BJ1064" s="412"/>
      <c r="BK1064"/>
      <c r="BL1064"/>
      <c r="BM1064" s="412"/>
      <c r="BN1064"/>
      <c r="BO1064"/>
      <c r="BP1064" s="412"/>
      <c r="BQ1064"/>
      <c r="BR1064"/>
      <c r="BT1064"/>
      <c r="BU1064"/>
      <c r="BV1064"/>
    </row>
    <row r="1065" spans="1:74" x14ac:dyDescent="0.2">
      <c r="A1065" s="47"/>
      <c r="B1065" s="255"/>
      <c r="C1065" s="255"/>
      <c r="D1065" s="255"/>
      <c r="F1065"/>
      <c r="G1065"/>
      <c r="H1065" s="255"/>
      <c r="I1065" s="255"/>
      <c r="J1065" s="255"/>
      <c r="K1065" s="255"/>
      <c r="L1065" s="255"/>
      <c r="M1065" s="255"/>
      <c r="N1065" s="255"/>
      <c r="O1065" s="255"/>
      <c r="P1065" s="255"/>
      <c r="Q1065" s="255"/>
      <c r="R1065" s="255"/>
      <c r="S1065" s="255"/>
      <c r="T1065" s="255"/>
      <c r="U1065" s="255"/>
      <c r="V1065"/>
      <c r="W1065"/>
      <c r="AF1065"/>
      <c r="AG1065"/>
      <c r="AH1065"/>
      <c r="AI1065"/>
      <c r="AJ1065"/>
      <c r="AK1065"/>
      <c r="AL1065"/>
      <c r="AM1065"/>
      <c r="AN1065"/>
      <c r="AO1065"/>
      <c r="AP1065"/>
      <c r="AQ1065"/>
      <c r="AU1065" s="412"/>
      <c r="AV1065"/>
      <c r="AW1065"/>
      <c r="AX1065" s="412"/>
      <c r="AY1065" s="255"/>
      <c r="AZ1065" s="255"/>
      <c r="BA1065" s="412"/>
      <c r="BB1065" s="255"/>
      <c r="BC1065" s="255"/>
      <c r="BD1065" s="412"/>
      <c r="BE1065" s="255"/>
      <c r="BF1065" s="255"/>
      <c r="BG1065" s="412"/>
      <c r="BH1065"/>
      <c r="BI1065"/>
      <c r="BJ1065" s="412"/>
      <c r="BK1065"/>
      <c r="BL1065"/>
      <c r="BM1065" s="412"/>
      <c r="BN1065"/>
      <c r="BO1065"/>
      <c r="BP1065" s="412"/>
      <c r="BQ1065"/>
      <c r="BR1065"/>
      <c r="BT1065"/>
      <c r="BU1065"/>
      <c r="BV1065"/>
    </row>
    <row r="1066" spans="1:74" x14ac:dyDescent="0.2">
      <c r="A1066" s="47"/>
      <c r="B1066" s="255"/>
      <c r="C1066" s="255"/>
      <c r="D1066" s="255"/>
      <c r="F1066"/>
      <c r="G1066"/>
      <c r="H1066" s="255"/>
      <c r="I1066" s="255"/>
      <c r="J1066" s="255"/>
      <c r="K1066" s="255"/>
      <c r="L1066" s="255"/>
      <c r="M1066" s="255"/>
      <c r="N1066" s="255"/>
      <c r="O1066" s="255"/>
      <c r="P1066" s="255"/>
      <c r="Q1066" s="255"/>
      <c r="R1066" s="255"/>
      <c r="S1066" s="255"/>
      <c r="T1066" s="255"/>
      <c r="U1066" s="255"/>
      <c r="V1066"/>
      <c r="W1066"/>
      <c r="AF1066"/>
      <c r="AG1066"/>
      <c r="AH1066"/>
      <c r="AI1066"/>
      <c r="AJ1066"/>
      <c r="AK1066"/>
      <c r="AL1066"/>
      <c r="AM1066"/>
      <c r="AN1066"/>
      <c r="AO1066"/>
      <c r="AP1066"/>
      <c r="AQ1066"/>
      <c r="AU1066" s="412"/>
      <c r="AV1066"/>
      <c r="AW1066"/>
      <c r="AX1066" s="412"/>
      <c r="AY1066" s="255"/>
      <c r="AZ1066" s="255"/>
      <c r="BA1066" s="412"/>
      <c r="BB1066" s="255"/>
      <c r="BC1066" s="255"/>
      <c r="BD1066" s="412"/>
      <c r="BE1066" s="255"/>
      <c r="BF1066" s="255"/>
      <c r="BG1066" s="412"/>
      <c r="BH1066"/>
      <c r="BI1066"/>
      <c r="BJ1066" s="412"/>
      <c r="BK1066"/>
      <c r="BL1066"/>
      <c r="BM1066" s="412"/>
      <c r="BN1066"/>
      <c r="BO1066"/>
      <c r="BP1066" s="412"/>
      <c r="BQ1066"/>
      <c r="BR1066"/>
      <c r="BT1066"/>
      <c r="BU1066"/>
      <c r="BV1066"/>
    </row>
    <row r="1067" spans="1:74" x14ac:dyDescent="0.2">
      <c r="A1067" s="47"/>
      <c r="B1067" s="255"/>
      <c r="C1067" s="255"/>
      <c r="D1067" s="255"/>
      <c r="F1067"/>
      <c r="G1067"/>
      <c r="H1067" s="255"/>
      <c r="I1067" s="255"/>
      <c r="J1067" s="255"/>
      <c r="K1067" s="255"/>
      <c r="L1067" s="255"/>
      <c r="M1067" s="255"/>
      <c r="N1067" s="255"/>
      <c r="O1067" s="255"/>
      <c r="P1067" s="255"/>
      <c r="Q1067" s="255"/>
      <c r="R1067" s="255"/>
      <c r="S1067" s="255"/>
      <c r="T1067" s="255"/>
      <c r="U1067" s="255"/>
      <c r="V1067"/>
      <c r="W1067"/>
      <c r="AF1067"/>
      <c r="AG1067"/>
      <c r="AH1067"/>
      <c r="AI1067"/>
      <c r="AJ1067"/>
      <c r="AK1067"/>
      <c r="AL1067"/>
      <c r="AM1067"/>
      <c r="AN1067"/>
      <c r="AO1067"/>
      <c r="AP1067"/>
      <c r="AQ1067"/>
      <c r="AU1067" s="412"/>
      <c r="AV1067"/>
      <c r="AW1067"/>
      <c r="AX1067" s="412"/>
      <c r="AY1067" s="255"/>
      <c r="AZ1067" s="255"/>
      <c r="BA1067" s="412"/>
      <c r="BB1067" s="255"/>
      <c r="BC1067" s="255"/>
      <c r="BD1067" s="412"/>
      <c r="BE1067" s="255"/>
      <c r="BF1067" s="255"/>
      <c r="BG1067" s="412"/>
      <c r="BH1067"/>
      <c r="BI1067"/>
      <c r="BJ1067" s="412"/>
      <c r="BK1067"/>
      <c r="BL1067"/>
      <c r="BM1067" s="412"/>
      <c r="BN1067"/>
      <c r="BO1067"/>
      <c r="BP1067" s="412"/>
      <c r="BQ1067"/>
      <c r="BR1067"/>
      <c r="BT1067"/>
      <c r="BU1067"/>
      <c r="BV1067"/>
    </row>
    <row r="1068" spans="1:74" x14ac:dyDescent="0.2">
      <c r="A1068" s="47"/>
      <c r="B1068" s="255"/>
      <c r="C1068" s="255"/>
      <c r="D1068" s="255"/>
      <c r="F1068"/>
      <c r="G1068"/>
      <c r="H1068" s="255"/>
      <c r="I1068" s="255"/>
      <c r="J1068" s="255"/>
      <c r="K1068" s="255"/>
      <c r="L1068" s="255"/>
      <c r="M1068" s="255"/>
      <c r="N1068" s="255"/>
      <c r="O1068" s="255"/>
      <c r="P1068" s="255"/>
      <c r="Q1068" s="255"/>
      <c r="R1068" s="255"/>
      <c r="S1068" s="255"/>
      <c r="T1068" s="255"/>
      <c r="U1068" s="255"/>
      <c r="V1068"/>
      <c r="W1068"/>
      <c r="AF1068"/>
      <c r="AG1068"/>
      <c r="AH1068"/>
      <c r="AI1068"/>
      <c r="AJ1068"/>
      <c r="AK1068"/>
      <c r="AL1068"/>
      <c r="AM1068"/>
      <c r="AN1068"/>
      <c r="AO1068"/>
      <c r="AP1068"/>
      <c r="AQ1068"/>
      <c r="AU1068" s="412"/>
      <c r="AV1068"/>
      <c r="AW1068"/>
      <c r="AX1068" s="412"/>
      <c r="AY1068" s="255"/>
      <c r="AZ1068" s="255"/>
      <c r="BA1068" s="412"/>
      <c r="BB1068" s="255"/>
      <c r="BC1068" s="255"/>
      <c r="BD1068" s="412"/>
      <c r="BE1068" s="255"/>
      <c r="BF1068" s="255"/>
      <c r="BG1068" s="412"/>
      <c r="BH1068"/>
      <c r="BI1068"/>
      <c r="BJ1068" s="412"/>
      <c r="BK1068"/>
      <c r="BL1068"/>
      <c r="BM1068" s="412"/>
      <c r="BN1068"/>
      <c r="BO1068"/>
      <c r="BP1068" s="412"/>
      <c r="BQ1068"/>
      <c r="BR1068"/>
      <c r="BT1068"/>
      <c r="BU1068"/>
      <c r="BV1068"/>
    </row>
    <row r="1069" spans="1:74" x14ac:dyDescent="0.2">
      <c r="A1069" s="47"/>
      <c r="B1069" s="255"/>
      <c r="C1069" s="255"/>
      <c r="D1069" s="255"/>
      <c r="F1069"/>
      <c r="G1069"/>
      <c r="H1069" s="255"/>
      <c r="I1069" s="255"/>
      <c r="J1069" s="255"/>
      <c r="K1069" s="255"/>
      <c r="L1069" s="255"/>
      <c r="M1069" s="255"/>
      <c r="N1069" s="255"/>
      <c r="O1069" s="255"/>
      <c r="P1069" s="255"/>
      <c r="Q1069" s="255"/>
      <c r="R1069" s="255"/>
      <c r="S1069" s="255"/>
      <c r="T1069" s="255"/>
      <c r="U1069" s="255"/>
      <c r="V1069"/>
      <c r="W1069"/>
      <c r="AF1069"/>
      <c r="AG1069"/>
      <c r="AH1069"/>
      <c r="AI1069"/>
      <c r="AJ1069"/>
      <c r="AK1069"/>
      <c r="AL1069"/>
      <c r="AM1069"/>
      <c r="AN1069"/>
      <c r="AO1069"/>
      <c r="AP1069"/>
      <c r="AQ1069"/>
      <c r="AU1069" s="412"/>
      <c r="AV1069"/>
      <c r="AW1069"/>
      <c r="AX1069" s="412"/>
      <c r="AY1069" s="255"/>
      <c r="AZ1069" s="255"/>
      <c r="BA1069" s="412"/>
      <c r="BB1069" s="255"/>
      <c r="BC1069" s="255"/>
      <c r="BD1069" s="412"/>
      <c r="BE1069" s="255"/>
      <c r="BF1069" s="255"/>
      <c r="BG1069" s="412"/>
      <c r="BH1069"/>
      <c r="BI1069"/>
      <c r="BJ1069" s="412"/>
      <c r="BK1069"/>
      <c r="BL1069"/>
      <c r="BM1069" s="412"/>
      <c r="BN1069"/>
      <c r="BO1069"/>
      <c r="BP1069" s="412"/>
      <c r="BQ1069"/>
      <c r="BR1069"/>
      <c r="BT1069"/>
      <c r="BU1069"/>
      <c r="BV1069"/>
    </row>
    <row r="1070" spans="1:74" x14ac:dyDescent="0.2">
      <c r="A1070" s="47"/>
      <c r="B1070" s="255"/>
      <c r="C1070" s="255"/>
      <c r="D1070" s="255"/>
      <c r="F1070"/>
      <c r="G1070"/>
      <c r="H1070" s="255"/>
      <c r="I1070" s="255"/>
      <c r="J1070" s="255"/>
      <c r="K1070" s="255"/>
      <c r="L1070" s="255"/>
      <c r="M1070" s="255"/>
      <c r="N1070" s="255"/>
      <c r="O1070" s="255"/>
      <c r="P1070" s="255"/>
      <c r="Q1070" s="255"/>
      <c r="R1070" s="255"/>
      <c r="S1070" s="255"/>
      <c r="T1070" s="255"/>
      <c r="U1070" s="255"/>
      <c r="V1070"/>
      <c r="W1070"/>
      <c r="AF1070"/>
      <c r="AG1070"/>
      <c r="AH1070"/>
      <c r="AI1070"/>
      <c r="AJ1070"/>
      <c r="AK1070"/>
      <c r="AL1070"/>
      <c r="AM1070"/>
      <c r="AN1070"/>
      <c r="AO1070"/>
      <c r="AP1070"/>
      <c r="AQ1070"/>
      <c r="AU1070" s="412"/>
      <c r="AV1070"/>
      <c r="AW1070"/>
      <c r="AX1070" s="412"/>
      <c r="AY1070" s="255"/>
      <c r="AZ1070" s="255"/>
      <c r="BA1070" s="412"/>
      <c r="BB1070" s="255"/>
      <c r="BC1070" s="255"/>
      <c r="BD1070" s="412"/>
      <c r="BE1070" s="255"/>
      <c r="BF1070" s="255"/>
      <c r="BG1070" s="412"/>
      <c r="BH1070"/>
      <c r="BI1070"/>
      <c r="BJ1070" s="412"/>
      <c r="BK1070"/>
      <c r="BL1070"/>
      <c r="BM1070" s="412"/>
      <c r="BN1070"/>
      <c r="BO1070"/>
      <c r="BP1070" s="412"/>
      <c r="BQ1070"/>
      <c r="BR1070"/>
      <c r="BT1070"/>
      <c r="BU1070"/>
      <c r="BV1070"/>
    </row>
    <row r="1071" spans="1:74" x14ac:dyDescent="0.2">
      <c r="A1071" s="47"/>
      <c r="B1071" s="255"/>
      <c r="C1071" s="255"/>
      <c r="D1071" s="255"/>
      <c r="F1071"/>
      <c r="G1071"/>
      <c r="H1071" s="255"/>
      <c r="I1071" s="255"/>
      <c r="J1071" s="255"/>
      <c r="K1071" s="255"/>
      <c r="L1071" s="255"/>
      <c r="M1071" s="255"/>
      <c r="N1071" s="255"/>
      <c r="O1071" s="255"/>
      <c r="P1071" s="255"/>
      <c r="Q1071" s="255"/>
      <c r="R1071" s="255"/>
      <c r="S1071" s="255"/>
      <c r="T1071" s="255"/>
      <c r="U1071" s="255"/>
      <c r="V1071"/>
      <c r="W1071"/>
      <c r="AF1071"/>
      <c r="AG1071"/>
      <c r="AH1071"/>
      <c r="AI1071"/>
      <c r="AJ1071"/>
      <c r="AK1071"/>
      <c r="AL1071"/>
      <c r="AM1071"/>
      <c r="AN1071"/>
      <c r="AO1071"/>
      <c r="AP1071"/>
      <c r="AQ1071"/>
      <c r="AU1071" s="412"/>
      <c r="AV1071"/>
      <c r="AW1071"/>
      <c r="AX1071" s="412"/>
      <c r="AY1071" s="255"/>
      <c r="AZ1071" s="255"/>
      <c r="BA1071" s="412"/>
      <c r="BB1071" s="255"/>
      <c r="BC1071" s="255"/>
      <c r="BD1071" s="412"/>
      <c r="BE1071" s="255"/>
      <c r="BF1071" s="255"/>
      <c r="BG1071" s="412"/>
      <c r="BH1071"/>
      <c r="BI1071"/>
      <c r="BJ1071" s="412"/>
      <c r="BK1071"/>
      <c r="BL1071"/>
      <c r="BM1071" s="412"/>
      <c r="BN1071"/>
      <c r="BO1071"/>
      <c r="BP1071" s="412"/>
      <c r="BQ1071"/>
      <c r="BR1071"/>
      <c r="BT1071"/>
      <c r="BU1071"/>
      <c r="BV1071"/>
    </row>
    <row r="1072" spans="1:74" x14ac:dyDescent="0.2">
      <c r="A1072" s="47"/>
      <c r="B1072" s="255"/>
      <c r="C1072" s="255"/>
      <c r="D1072" s="255"/>
      <c r="F1072"/>
      <c r="G1072"/>
      <c r="H1072" s="255"/>
      <c r="I1072" s="255"/>
      <c r="J1072" s="255"/>
      <c r="K1072" s="255"/>
      <c r="L1072" s="255"/>
      <c r="M1072" s="255"/>
      <c r="N1072" s="255"/>
      <c r="O1072" s="255"/>
      <c r="P1072" s="255"/>
      <c r="Q1072" s="255"/>
      <c r="R1072" s="255"/>
      <c r="S1072" s="255"/>
      <c r="T1072" s="255"/>
      <c r="U1072" s="255"/>
      <c r="V1072"/>
      <c r="W1072"/>
      <c r="AF1072"/>
      <c r="AG1072"/>
      <c r="AH1072"/>
      <c r="AI1072"/>
      <c r="AJ1072"/>
      <c r="AK1072"/>
      <c r="AL1072"/>
      <c r="AM1072"/>
      <c r="AN1072"/>
      <c r="AO1072"/>
      <c r="AP1072"/>
      <c r="AQ1072"/>
      <c r="AU1072" s="412"/>
      <c r="AV1072"/>
      <c r="AW1072"/>
      <c r="AX1072" s="412"/>
      <c r="AY1072" s="255"/>
      <c r="AZ1072" s="255"/>
      <c r="BA1072" s="412"/>
      <c r="BB1072" s="255"/>
      <c r="BC1072" s="255"/>
      <c r="BD1072" s="412"/>
      <c r="BE1072" s="255"/>
      <c r="BF1072" s="255"/>
      <c r="BG1072" s="412"/>
      <c r="BH1072"/>
      <c r="BI1072"/>
      <c r="BJ1072" s="412"/>
      <c r="BK1072"/>
      <c r="BL1072"/>
      <c r="BM1072" s="412"/>
      <c r="BN1072"/>
      <c r="BO1072"/>
      <c r="BP1072" s="412"/>
      <c r="BQ1072"/>
      <c r="BR1072"/>
      <c r="BT1072"/>
      <c r="BU1072"/>
      <c r="BV1072"/>
    </row>
    <row r="1073" spans="1:74" x14ac:dyDescent="0.2">
      <c r="A1073" s="47"/>
      <c r="B1073" s="255"/>
      <c r="C1073" s="255"/>
      <c r="D1073" s="255"/>
      <c r="F1073"/>
      <c r="G1073"/>
      <c r="H1073" s="255"/>
      <c r="I1073" s="255"/>
      <c r="J1073" s="255"/>
      <c r="K1073" s="255"/>
      <c r="L1073" s="255"/>
      <c r="M1073" s="255"/>
      <c r="N1073" s="255"/>
      <c r="O1073" s="255"/>
      <c r="P1073" s="255"/>
      <c r="Q1073" s="255"/>
      <c r="R1073" s="255"/>
      <c r="S1073" s="255"/>
      <c r="T1073" s="255"/>
      <c r="U1073" s="255"/>
      <c r="V1073"/>
      <c r="W1073"/>
      <c r="AF1073"/>
      <c r="AG1073"/>
      <c r="AH1073"/>
      <c r="AI1073"/>
      <c r="AJ1073"/>
      <c r="AK1073"/>
      <c r="AL1073"/>
      <c r="AM1073"/>
      <c r="AN1073"/>
      <c r="AO1073"/>
      <c r="AP1073"/>
      <c r="AQ1073"/>
      <c r="AU1073" s="412"/>
      <c r="AV1073"/>
      <c r="AW1073"/>
      <c r="AX1073" s="412"/>
      <c r="AY1073" s="255"/>
      <c r="AZ1073" s="255"/>
      <c r="BA1073" s="412"/>
      <c r="BB1073" s="255"/>
      <c r="BC1073" s="255"/>
      <c r="BD1073" s="412"/>
      <c r="BE1073" s="255"/>
      <c r="BF1073" s="255"/>
      <c r="BG1073" s="412"/>
      <c r="BH1073"/>
      <c r="BI1073"/>
      <c r="BJ1073" s="412"/>
      <c r="BK1073"/>
      <c r="BL1073"/>
      <c r="BM1073" s="412"/>
      <c r="BN1073"/>
      <c r="BO1073"/>
      <c r="BP1073" s="412"/>
      <c r="BQ1073"/>
      <c r="BR1073"/>
      <c r="BT1073"/>
      <c r="BU1073"/>
      <c r="BV1073"/>
    </row>
    <row r="1074" spans="1:74" x14ac:dyDescent="0.2">
      <c r="A1074" s="47"/>
      <c r="B1074" s="255"/>
      <c r="C1074" s="255"/>
      <c r="D1074" s="255"/>
      <c r="F1074"/>
      <c r="G1074"/>
      <c r="H1074" s="255"/>
      <c r="I1074" s="255"/>
      <c r="J1074" s="255"/>
      <c r="K1074" s="255"/>
      <c r="L1074" s="255"/>
      <c r="M1074" s="255"/>
      <c r="N1074" s="255"/>
      <c r="O1074" s="255"/>
      <c r="P1074" s="255"/>
      <c r="Q1074" s="255"/>
      <c r="R1074" s="255"/>
      <c r="S1074" s="255"/>
      <c r="T1074" s="255"/>
      <c r="U1074" s="255"/>
      <c r="V1074"/>
      <c r="W1074"/>
      <c r="AF1074"/>
      <c r="AG1074"/>
      <c r="AH1074"/>
      <c r="AI1074"/>
      <c r="AJ1074"/>
      <c r="AK1074"/>
      <c r="AL1074"/>
      <c r="AM1074"/>
      <c r="AN1074"/>
      <c r="AO1074"/>
      <c r="AP1074"/>
      <c r="AQ1074"/>
      <c r="AU1074" s="412"/>
      <c r="AV1074"/>
      <c r="AW1074"/>
      <c r="AX1074" s="412"/>
      <c r="AY1074" s="255"/>
      <c r="AZ1074" s="255"/>
      <c r="BA1074" s="412"/>
      <c r="BB1074" s="255"/>
      <c r="BC1074" s="255"/>
      <c r="BD1074" s="412"/>
      <c r="BE1074" s="255"/>
      <c r="BF1074" s="255"/>
      <c r="BG1074" s="412"/>
      <c r="BH1074"/>
      <c r="BI1074"/>
      <c r="BJ1074" s="412"/>
      <c r="BK1074"/>
      <c r="BL1074"/>
      <c r="BM1074" s="412"/>
      <c r="BN1074"/>
      <c r="BO1074"/>
      <c r="BP1074" s="412"/>
      <c r="BQ1074"/>
      <c r="BR1074"/>
      <c r="BT1074"/>
      <c r="BU1074"/>
      <c r="BV1074"/>
    </row>
    <row r="1075" spans="1:74" x14ac:dyDescent="0.2">
      <c r="A1075" s="47"/>
      <c r="B1075" s="255"/>
      <c r="C1075" s="255"/>
      <c r="D1075" s="255"/>
      <c r="F1075"/>
      <c r="G1075"/>
      <c r="H1075" s="255"/>
      <c r="I1075" s="255"/>
      <c r="J1075" s="255"/>
      <c r="K1075" s="255"/>
      <c r="L1075" s="255"/>
      <c r="M1075" s="255"/>
      <c r="N1075" s="255"/>
      <c r="O1075" s="255"/>
      <c r="P1075" s="255"/>
      <c r="Q1075" s="255"/>
      <c r="R1075" s="255"/>
      <c r="S1075" s="255"/>
      <c r="T1075" s="255"/>
      <c r="U1075" s="255"/>
      <c r="V1075"/>
      <c r="W1075"/>
      <c r="AF1075"/>
      <c r="AG1075"/>
      <c r="AH1075"/>
      <c r="AI1075"/>
      <c r="AJ1075"/>
      <c r="AK1075"/>
      <c r="AL1075"/>
      <c r="AM1075"/>
      <c r="AN1075"/>
      <c r="AO1075"/>
      <c r="AP1075"/>
      <c r="AQ1075"/>
      <c r="AU1075" s="412"/>
      <c r="AV1075"/>
      <c r="AW1075"/>
      <c r="AX1075" s="412"/>
      <c r="AY1075" s="255"/>
      <c r="AZ1075" s="255"/>
      <c r="BA1075" s="412"/>
      <c r="BB1075" s="255"/>
      <c r="BC1075" s="255"/>
      <c r="BD1075" s="412"/>
      <c r="BE1075" s="255"/>
      <c r="BF1075" s="255"/>
      <c r="BG1075" s="412"/>
      <c r="BH1075"/>
      <c r="BI1075"/>
      <c r="BJ1075" s="412"/>
      <c r="BK1075"/>
      <c r="BL1075"/>
      <c r="BM1075" s="412"/>
      <c r="BN1075"/>
      <c r="BO1075"/>
      <c r="BP1075" s="412"/>
      <c r="BQ1075"/>
      <c r="BR1075"/>
      <c r="BT1075"/>
      <c r="BU1075"/>
      <c r="BV1075"/>
    </row>
    <row r="1076" spans="1:74" x14ac:dyDescent="0.2">
      <c r="A1076" s="47"/>
      <c r="B1076" s="255"/>
      <c r="C1076" s="255"/>
      <c r="D1076" s="255"/>
      <c r="F1076"/>
      <c r="G1076"/>
      <c r="H1076" s="255"/>
      <c r="I1076" s="255"/>
      <c r="J1076" s="255"/>
      <c r="K1076" s="255"/>
      <c r="L1076" s="255"/>
      <c r="M1076" s="255"/>
      <c r="N1076" s="255"/>
      <c r="O1076" s="255"/>
      <c r="P1076" s="255"/>
      <c r="Q1076" s="255"/>
      <c r="R1076" s="255"/>
      <c r="S1076" s="255"/>
      <c r="T1076" s="255"/>
      <c r="U1076" s="255"/>
      <c r="V1076"/>
      <c r="W1076"/>
      <c r="AF1076"/>
      <c r="AG1076"/>
      <c r="AH1076"/>
      <c r="AI1076"/>
      <c r="AJ1076"/>
      <c r="AK1076"/>
      <c r="AL1076"/>
      <c r="AM1076"/>
      <c r="AN1076"/>
      <c r="AO1076"/>
      <c r="AP1076"/>
      <c r="AQ1076"/>
      <c r="AU1076" s="412"/>
      <c r="AV1076"/>
      <c r="AW1076"/>
      <c r="AX1076" s="412"/>
      <c r="AY1076" s="255"/>
      <c r="AZ1076" s="255"/>
      <c r="BA1076" s="412"/>
      <c r="BB1076" s="255"/>
      <c r="BC1076" s="255"/>
      <c r="BD1076" s="412"/>
      <c r="BE1076" s="255"/>
      <c r="BF1076" s="255"/>
      <c r="BG1076" s="412"/>
      <c r="BH1076"/>
      <c r="BI1076"/>
      <c r="BJ1076" s="412"/>
      <c r="BK1076"/>
      <c r="BL1076"/>
      <c r="BM1076" s="412"/>
      <c r="BN1076"/>
      <c r="BO1076"/>
      <c r="BP1076" s="412"/>
      <c r="BQ1076"/>
      <c r="BR1076"/>
      <c r="BT1076"/>
      <c r="BU1076"/>
      <c r="BV1076"/>
    </row>
    <row r="1077" spans="1:74" x14ac:dyDescent="0.2">
      <c r="A1077" s="47"/>
      <c r="B1077" s="255"/>
      <c r="C1077" s="255"/>
      <c r="D1077" s="255"/>
      <c r="F1077"/>
      <c r="G1077"/>
      <c r="H1077" s="255"/>
      <c r="I1077" s="255"/>
      <c r="J1077" s="255"/>
      <c r="K1077" s="255"/>
      <c r="L1077" s="255"/>
      <c r="M1077" s="255"/>
      <c r="N1077" s="255"/>
      <c r="O1077" s="255"/>
      <c r="P1077" s="255"/>
      <c r="Q1077" s="255"/>
      <c r="R1077" s="255"/>
      <c r="S1077" s="255"/>
      <c r="T1077" s="255"/>
      <c r="U1077" s="255"/>
      <c r="V1077"/>
      <c r="W1077"/>
      <c r="AF1077"/>
      <c r="AG1077"/>
      <c r="AH1077"/>
      <c r="AI1077"/>
      <c r="AJ1077"/>
      <c r="AK1077"/>
      <c r="AL1077"/>
      <c r="AM1077"/>
      <c r="AN1077"/>
      <c r="AO1077"/>
      <c r="AP1077"/>
      <c r="AQ1077"/>
      <c r="AU1077" s="412"/>
      <c r="AV1077"/>
      <c r="AW1077"/>
      <c r="AX1077" s="412"/>
      <c r="AY1077" s="255"/>
      <c r="AZ1077" s="255"/>
      <c r="BA1077" s="412"/>
      <c r="BB1077" s="255"/>
      <c r="BC1077" s="255"/>
      <c r="BD1077" s="412"/>
      <c r="BE1077" s="255"/>
      <c r="BF1077" s="255"/>
      <c r="BG1077" s="412"/>
      <c r="BH1077"/>
      <c r="BI1077"/>
      <c r="BJ1077" s="412"/>
      <c r="BK1077"/>
      <c r="BL1077"/>
      <c r="BM1077" s="412"/>
      <c r="BN1077"/>
      <c r="BO1077"/>
      <c r="BP1077" s="412"/>
      <c r="BQ1077"/>
      <c r="BR1077"/>
      <c r="BT1077"/>
      <c r="BU1077"/>
      <c r="BV1077"/>
    </row>
    <row r="1078" spans="1:74" x14ac:dyDescent="0.2">
      <c r="A1078" s="47"/>
      <c r="B1078" s="255"/>
      <c r="C1078" s="255"/>
      <c r="D1078" s="255"/>
      <c r="F1078"/>
      <c r="G1078"/>
      <c r="H1078" s="255"/>
      <c r="I1078" s="255"/>
      <c r="J1078" s="255"/>
      <c r="K1078" s="255"/>
      <c r="L1078" s="255"/>
      <c r="M1078" s="255"/>
      <c r="N1078" s="255"/>
      <c r="O1078" s="255"/>
      <c r="P1078" s="255"/>
      <c r="Q1078" s="255"/>
      <c r="R1078" s="255"/>
      <c r="S1078" s="255"/>
      <c r="T1078" s="255"/>
      <c r="U1078" s="255"/>
      <c r="V1078"/>
      <c r="W1078"/>
      <c r="AF1078"/>
      <c r="AG1078"/>
      <c r="AH1078"/>
      <c r="AI1078"/>
      <c r="AJ1078"/>
      <c r="AK1078"/>
      <c r="AL1078"/>
      <c r="AM1078"/>
      <c r="AN1078"/>
      <c r="AO1078"/>
      <c r="AP1078"/>
      <c r="AQ1078"/>
      <c r="AU1078" s="412"/>
      <c r="AV1078"/>
      <c r="AW1078"/>
      <c r="AX1078" s="412"/>
      <c r="AY1078" s="255"/>
      <c r="AZ1078" s="255"/>
      <c r="BA1078" s="412"/>
      <c r="BB1078" s="255"/>
      <c r="BC1078" s="255"/>
      <c r="BD1078" s="412"/>
      <c r="BE1078" s="255"/>
      <c r="BF1078" s="255"/>
      <c r="BG1078" s="412"/>
      <c r="BH1078"/>
      <c r="BI1078"/>
      <c r="BJ1078" s="412"/>
      <c r="BK1078"/>
      <c r="BL1078"/>
      <c r="BM1078" s="412"/>
      <c r="BN1078"/>
      <c r="BO1078"/>
      <c r="BP1078" s="412"/>
      <c r="BQ1078"/>
      <c r="BR1078"/>
      <c r="BT1078"/>
      <c r="BU1078"/>
      <c r="BV1078"/>
    </row>
    <row r="1079" spans="1:74" x14ac:dyDescent="0.2">
      <c r="A1079" s="47"/>
      <c r="B1079" s="255"/>
      <c r="C1079" s="255"/>
      <c r="D1079" s="255"/>
      <c r="F1079"/>
      <c r="G1079"/>
      <c r="H1079" s="255"/>
      <c r="I1079" s="255"/>
      <c r="J1079" s="255"/>
      <c r="K1079" s="255"/>
      <c r="L1079" s="255"/>
      <c r="M1079" s="255"/>
      <c r="N1079" s="255"/>
      <c r="O1079" s="255"/>
      <c r="P1079" s="255"/>
      <c r="Q1079" s="255"/>
      <c r="R1079" s="255"/>
      <c r="S1079" s="255"/>
      <c r="T1079" s="255"/>
      <c r="U1079" s="255"/>
      <c r="V1079"/>
      <c r="W1079"/>
      <c r="AF1079"/>
      <c r="AG1079"/>
      <c r="AH1079"/>
      <c r="AI1079"/>
      <c r="AJ1079"/>
      <c r="AK1079"/>
      <c r="AL1079"/>
      <c r="AM1079"/>
      <c r="AN1079"/>
      <c r="AO1079"/>
      <c r="AP1079"/>
      <c r="AQ1079"/>
      <c r="AU1079" s="412"/>
      <c r="AV1079"/>
      <c r="AW1079"/>
      <c r="AX1079" s="412"/>
      <c r="AY1079" s="255"/>
      <c r="AZ1079" s="255"/>
      <c r="BA1079" s="412"/>
      <c r="BB1079" s="255"/>
      <c r="BC1079" s="255"/>
      <c r="BD1079" s="412"/>
      <c r="BE1079" s="255"/>
      <c r="BF1079" s="255"/>
      <c r="BG1079" s="412"/>
      <c r="BH1079"/>
      <c r="BI1079"/>
      <c r="BJ1079" s="412"/>
      <c r="BK1079"/>
      <c r="BL1079"/>
      <c r="BM1079" s="412"/>
      <c r="BN1079"/>
      <c r="BO1079"/>
      <c r="BP1079" s="412"/>
      <c r="BQ1079"/>
      <c r="BR1079"/>
      <c r="BT1079"/>
      <c r="BU1079"/>
      <c r="BV1079"/>
    </row>
    <row r="1080" spans="1:74" x14ac:dyDescent="0.2">
      <c r="A1080" s="47"/>
      <c r="B1080" s="255"/>
      <c r="C1080" s="255"/>
      <c r="D1080" s="255"/>
      <c r="F1080"/>
      <c r="G1080"/>
      <c r="H1080" s="255"/>
      <c r="I1080" s="255"/>
      <c r="J1080" s="255"/>
      <c r="K1080" s="255"/>
      <c r="L1080" s="255"/>
      <c r="M1080" s="255"/>
      <c r="N1080" s="255"/>
      <c r="O1080" s="255"/>
      <c r="P1080" s="255"/>
      <c r="Q1080" s="255"/>
      <c r="R1080" s="255"/>
      <c r="S1080" s="255"/>
      <c r="T1080" s="255"/>
      <c r="U1080" s="255"/>
      <c r="V1080"/>
      <c r="W1080"/>
      <c r="AF1080"/>
      <c r="AG1080"/>
      <c r="AH1080"/>
      <c r="AI1080"/>
      <c r="AJ1080"/>
      <c r="AK1080"/>
      <c r="AL1080"/>
      <c r="AM1080"/>
      <c r="AN1080"/>
      <c r="AO1080"/>
      <c r="AP1080"/>
      <c r="AQ1080"/>
      <c r="AU1080" s="412"/>
      <c r="AV1080"/>
      <c r="AW1080"/>
      <c r="AX1080" s="412"/>
      <c r="AY1080" s="255"/>
      <c r="AZ1080" s="255"/>
      <c r="BA1080" s="412"/>
      <c r="BB1080" s="255"/>
      <c r="BC1080" s="255"/>
      <c r="BD1080" s="412"/>
      <c r="BE1080" s="255"/>
      <c r="BF1080" s="255"/>
      <c r="BG1080" s="412"/>
      <c r="BH1080"/>
      <c r="BI1080"/>
      <c r="BJ1080" s="412"/>
      <c r="BK1080"/>
      <c r="BL1080"/>
      <c r="BM1080" s="412"/>
      <c r="BN1080"/>
      <c r="BO1080"/>
      <c r="BP1080" s="412"/>
      <c r="BQ1080"/>
      <c r="BR1080"/>
      <c r="BT1080"/>
      <c r="BU1080"/>
      <c r="BV1080"/>
    </row>
    <row r="1081" spans="1:74" x14ac:dyDescent="0.2">
      <c r="A1081" s="47"/>
      <c r="B1081" s="255"/>
      <c r="C1081" s="255"/>
      <c r="D1081" s="255"/>
      <c r="F1081"/>
      <c r="G1081"/>
      <c r="H1081" s="255"/>
      <c r="I1081" s="255"/>
      <c r="J1081" s="255"/>
      <c r="K1081" s="255"/>
      <c r="L1081" s="255"/>
      <c r="M1081" s="255"/>
      <c r="N1081" s="255"/>
      <c r="O1081" s="255"/>
      <c r="P1081" s="255"/>
      <c r="Q1081" s="255"/>
      <c r="R1081" s="255"/>
      <c r="S1081" s="255"/>
      <c r="T1081" s="255"/>
      <c r="U1081" s="255"/>
      <c r="V1081"/>
      <c r="W1081"/>
      <c r="AF1081"/>
      <c r="AG1081"/>
      <c r="AH1081"/>
      <c r="AI1081"/>
      <c r="AJ1081"/>
      <c r="AK1081"/>
      <c r="AL1081"/>
      <c r="AM1081"/>
      <c r="AN1081"/>
      <c r="AO1081"/>
      <c r="AP1081"/>
      <c r="AQ1081"/>
      <c r="AU1081" s="412"/>
      <c r="AV1081"/>
      <c r="AW1081"/>
      <c r="AX1081" s="412"/>
      <c r="AY1081" s="255"/>
      <c r="AZ1081" s="255"/>
      <c r="BA1081" s="412"/>
      <c r="BB1081" s="255"/>
      <c r="BC1081" s="255"/>
      <c r="BD1081" s="412"/>
      <c r="BE1081" s="255"/>
      <c r="BF1081" s="255"/>
      <c r="BG1081" s="412"/>
      <c r="BH1081"/>
      <c r="BI1081"/>
      <c r="BJ1081" s="412"/>
      <c r="BK1081"/>
      <c r="BL1081"/>
      <c r="BM1081" s="412"/>
      <c r="BN1081"/>
      <c r="BO1081"/>
      <c r="BP1081" s="412"/>
      <c r="BQ1081"/>
      <c r="BR1081"/>
      <c r="BT1081"/>
      <c r="BU1081"/>
      <c r="BV1081"/>
    </row>
    <row r="1082" spans="1:74" x14ac:dyDescent="0.2">
      <c r="A1082" s="47"/>
      <c r="B1082" s="255"/>
      <c r="C1082" s="255"/>
      <c r="D1082" s="255"/>
      <c r="F1082"/>
      <c r="G1082"/>
      <c r="H1082" s="255"/>
      <c r="I1082" s="255"/>
      <c r="J1082" s="255"/>
      <c r="K1082" s="255"/>
      <c r="L1082" s="255"/>
      <c r="M1082" s="255"/>
      <c r="N1082" s="255"/>
      <c r="O1082" s="255"/>
      <c r="P1082" s="255"/>
      <c r="Q1082" s="255"/>
      <c r="R1082" s="255"/>
      <c r="S1082" s="255"/>
      <c r="T1082" s="255"/>
      <c r="U1082" s="255"/>
      <c r="V1082"/>
      <c r="W1082"/>
      <c r="AF1082"/>
      <c r="AG1082"/>
      <c r="AH1082"/>
      <c r="AI1082"/>
      <c r="AJ1082"/>
      <c r="AK1082"/>
      <c r="AL1082"/>
      <c r="AM1082"/>
      <c r="AN1082"/>
      <c r="AO1082"/>
      <c r="AP1082"/>
      <c r="AQ1082"/>
      <c r="AU1082" s="412"/>
      <c r="AV1082"/>
      <c r="AW1082"/>
      <c r="AX1082" s="412"/>
      <c r="AY1082" s="255"/>
      <c r="AZ1082" s="255"/>
      <c r="BA1082" s="412"/>
      <c r="BB1082" s="255"/>
      <c r="BC1082" s="255"/>
      <c r="BD1082" s="412"/>
      <c r="BE1082" s="255"/>
      <c r="BF1082" s="255"/>
      <c r="BG1082" s="412"/>
      <c r="BH1082"/>
      <c r="BI1082"/>
      <c r="BJ1082" s="412"/>
      <c r="BK1082"/>
      <c r="BL1082"/>
      <c r="BM1082" s="412"/>
      <c r="BN1082"/>
      <c r="BO1082"/>
      <c r="BP1082" s="412"/>
      <c r="BQ1082"/>
      <c r="BR1082"/>
      <c r="BT1082"/>
      <c r="BU1082"/>
      <c r="BV1082"/>
    </row>
    <row r="1083" spans="1:74" x14ac:dyDescent="0.2">
      <c r="A1083" s="47"/>
      <c r="B1083" s="255"/>
      <c r="C1083" s="255"/>
      <c r="D1083" s="255"/>
      <c r="F1083"/>
      <c r="G1083"/>
      <c r="H1083" s="255"/>
      <c r="I1083" s="255"/>
      <c r="J1083" s="255"/>
      <c r="K1083" s="255"/>
      <c r="L1083" s="255"/>
      <c r="M1083" s="255"/>
      <c r="N1083" s="255"/>
      <c r="O1083" s="255"/>
      <c r="P1083" s="255"/>
      <c r="Q1083" s="255"/>
      <c r="R1083" s="255"/>
      <c r="S1083" s="255"/>
      <c r="T1083" s="255"/>
      <c r="U1083" s="255"/>
      <c r="V1083"/>
      <c r="W1083"/>
      <c r="AF1083"/>
      <c r="AG1083"/>
      <c r="AH1083"/>
      <c r="AI1083"/>
      <c r="AJ1083"/>
      <c r="AK1083"/>
      <c r="AL1083"/>
      <c r="AM1083"/>
      <c r="AN1083"/>
      <c r="AO1083"/>
      <c r="AP1083"/>
      <c r="AQ1083"/>
      <c r="AU1083" s="412"/>
      <c r="AV1083"/>
      <c r="AW1083"/>
      <c r="AX1083" s="412"/>
      <c r="AY1083" s="255"/>
      <c r="AZ1083" s="255"/>
      <c r="BA1083" s="412"/>
      <c r="BB1083" s="255"/>
      <c r="BC1083" s="255"/>
      <c r="BD1083" s="412"/>
      <c r="BE1083" s="255"/>
      <c r="BF1083" s="255"/>
      <c r="BG1083" s="412"/>
      <c r="BH1083"/>
      <c r="BI1083"/>
      <c r="BJ1083" s="412"/>
      <c r="BK1083"/>
      <c r="BL1083"/>
      <c r="BM1083" s="412"/>
      <c r="BN1083"/>
      <c r="BO1083"/>
      <c r="BP1083" s="412"/>
      <c r="BQ1083"/>
      <c r="BR1083"/>
      <c r="BT1083"/>
      <c r="BU1083"/>
      <c r="BV1083"/>
    </row>
    <row r="1084" spans="1:74" x14ac:dyDescent="0.2">
      <c r="A1084" s="47"/>
      <c r="B1084" s="255"/>
      <c r="C1084" s="255"/>
      <c r="D1084" s="255"/>
      <c r="F1084"/>
      <c r="G1084"/>
      <c r="H1084" s="255"/>
      <c r="I1084" s="255"/>
      <c r="J1084" s="255"/>
      <c r="K1084" s="255"/>
      <c r="L1084" s="255"/>
      <c r="M1084" s="255"/>
      <c r="N1084" s="255"/>
      <c r="O1084" s="255"/>
      <c r="P1084" s="255"/>
      <c r="Q1084" s="255"/>
      <c r="R1084" s="255"/>
      <c r="S1084" s="255"/>
      <c r="T1084" s="255"/>
      <c r="U1084" s="255"/>
      <c r="V1084"/>
      <c r="W1084"/>
      <c r="AF1084"/>
      <c r="AG1084"/>
      <c r="AH1084"/>
      <c r="AI1084"/>
      <c r="AJ1084"/>
      <c r="AK1084"/>
      <c r="AL1084"/>
      <c r="AM1084"/>
      <c r="AN1084"/>
      <c r="AO1084"/>
      <c r="AP1084"/>
      <c r="AQ1084"/>
      <c r="AU1084" s="412"/>
      <c r="AV1084"/>
      <c r="AW1084"/>
      <c r="AX1084" s="412"/>
      <c r="AY1084" s="255"/>
      <c r="AZ1084" s="255"/>
      <c r="BA1084" s="412"/>
      <c r="BB1084" s="255"/>
      <c r="BC1084" s="255"/>
      <c r="BD1084" s="412"/>
      <c r="BE1084" s="255"/>
      <c r="BF1084" s="255"/>
      <c r="BG1084" s="412"/>
      <c r="BH1084"/>
      <c r="BI1084"/>
      <c r="BJ1084" s="412"/>
      <c r="BK1084"/>
      <c r="BL1084"/>
      <c r="BM1084" s="412"/>
      <c r="BN1084"/>
      <c r="BO1084"/>
      <c r="BP1084" s="412"/>
      <c r="BQ1084"/>
      <c r="BR1084"/>
      <c r="BT1084"/>
      <c r="BU1084"/>
      <c r="BV1084"/>
    </row>
    <row r="1085" spans="1:74" x14ac:dyDescent="0.2">
      <c r="A1085" s="47"/>
      <c r="B1085" s="255"/>
      <c r="C1085" s="255"/>
      <c r="D1085" s="255"/>
      <c r="F1085"/>
      <c r="G1085"/>
      <c r="H1085" s="255"/>
      <c r="I1085" s="255"/>
      <c r="J1085" s="255"/>
      <c r="K1085" s="255"/>
      <c r="L1085" s="255"/>
      <c r="M1085" s="255"/>
      <c r="N1085" s="255"/>
      <c r="O1085" s="255"/>
      <c r="P1085" s="255"/>
      <c r="Q1085" s="255"/>
      <c r="R1085" s="255"/>
      <c r="S1085" s="255"/>
      <c r="T1085" s="255"/>
      <c r="U1085" s="255"/>
      <c r="V1085"/>
      <c r="W1085"/>
      <c r="AF1085"/>
      <c r="AG1085"/>
      <c r="AH1085"/>
      <c r="AI1085"/>
      <c r="AJ1085"/>
      <c r="AK1085"/>
      <c r="AL1085"/>
      <c r="AM1085"/>
      <c r="AN1085"/>
      <c r="AO1085"/>
      <c r="AP1085"/>
      <c r="AQ1085"/>
      <c r="AU1085" s="412"/>
      <c r="AV1085"/>
      <c r="AW1085"/>
      <c r="AX1085" s="412"/>
      <c r="AY1085" s="255"/>
      <c r="AZ1085" s="255"/>
      <c r="BA1085" s="412"/>
      <c r="BB1085" s="255"/>
      <c r="BC1085" s="255"/>
      <c r="BD1085" s="412"/>
      <c r="BE1085" s="255"/>
      <c r="BF1085" s="255"/>
      <c r="BG1085" s="412"/>
      <c r="BH1085"/>
      <c r="BI1085"/>
      <c r="BJ1085" s="412"/>
      <c r="BK1085"/>
      <c r="BL1085"/>
      <c r="BM1085" s="412"/>
      <c r="BN1085"/>
      <c r="BO1085"/>
      <c r="BP1085" s="412"/>
      <c r="BQ1085"/>
      <c r="BR1085"/>
      <c r="BT1085"/>
      <c r="BU1085"/>
      <c r="BV1085"/>
    </row>
    <row r="1086" spans="1:74" x14ac:dyDescent="0.2">
      <c r="A1086" s="47"/>
      <c r="B1086" s="255"/>
      <c r="C1086" s="255"/>
      <c r="D1086" s="255"/>
      <c r="F1086"/>
      <c r="G1086"/>
      <c r="H1086" s="255"/>
      <c r="I1086" s="255"/>
      <c r="J1086" s="255"/>
      <c r="K1086" s="255"/>
      <c r="L1086" s="255"/>
      <c r="M1086" s="255"/>
      <c r="N1086" s="255"/>
      <c r="O1086" s="255"/>
      <c r="P1086" s="255"/>
      <c r="Q1086" s="255"/>
      <c r="R1086" s="255"/>
      <c r="S1086" s="255"/>
      <c r="T1086" s="255"/>
      <c r="U1086" s="255"/>
      <c r="V1086"/>
      <c r="W1086"/>
      <c r="AF1086"/>
      <c r="AG1086"/>
      <c r="AH1086"/>
      <c r="AI1086"/>
      <c r="AJ1086"/>
      <c r="AK1086"/>
      <c r="AL1086"/>
      <c r="AM1086"/>
      <c r="AN1086"/>
      <c r="AO1086"/>
      <c r="AP1086"/>
      <c r="AQ1086"/>
      <c r="AU1086" s="412"/>
      <c r="AV1086"/>
      <c r="AW1086"/>
      <c r="AX1086" s="412"/>
      <c r="AY1086" s="255"/>
      <c r="AZ1086" s="255"/>
      <c r="BA1086" s="412"/>
      <c r="BB1086" s="255"/>
      <c r="BC1086" s="255"/>
      <c r="BD1086" s="412"/>
      <c r="BE1086" s="255"/>
      <c r="BF1086" s="255"/>
      <c r="BG1086" s="412"/>
      <c r="BH1086"/>
      <c r="BI1086"/>
      <c r="BJ1086" s="412"/>
      <c r="BK1086"/>
      <c r="BL1086"/>
      <c r="BM1086" s="412"/>
      <c r="BN1086"/>
      <c r="BO1086"/>
      <c r="BP1086" s="412"/>
      <c r="BQ1086"/>
      <c r="BR1086"/>
      <c r="BT1086"/>
      <c r="BU1086"/>
      <c r="BV1086"/>
    </row>
    <row r="1087" spans="1:74" x14ac:dyDescent="0.2">
      <c r="A1087" s="47"/>
      <c r="B1087" s="255"/>
      <c r="C1087" s="255"/>
      <c r="D1087" s="255"/>
      <c r="F1087"/>
      <c r="G1087"/>
      <c r="H1087" s="255"/>
      <c r="I1087" s="255"/>
      <c r="J1087" s="255"/>
      <c r="K1087" s="255"/>
      <c r="L1087" s="255"/>
      <c r="M1087" s="255"/>
      <c r="N1087" s="255"/>
      <c r="O1087" s="255"/>
      <c r="P1087" s="255"/>
      <c r="Q1087" s="255"/>
      <c r="R1087" s="255"/>
      <c r="S1087" s="255"/>
      <c r="T1087" s="255"/>
      <c r="U1087" s="255"/>
      <c r="V1087"/>
      <c r="W1087"/>
      <c r="AF1087"/>
      <c r="AG1087"/>
      <c r="AH1087"/>
      <c r="AI1087"/>
      <c r="AJ1087"/>
      <c r="AK1087"/>
      <c r="AL1087"/>
      <c r="AM1087"/>
      <c r="AN1087"/>
      <c r="AO1087"/>
      <c r="AP1087"/>
      <c r="AQ1087"/>
      <c r="AU1087" s="412"/>
      <c r="AV1087"/>
      <c r="AW1087"/>
      <c r="AX1087" s="412"/>
      <c r="AY1087" s="255"/>
      <c r="AZ1087" s="255"/>
      <c r="BA1087" s="412"/>
      <c r="BB1087" s="255"/>
      <c r="BC1087" s="255"/>
      <c r="BD1087" s="412"/>
      <c r="BE1087" s="255"/>
      <c r="BF1087" s="255"/>
      <c r="BG1087" s="412"/>
      <c r="BH1087"/>
      <c r="BI1087"/>
      <c r="BJ1087" s="412"/>
      <c r="BK1087"/>
      <c r="BL1087"/>
      <c r="BM1087" s="412"/>
      <c r="BN1087"/>
      <c r="BO1087"/>
      <c r="BP1087" s="412"/>
      <c r="BQ1087"/>
      <c r="BR1087"/>
      <c r="BT1087"/>
      <c r="BU1087"/>
      <c r="BV1087"/>
    </row>
    <row r="1088" spans="1:74" x14ac:dyDescent="0.2">
      <c r="A1088" s="47"/>
      <c r="B1088" s="255"/>
      <c r="C1088" s="255"/>
      <c r="D1088" s="255"/>
      <c r="F1088"/>
      <c r="G1088"/>
      <c r="H1088" s="255"/>
      <c r="I1088" s="255"/>
      <c r="J1088" s="255"/>
      <c r="K1088" s="255"/>
      <c r="L1088" s="255"/>
      <c r="M1088" s="255"/>
      <c r="N1088" s="255"/>
      <c r="O1088" s="255"/>
      <c r="P1088" s="255"/>
      <c r="Q1088" s="255"/>
      <c r="R1088" s="255"/>
      <c r="S1088" s="255"/>
      <c r="T1088" s="255"/>
      <c r="U1088" s="255"/>
      <c r="V1088"/>
      <c r="W1088"/>
      <c r="AF1088"/>
      <c r="AG1088"/>
      <c r="AH1088"/>
      <c r="AI1088"/>
      <c r="AJ1088"/>
      <c r="AK1088"/>
      <c r="AL1088"/>
      <c r="AM1088"/>
      <c r="AN1088"/>
      <c r="AO1088"/>
      <c r="AP1088"/>
      <c r="AQ1088"/>
      <c r="AU1088" s="412"/>
      <c r="AV1088"/>
      <c r="AW1088"/>
      <c r="AX1088" s="412"/>
      <c r="AY1088" s="255"/>
      <c r="AZ1088" s="255"/>
      <c r="BA1088" s="412"/>
      <c r="BB1088" s="255"/>
      <c r="BC1088" s="255"/>
      <c r="BD1088" s="412"/>
      <c r="BE1088" s="255"/>
      <c r="BF1088" s="255"/>
      <c r="BG1088" s="412"/>
      <c r="BH1088"/>
      <c r="BI1088"/>
      <c r="BJ1088" s="412"/>
      <c r="BK1088"/>
      <c r="BL1088"/>
      <c r="BM1088" s="412"/>
      <c r="BN1088"/>
      <c r="BO1088"/>
      <c r="BP1088" s="412"/>
      <c r="BQ1088"/>
      <c r="BR1088"/>
      <c r="BT1088"/>
      <c r="BU1088"/>
      <c r="BV1088"/>
    </row>
    <row r="1089" spans="1:74" x14ac:dyDescent="0.2">
      <c r="A1089" s="47"/>
      <c r="B1089" s="255"/>
      <c r="C1089" s="255"/>
      <c r="D1089" s="255"/>
      <c r="F1089"/>
      <c r="G1089"/>
      <c r="H1089" s="255"/>
      <c r="I1089" s="255"/>
      <c r="J1089" s="255"/>
      <c r="K1089" s="255"/>
      <c r="L1089" s="255"/>
      <c r="M1089" s="255"/>
      <c r="N1089" s="255"/>
      <c r="O1089" s="255"/>
      <c r="P1089" s="255"/>
      <c r="Q1089" s="255"/>
      <c r="R1089" s="255"/>
      <c r="S1089" s="255"/>
      <c r="T1089" s="255"/>
      <c r="U1089" s="255"/>
      <c r="V1089"/>
      <c r="W1089"/>
      <c r="AF1089"/>
      <c r="AG1089"/>
      <c r="AH1089"/>
      <c r="AI1089"/>
      <c r="AJ1089"/>
      <c r="AK1089"/>
      <c r="AL1089"/>
      <c r="AM1089"/>
      <c r="AN1089"/>
      <c r="AO1089"/>
      <c r="AP1089"/>
      <c r="AQ1089"/>
      <c r="AU1089" s="412"/>
      <c r="AV1089"/>
      <c r="AW1089"/>
      <c r="AX1089" s="412"/>
      <c r="AY1089" s="255"/>
      <c r="AZ1089" s="255"/>
      <c r="BA1089" s="412"/>
      <c r="BB1089" s="255"/>
      <c r="BC1089" s="255"/>
      <c r="BD1089" s="412"/>
      <c r="BE1089" s="255"/>
      <c r="BF1089" s="255"/>
      <c r="BG1089" s="412"/>
      <c r="BH1089"/>
      <c r="BI1089"/>
      <c r="BJ1089" s="412"/>
      <c r="BK1089"/>
      <c r="BL1089"/>
      <c r="BM1089" s="412"/>
      <c r="BN1089"/>
      <c r="BO1089"/>
      <c r="BP1089" s="412"/>
      <c r="BQ1089"/>
      <c r="BR1089"/>
      <c r="BT1089"/>
      <c r="BU1089"/>
      <c r="BV1089"/>
    </row>
    <row r="1090" spans="1:74" x14ac:dyDescent="0.2">
      <c r="A1090" s="47"/>
      <c r="B1090" s="255"/>
      <c r="C1090" s="255"/>
      <c r="D1090" s="255"/>
      <c r="F1090"/>
      <c r="G1090"/>
      <c r="H1090" s="255"/>
      <c r="I1090" s="255"/>
      <c r="J1090" s="255"/>
      <c r="K1090" s="255"/>
      <c r="L1090" s="255"/>
      <c r="M1090" s="255"/>
      <c r="N1090" s="255"/>
      <c r="O1090" s="255"/>
      <c r="P1090" s="255"/>
      <c r="Q1090" s="255"/>
      <c r="R1090" s="255"/>
      <c r="S1090" s="255"/>
      <c r="T1090" s="255"/>
      <c r="U1090" s="255"/>
      <c r="V1090"/>
      <c r="W1090"/>
      <c r="AF1090"/>
      <c r="AG1090"/>
      <c r="AH1090"/>
      <c r="AI1090"/>
      <c r="AJ1090"/>
      <c r="AK1090"/>
      <c r="AL1090"/>
      <c r="AM1090"/>
      <c r="AN1090"/>
      <c r="AO1090"/>
      <c r="AP1090"/>
      <c r="AQ1090"/>
      <c r="AU1090" s="412"/>
      <c r="AV1090"/>
      <c r="AW1090"/>
      <c r="AX1090" s="412"/>
      <c r="AY1090" s="255"/>
      <c r="AZ1090" s="255"/>
      <c r="BA1090" s="412"/>
      <c r="BB1090" s="255"/>
      <c r="BC1090" s="255"/>
      <c r="BD1090" s="412"/>
      <c r="BE1090" s="255"/>
      <c r="BF1090" s="255"/>
      <c r="BG1090" s="412"/>
      <c r="BH1090"/>
      <c r="BI1090"/>
      <c r="BJ1090" s="412"/>
      <c r="BK1090"/>
      <c r="BL1090"/>
      <c r="BM1090" s="412"/>
      <c r="BN1090"/>
      <c r="BO1090"/>
      <c r="BP1090" s="412"/>
      <c r="BQ1090"/>
      <c r="BR1090"/>
      <c r="BT1090"/>
      <c r="BU1090"/>
      <c r="BV1090"/>
    </row>
    <row r="1091" spans="1:74" x14ac:dyDescent="0.2">
      <c r="A1091" s="47"/>
      <c r="B1091" s="255"/>
      <c r="C1091" s="255"/>
      <c r="D1091" s="255"/>
      <c r="F1091"/>
      <c r="G1091"/>
      <c r="H1091" s="255"/>
      <c r="I1091" s="255"/>
      <c r="J1091" s="255"/>
      <c r="K1091" s="255"/>
      <c r="L1091" s="255"/>
      <c r="M1091" s="255"/>
      <c r="N1091" s="255"/>
      <c r="O1091" s="255"/>
      <c r="P1091" s="255"/>
      <c r="Q1091" s="255"/>
      <c r="R1091" s="255"/>
      <c r="S1091" s="255"/>
      <c r="T1091" s="255"/>
      <c r="U1091" s="255"/>
      <c r="V1091"/>
      <c r="W1091"/>
      <c r="AF1091"/>
      <c r="AG1091"/>
      <c r="AH1091"/>
      <c r="AI1091"/>
      <c r="AJ1091"/>
      <c r="AK1091"/>
      <c r="AL1091"/>
      <c r="AM1091"/>
      <c r="AN1091"/>
      <c r="AO1091"/>
      <c r="AP1091"/>
      <c r="AQ1091"/>
      <c r="AU1091" s="412"/>
      <c r="AV1091"/>
      <c r="AW1091"/>
      <c r="AX1091" s="412"/>
      <c r="AY1091" s="255"/>
      <c r="AZ1091" s="255"/>
      <c r="BA1091" s="412"/>
      <c r="BB1091" s="255"/>
      <c r="BC1091" s="255"/>
      <c r="BD1091" s="412"/>
      <c r="BE1091" s="255"/>
      <c r="BF1091" s="255"/>
      <c r="BG1091" s="412"/>
      <c r="BH1091"/>
      <c r="BI1091"/>
      <c r="BJ1091" s="412"/>
      <c r="BK1091"/>
      <c r="BL1091"/>
      <c r="BM1091" s="412"/>
      <c r="BN1091"/>
      <c r="BO1091"/>
      <c r="BP1091" s="412"/>
      <c r="BQ1091"/>
      <c r="BR1091"/>
      <c r="BT1091"/>
      <c r="BU1091"/>
      <c r="BV1091"/>
    </row>
    <row r="1092" spans="1:74" x14ac:dyDescent="0.2">
      <c r="A1092" s="47"/>
      <c r="B1092" s="255"/>
      <c r="C1092" s="255"/>
      <c r="D1092" s="255"/>
      <c r="F1092"/>
      <c r="G1092"/>
      <c r="H1092" s="255"/>
      <c r="I1092" s="255"/>
      <c r="J1092" s="255"/>
      <c r="K1092" s="255"/>
      <c r="L1092" s="255"/>
      <c r="M1092" s="255"/>
      <c r="N1092" s="255"/>
      <c r="O1092" s="255"/>
      <c r="P1092" s="255"/>
      <c r="Q1092" s="255"/>
      <c r="R1092" s="255"/>
      <c r="S1092" s="255"/>
      <c r="T1092" s="255"/>
      <c r="U1092" s="255"/>
      <c r="V1092"/>
      <c r="W1092"/>
      <c r="AF1092"/>
      <c r="AG1092"/>
      <c r="AH1092"/>
      <c r="AI1092"/>
      <c r="AJ1092"/>
      <c r="AK1092"/>
      <c r="AL1092"/>
      <c r="AM1092"/>
      <c r="AN1092"/>
      <c r="AO1092"/>
      <c r="AP1092"/>
      <c r="AQ1092"/>
      <c r="AU1092" s="412"/>
      <c r="AV1092"/>
      <c r="AW1092"/>
      <c r="AX1092" s="412"/>
      <c r="AY1092" s="255"/>
      <c r="AZ1092" s="255"/>
      <c r="BA1092" s="412"/>
      <c r="BB1092" s="255"/>
      <c r="BC1092" s="255"/>
      <c r="BD1092" s="412"/>
      <c r="BE1092" s="255"/>
      <c r="BF1092" s="255"/>
      <c r="BG1092" s="412"/>
      <c r="BH1092"/>
      <c r="BI1092"/>
      <c r="BJ1092" s="412"/>
      <c r="BK1092"/>
      <c r="BL1092"/>
      <c r="BM1092" s="412"/>
      <c r="BN1092"/>
      <c r="BO1092"/>
      <c r="BP1092" s="412"/>
      <c r="BQ1092"/>
      <c r="BR1092"/>
      <c r="BT1092"/>
      <c r="BU1092"/>
      <c r="BV1092"/>
    </row>
    <row r="1093" spans="1:74" x14ac:dyDescent="0.2">
      <c r="A1093" s="47"/>
      <c r="B1093" s="255"/>
      <c r="C1093" s="255"/>
      <c r="D1093" s="255"/>
      <c r="F1093"/>
      <c r="G1093"/>
      <c r="H1093" s="255"/>
      <c r="I1093" s="255"/>
      <c r="J1093" s="255"/>
      <c r="K1093" s="255"/>
      <c r="L1093" s="255"/>
      <c r="M1093" s="255"/>
      <c r="N1093" s="255"/>
      <c r="O1093" s="255"/>
      <c r="P1093" s="255"/>
      <c r="Q1093" s="255"/>
      <c r="R1093" s="255"/>
      <c r="S1093" s="255"/>
      <c r="T1093" s="255"/>
      <c r="U1093" s="255"/>
      <c r="V1093"/>
      <c r="W1093"/>
      <c r="AF1093"/>
      <c r="AG1093"/>
      <c r="AH1093"/>
      <c r="AI1093"/>
      <c r="AJ1093"/>
      <c r="AK1093"/>
      <c r="AL1093"/>
      <c r="AM1093"/>
      <c r="AN1093"/>
      <c r="AO1093"/>
      <c r="AP1093"/>
      <c r="AQ1093"/>
      <c r="AU1093" s="412"/>
      <c r="AV1093"/>
      <c r="AW1093"/>
      <c r="AX1093" s="412"/>
      <c r="AY1093" s="255"/>
      <c r="AZ1093" s="255"/>
      <c r="BA1093" s="412"/>
      <c r="BB1093" s="255"/>
      <c r="BC1093" s="255"/>
      <c r="BD1093" s="412"/>
      <c r="BE1093" s="255"/>
      <c r="BF1093" s="255"/>
      <c r="BG1093" s="412"/>
      <c r="BH1093"/>
      <c r="BI1093"/>
      <c r="BJ1093" s="412"/>
      <c r="BK1093"/>
      <c r="BL1093"/>
      <c r="BM1093" s="412"/>
      <c r="BN1093"/>
      <c r="BO1093"/>
      <c r="BP1093" s="412"/>
      <c r="BQ1093"/>
      <c r="BR1093"/>
      <c r="BT1093"/>
      <c r="BU1093"/>
      <c r="BV1093"/>
    </row>
    <row r="1094" spans="1:74" x14ac:dyDescent="0.2">
      <c r="A1094" s="47"/>
      <c r="B1094" s="255"/>
      <c r="C1094" s="255"/>
      <c r="D1094" s="255"/>
      <c r="F1094"/>
      <c r="G1094"/>
      <c r="H1094" s="255"/>
      <c r="I1094" s="255"/>
      <c r="J1094" s="255"/>
      <c r="K1094" s="255"/>
      <c r="L1094" s="255"/>
      <c r="M1094" s="255"/>
      <c r="N1094" s="255"/>
      <c r="O1094" s="255"/>
      <c r="P1094" s="255"/>
      <c r="Q1094" s="255"/>
      <c r="R1094" s="255"/>
      <c r="S1094" s="255"/>
      <c r="T1094" s="255"/>
      <c r="U1094" s="255"/>
      <c r="V1094"/>
      <c r="W1094"/>
      <c r="AF1094"/>
      <c r="AG1094"/>
      <c r="AH1094"/>
      <c r="AI1094"/>
      <c r="AJ1094"/>
      <c r="AK1094"/>
      <c r="AL1094"/>
      <c r="AM1094"/>
      <c r="AN1094"/>
      <c r="AO1094"/>
      <c r="AP1094"/>
      <c r="AQ1094"/>
      <c r="AU1094" s="412"/>
      <c r="AV1094"/>
      <c r="AW1094"/>
      <c r="AX1094" s="412"/>
      <c r="AY1094" s="255"/>
      <c r="AZ1094" s="255"/>
      <c r="BA1094" s="412"/>
      <c r="BB1094" s="255"/>
      <c r="BC1094" s="255"/>
      <c r="BD1094" s="412"/>
      <c r="BE1094" s="255"/>
      <c r="BF1094" s="255"/>
      <c r="BG1094" s="412"/>
      <c r="BH1094"/>
      <c r="BI1094"/>
      <c r="BJ1094" s="412"/>
      <c r="BK1094"/>
      <c r="BL1094"/>
      <c r="BM1094" s="412"/>
      <c r="BN1094"/>
      <c r="BO1094"/>
      <c r="BP1094" s="412"/>
      <c r="BQ1094"/>
      <c r="BR1094"/>
      <c r="BT1094"/>
      <c r="BU1094"/>
      <c r="BV1094"/>
    </row>
    <row r="1095" spans="1:74" x14ac:dyDescent="0.2">
      <c r="A1095" s="47"/>
      <c r="B1095" s="255"/>
      <c r="C1095" s="255"/>
      <c r="D1095" s="255"/>
      <c r="F1095"/>
      <c r="G1095"/>
      <c r="H1095" s="255"/>
      <c r="I1095" s="255"/>
      <c r="J1095" s="255"/>
      <c r="K1095" s="255"/>
      <c r="L1095" s="255"/>
      <c r="M1095" s="255"/>
      <c r="N1095" s="255"/>
      <c r="O1095" s="255"/>
      <c r="P1095" s="255"/>
      <c r="Q1095" s="255"/>
      <c r="R1095" s="255"/>
      <c r="S1095" s="255"/>
      <c r="T1095" s="255"/>
      <c r="U1095" s="255"/>
      <c r="V1095"/>
      <c r="W1095"/>
      <c r="AF1095"/>
      <c r="AG1095"/>
      <c r="AH1095"/>
      <c r="AI1095"/>
      <c r="AJ1095"/>
      <c r="AK1095"/>
      <c r="AL1095"/>
      <c r="AM1095"/>
      <c r="AN1095"/>
      <c r="AO1095"/>
      <c r="AP1095"/>
      <c r="AQ1095"/>
      <c r="AU1095" s="412"/>
      <c r="AV1095"/>
      <c r="AW1095"/>
      <c r="AX1095" s="412"/>
      <c r="AY1095" s="255"/>
      <c r="AZ1095" s="255"/>
      <c r="BA1095" s="412"/>
      <c r="BB1095" s="255"/>
      <c r="BC1095" s="255"/>
      <c r="BD1095" s="412"/>
      <c r="BE1095" s="255"/>
      <c r="BF1095" s="255"/>
      <c r="BG1095" s="412"/>
      <c r="BH1095"/>
      <c r="BI1095"/>
      <c r="BJ1095" s="412"/>
      <c r="BK1095"/>
      <c r="BL1095"/>
      <c r="BM1095" s="412"/>
      <c r="BN1095"/>
      <c r="BO1095"/>
      <c r="BP1095" s="412"/>
      <c r="BQ1095"/>
      <c r="BR1095"/>
      <c r="BT1095"/>
      <c r="BU1095"/>
      <c r="BV1095"/>
    </row>
    <row r="1096" spans="1:74" x14ac:dyDescent="0.2">
      <c r="A1096" s="47"/>
      <c r="B1096" s="255"/>
      <c r="C1096" s="255"/>
      <c r="D1096" s="255"/>
      <c r="F1096"/>
      <c r="G1096"/>
      <c r="H1096" s="255"/>
      <c r="I1096" s="255"/>
      <c r="J1096" s="255"/>
      <c r="K1096" s="255"/>
      <c r="L1096" s="255"/>
      <c r="M1096" s="255"/>
      <c r="N1096" s="255"/>
      <c r="O1096" s="255"/>
      <c r="P1096" s="255"/>
      <c r="Q1096" s="255"/>
      <c r="R1096" s="255"/>
      <c r="S1096" s="255"/>
      <c r="T1096" s="255"/>
      <c r="U1096" s="255"/>
      <c r="V1096"/>
      <c r="W1096"/>
      <c r="AF1096"/>
      <c r="AG1096"/>
      <c r="AH1096"/>
      <c r="AI1096"/>
      <c r="AJ1096"/>
      <c r="AK1096"/>
      <c r="AL1096"/>
      <c r="AM1096"/>
      <c r="AN1096"/>
      <c r="AO1096"/>
      <c r="AP1096"/>
      <c r="AQ1096"/>
      <c r="AU1096" s="412"/>
      <c r="AV1096"/>
      <c r="AW1096"/>
      <c r="AX1096" s="412"/>
      <c r="AY1096" s="255"/>
      <c r="AZ1096" s="255"/>
      <c r="BA1096" s="412"/>
      <c r="BB1096" s="255"/>
      <c r="BC1096" s="255"/>
      <c r="BD1096" s="412"/>
      <c r="BE1096" s="255"/>
      <c r="BF1096" s="255"/>
      <c r="BG1096" s="412"/>
      <c r="BH1096"/>
      <c r="BI1096"/>
      <c r="BJ1096" s="412"/>
      <c r="BK1096"/>
      <c r="BL1096"/>
      <c r="BM1096" s="412"/>
      <c r="BN1096"/>
      <c r="BO1096"/>
      <c r="BP1096" s="412"/>
      <c r="BQ1096"/>
      <c r="BR1096"/>
      <c r="BT1096"/>
      <c r="BU1096"/>
      <c r="BV1096"/>
    </row>
    <row r="1097" spans="1:74" x14ac:dyDescent="0.2">
      <c r="A1097" s="47"/>
      <c r="B1097" s="255"/>
      <c r="C1097" s="255"/>
      <c r="D1097" s="255"/>
      <c r="F1097"/>
      <c r="G1097"/>
      <c r="H1097" s="255"/>
      <c r="I1097" s="255"/>
      <c r="J1097" s="255"/>
      <c r="K1097" s="255"/>
      <c r="L1097" s="255"/>
      <c r="M1097" s="255"/>
      <c r="N1097" s="255"/>
      <c r="O1097" s="255"/>
      <c r="P1097" s="255"/>
      <c r="Q1097" s="255"/>
      <c r="R1097" s="255"/>
      <c r="S1097" s="255"/>
      <c r="T1097" s="255"/>
      <c r="U1097" s="255"/>
      <c r="V1097"/>
      <c r="W1097"/>
      <c r="AF1097"/>
      <c r="AG1097"/>
      <c r="AH1097"/>
      <c r="AI1097"/>
      <c r="AJ1097"/>
      <c r="AK1097"/>
      <c r="AL1097"/>
      <c r="AM1097"/>
      <c r="AN1097"/>
      <c r="AO1097"/>
      <c r="AP1097"/>
      <c r="AQ1097"/>
      <c r="AU1097" s="412"/>
      <c r="AV1097"/>
      <c r="AW1097"/>
      <c r="AX1097" s="412"/>
      <c r="AY1097" s="255"/>
      <c r="AZ1097" s="255"/>
      <c r="BA1097" s="412"/>
      <c r="BB1097" s="255"/>
      <c r="BC1097" s="255"/>
      <c r="BD1097" s="412"/>
      <c r="BE1097" s="255"/>
      <c r="BF1097" s="255"/>
      <c r="BG1097" s="412"/>
      <c r="BH1097"/>
      <c r="BI1097"/>
      <c r="BJ1097" s="412"/>
      <c r="BK1097"/>
      <c r="BL1097"/>
      <c r="BM1097" s="412"/>
      <c r="BN1097"/>
      <c r="BO1097"/>
      <c r="BP1097" s="412"/>
      <c r="BQ1097"/>
      <c r="BR1097"/>
      <c r="BT1097"/>
      <c r="BU1097"/>
      <c r="BV1097"/>
    </row>
    <row r="1098" spans="1:74" x14ac:dyDescent="0.2">
      <c r="A1098" s="47"/>
      <c r="B1098" s="255"/>
      <c r="C1098" s="255"/>
      <c r="D1098" s="255"/>
      <c r="F1098"/>
      <c r="G1098"/>
      <c r="H1098" s="255"/>
      <c r="I1098" s="255"/>
      <c r="J1098" s="255"/>
      <c r="K1098" s="255"/>
      <c r="L1098" s="255"/>
      <c r="M1098" s="255"/>
      <c r="N1098" s="255"/>
      <c r="O1098" s="255"/>
      <c r="P1098" s="255"/>
      <c r="Q1098" s="255"/>
      <c r="R1098" s="255"/>
      <c r="S1098" s="255"/>
      <c r="T1098" s="255"/>
      <c r="U1098" s="255"/>
      <c r="V1098"/>
      <c r="W1098"/>
      <c r="AF1098"/>
      <c r="AG1098"/>
      <c r="AH1098"/>
      <c r="AI1098"/>
      <c r="AJ1098"/>
      <c r="AK1098"/>
      <c r="AL1098"/>
      <c r="AM1098"/>
      <c r="AN1098"/>
      <c r="AO1098"/>
      <c r="AP1098"/>
      <c r="AQ1098"/>
      <c r="AU1098" s="412"/>
      <c r="AV1098"/>
      <c r="AW1098"/>
      <c r="AX1098" s="412"/>
      <c r="AY1098" s="255"/>
      <c r="AZ1098" s="255"/>
      <c r="BA1098" s="412"/>
      <c r="BB1098" s="255"/>
      <c r="BC1098" s="255"/>
      <c r="BD1098" s="412"/>
      <c r="BE1098" s="255"/>
      <c r="BF1098" s="255"/>
      <c r="BG1098" s="412"/>
      <c r="BH1098"/>
      <c r="BI1098"/>
      <c r="BJ1098" s="412"/>
      <c r="BK1098"/>
      <c r="BL1098"/>
      <c r="BM1098" s="412"/>
      <c r="BN1098"/>
      <c r="BO1098"/>
      <c r="BP1098" s="412"/>
      <c r="BQ1098"/>
      <c r="BR1098"/>
      <c r="BT1098"/>
      <c r="BU1098"/>
      <c r="BV1098"/>
    </row>
    <row r="1099" spans="1:74" x14ac:dyDescent="0.2">
      <c r="A1099" s="47"/>
      <c r="B1099" s="255"/>
      <c r="C1099" s="255"/>
      <c r="D1099" s="255"/>
      <c r="F1099"/>
      <c r="G1099"/>
      <c r="H1099" s="255"/>
      <c r="I1099" s="255"/>
      <c r="J1099" s="255"/>
      <c r="K1099" s="255"/>
      <c r="L1099" s="255"/>
      <c r="M1099" s="255"/>
      <c r="N1099" s="255"/>
      <c r="O1099" s="255"/>
      <c r="P1099" s="255"/>
      <c r="Q1099" s="255"/>
      <c r="R1099" s="255"/>
      <c r="S1099" s="255"/>
      <c r="T1099" s="255"/>
      <c r="U1099" s="255"/>
      <c r="V1099"/>
      <c r="W1099"/>
      <c r="AF1099"/>
      <c r="AG1099"/>
      <c r="AH1099"/>
      <c r="AI1099"/>
      <c r="AJ1099"/>
      <c r="AK1099"/>
      <c r="AL1099"/>
      <c r="AM1099"/>
      <c r="AN1099"/>
      <c r="AO1099"/>
      <c r="AP1099"/>
      <c r="AQ1099"/>
      <c r="AU1099" s="412"/>
      <c r="AV1099"/>
      <c r="AW1099"/>
      <c r="AX1099" s="412"/>
      <c r="AY1099" s="255"/>
      <c r="AZ1099" s="255"/>
      <c r="BA1099" s="412"/>
      <c r="BB1099" s="255"/>
      <c r="BC1099" s="255"/>
      <c r="BD1099" s="412"/>
      <c r="BE1099" s="255"/>
      <c r="BF1099" s="255"/>
      <c r="BG1099" s="412"/>
      <c r="BH1099"/>
      <c r="BI1099"/>
      <c r="BJ1099" s="412"/>
      <c r="BK1099"/>
      <c r="BL1099"/>
      <c r="BM1099" s="412"/>
      <c r="BN1099"/>
      <c r="BO1099"/>
      <c r="BP1099" s="412"/>
      <c r="BQ1099"/>
      <c r="BR1099"/>
      <c r="BT1099"/>
      <c r="BU1099"/>
      <c r="BV1099"/>
    </row>
    <row r="1100" spans="1:74" x14ac:dyDescent="0.2">
      <c r="A1100" s="47"/>
      <c r="B1100" s="255"/>
      <c r="C1100" s="255"/>
      <c r="D1100" s="255"/>
      <c r="F1100"/>
      <c r="G1100"/>
      <c r="H1100" s="255"/>
      <c r="I1100" s="255"/>
      <c r="J1100" s="255"/>
      <c r="K1100" s="255"/>
      <c r="L1100" s="255"/>
      <c r="M1100" s="255"/>
      <c r="N1100" s="255"/>
      <c r="O1100" s="255"/>
      <c r="P1100" s="255"/>
      <c r="Q1100" s="255"/>
      <c r="R1100" s="255"/>
      <c r="S1100" s="255"/>
      <c r="T1100" s="255"/>
      <c r="U1100" s="255"/>
      <c r="V1100"/>
      <c r="W1100"/>
      <c r="AF1100"/>
      <c r="AG1100"/>
      <c r="AH1100"/>
      <c r="AI1100"/>
      <c r="AJ1100"/>
      <c r="AK1100"/>
      <c r="AL1100"/>
      <c r="AM1100"/>
      <c r="AN1100"/>
      <c r="AO1100"/>
      <c r="AP1100"/>
      <c r="AQ1100"/>
      <c r="AU1100" s="412"/>
      <c r="AV1100"/>
      <c r="AW1100"/>
      <c r="AX1100" s="412"/>
      <c r="AY1100" s="255"/>
      <c r="AZ1100" s="255"/>
      <c r="BA1100" s="412"/>
      <c r="BB1100" s="255"/>
      <c r="BC1100" s="255"/>
      <c r="BD1100" s="412"/>
      <c r="BE1100" s="255"/>
      <c r="BF1100" s="255"/>
      <c r="BG1100" s="412"/>
      <c r="BH1100"/>
      <c r="BI1100"/>
      <c r="BJ1100" s="412"/>
      <c r="BK1100"/>
      <c r="BL1100"/>
      <c r="BM1100" s="412"/>
      <c r="BN1100"/>
      <c r="BO1100"/>
      <c r="BP1100" s="412"/>
      <c r="BQ1100"/>
      <c r="BR1100"/>
      <c r="BT1100"/>
      <c r="BU1100"/>
      <c r="BV1100"/>
    </row>
    <row r="1101" spans="1:74" x14ac:dyDescent="0.2">
      <c r="A1101" s="47"/>
      <c r="B1101" s="255"/>
      <c r="C1101" s="255"/>
      <c r="D1101" s="255"/>
      <c r="F1101"/>
      <c r="G1101"/>
      <c r="H1101" s="255"/>
      <c r="I1101" s="255"/>
      <c r="J1101" s="255"/>
      <c r="K1101" s="255"/>
      <c r="L1101" s="255"/>
      <c r="M1101" s="255"/>
      <c r="N1101" s="255"/>
      <c r="O1101" s="255"/>
      <c r="P1101" s="255"/>
      <c r="Q1101" s="255"/>
      <c r="R1101" s="255"/>
      <c r="S1101" s="255"/>
      <c r="T1101" s="255"/>
      <c r="U1101" s="255"/>
      <c r="V1101"/>
      <c r="W1101"/>
      <c r="AF1101"/>
      <c r="AG1101"/>
      <c r="AH1101"/>
      <c r="AI1101"/>
      <c r="AJ1101"/>
      <c r="AK1101"/>
      <c r="AL1101"/>
      <c r="AM1101"/>
      <c r="AN1101"/>
      <c r="AO1101"/>
      <c r="AP1101"/>
      <c r="AQ1101"/>
      <c r="AU1101" s="412"/>
      <c r="AV1101"/>
      <c r="AW1101"/>
      <c r="AX1101" s="412"/>
      <c r="AY1101" s="255"/>
      <c r="AZ1101" s="255"/>
      <c r="BA1101" s="412"/>
      <c r="BB1101" s="255"/>
      <c r="BC1101" s="255"/>
      <c r="BD1101" s="412"/>
      <c r="BE1101" s="255"/>
      <c r="BF1101" s="255"/>
      <c r="BG1101" s="412"/>
      <c r="BH1101"/>
      <c r="BI1101"/>
      <c r="BJ1101" s="412"/>
      <c r="BK1101"/>
      <c r="BL1101"/>
      <c r="BM1101" s="412"/>
      <c r="BN1101"/>
      <c r="BO1101"/>
      <c r="BP1101" s="412"/>
      <c r="BQ1101"/>
      <c r="BR1101"/>
      <c r="BT1101"/>
      <c r="BU1101"/>
      <c r="BV1101"/>
    </row>
    <row r="1102" spans="1:74" x14ac:dyDescent="0.2">
      <c r="A1102" s="47"/>
      <c r="B1102" s="255"/>
      <c r="C1102" s="255"/>
      <c r="D1102" s="255"/>
      <c r="F1102"/>
      <c r="G1102"/>
      <c r="H1102" s="255"/>
      <c r="I1102" s="255"/>
      <c r="J1102" s="255"/>
      <c r="K1102" s="255"/>
      <c r="L1102" s="255"/>
      <c r="M1102" s="255"/>
      <c r="N1102" s="255"/>
      <c r="O1102" s="255"/>
      <c r="P1102" s="255"/>
      <c r="Q1102" s="255"/>
      <c r="R1102" s="255"/>
      <c r="S1102" s="255"/>
      <c r="T1102" s="255"/>
      <c r="U1102" s="255"/>
      <c r="V1102"/>
      <c r="W1102"/>
      <c r="AF1102"/>
      <c r="AG1102"/>
      <c r="AH1102"/>
      <c r="AI1102"/>
      <c r="AJ1102"/>
      <c r="AK1102"/>
      <c r="AL1102"/>
      <c r="AM1102"/>
      <c r="AN1102"/>
      <c r="AO1102"/>
      <c r="AP1102"/>
      <c r="AQ1102"/>
      <c r="AU1102" s="412"/>
      <c r="AV1102"/>
      <c r="AW1102"/>
      <c r="AX1102" s="412"/>
      <c r="AY1102" s="255"/>
      <c r="AZ1102" s="255"/>
      <c r="BA1102" s="412"/>
      <c r="BB1102" s="255"/>
      <c r="BC1102" s="255"/>
      <c r="BD1102" s="412"/>
      <c r="BE1102" s="255"/>
      <c r="BF1102" s="255"/>
      <c r="BG1102" s="412"/>
      <c r="BH1102"/>
      <c r="BI1102"/>
      <c r="BJ1102" s="412"/>
      <c r="BK1102"/>
      <c r="BL1102"/>
      <c r="BM1102" s="412"/>
      <c r="BN1102"/>
      <c r="BO1102"/>
      <c r="BP1102" s="412"/>
      <c r="BQ1102"/>
      <c r="BR1102"/>
      <c r="BT1102"/>
      <c r="BU1102"/>
      <c r="BV1102"/>
    </row>
    <row r="1103" spans="1:74" x14ac:dyDescent="0.2">
      <c r="A1103" s="47"/>
      <c r="B1103" s="255"/>
      <c r="C1103" s="255"/>
      <c r="D1103" s="255"/>
      <c r="F1103"/>
      <c r="G1103"/>
      <c r="H1103" s="255"/>
      <c r="I1103" s="255"/>
      <c r="J1103" s="255"/>
      <c r="K1103" s="255"/>
      <c r="L1103" s="255"/>
      <c r="M1103" s="255"/>
      <c r="N1103" s="255"/>
      <c r="O1103" s="255"/>
      <c r="P1103" s="255"/>
      <c r="Q1103" s="255"/>
      <c r="R1103" s="255"/>
      <c r="S1103" s="255"/>
      <c r="T1103" s="255"/>
      <c r="U1103" s="255"/>
      <c r="V1103"/>
      <c r="W1103"/>
      <c r="AF1103"/>
      <c r="AG1103"/>
      <c r="AH1103"/>
      <c r="AI1103"/>
      <c r="AJ1103"/>
      <c r="AK1103"/>
      <c r="AL1103"/>
      <c r="AM1103"/>
      <c r="AN1103"/>
      <c r="AO1103"/>
      <c r="AP1103"/>
      <c r="AQ1103"/>
      <c r="AU1103" s="412"/>
      <c r="AV1103"/>
      <c r="AW1103"/>
      <c r="AX1103" s="412"/>
      <c r="AY1103" s="255"/>
      <c r="AZ1103" s="255"/>
      <c r="BA1103" s="412"/>
      <c r="BB1103" s="255"/>
      <c r="BC1103" s="255"/>
      <c r="BD1103" s="412"/>
      <c r="BE1103" s="255"/>
      <c r="BF1103" s="255"/>
      <c r="BG1103" s="412"/>
      <c r="BH1103"/>
      <c r="BI1103"/>
      <c r="BJ1103" s="412"/>
      <c r="BK1103"/>
      <c r="BL1103"/>
      <c r="BM1103" s="412"/>
      <c r="BN1103"/>
      <c r="BO1103"/>
      <c r="BP1103" s="412"/>
      <c r="BQ1103"/>
      <c r="BR1103"/>
      <c r="BT1103"/>
      <c r="BU1103"/>
      <c r="BV1103"/>
    </row>
    <row r="1104" spans="1:74" x14ac:dyDescent="0.2">
      <c r="A1104" s="47"/>
      <c r="B1104" s="255"/>
      <c r="C1104" s="255"/>
      <c r="D1104" s="255"/>
      <c r="F1104"/>
      <c r="G1104"/>
      <c r="H1104" s="255"/>
      <c r="I1104" s="255"/>
      <c r="J1104" s="255"/>
      <c r="K1104" s="255"/>
      <c r="L1104" s="255"/>
      <c r="M1104" s="255"/>
      <c r="N1104" s="255"/>
      <c r="O1104" s="255"/>
      <c r="P1104" s="255"/>
      <c r="Q1104" s="255"/>
      <c r="R1104" s="255"/>
      <c r="S1104" s="255"/>
      <c r="T1104" s="255"/>
      <c r="U1104" s="255"/>
      <c r="V1104"/>
      <c r="W1104"/>
      <c r="AF1104"/>
      <c r="AG1104"/>
      <c r="AH1104"/>
      <c r="AI1104"/>
      <c r="AJ1104"/>
      <c r="AK1104"/>
      <c r="AL1104"/>
      <c r="AM1104"/>
      <c r="AN1104"/>
      <c r="AO1104"/>
      <c r="AP1104"/>
      <c r="AQ1104"/>
      <c r="AU1104" s="412"/>
      <c r="AV1104"/>
      <c r="AW1104"/>
      <c r="AX1104" s="412"/>
      <c r="AY1104" s="255"/>
      <c r="AZ1104" s="255"/>
      <c r="BA1104" s="412"/>
      <c r="BB1104" s="255"/>
      <c r="BC1104" s="255"/>
      <c r="BD1104" s="412"/>
      <c r="BE1104" s="255"/>
      <c r="BF1104" s="255"/>
      <c r="BG1104" s="412"/>
      <c r="BH1104"/>
      <c r="BI1104"/>
      <c r="BJ1104" s="412"/>
      <c r="BK1104"/>
      <c r="BL1104"/>
      <c r="BM1104" s="412"/>
      <c r="BN1104"/>
      <c r="BO1104"/>
      <c r="BP1104" s="412"/>
      <c r="BQ1104"/>
      <c r="BR1104"/>
      <c r="BT1104"/>
      <c r="BU1104"/>
      <c r="BV1104"/>
    </row>
    <row r="1105" spans="1:74" x14ac:dyDescent="0.2">
      <c r="A1105" s="47"/>
      <c r="B1105" s="255"/>
      <c r="C1105" s="255"/>
      <c r="D1105" s="255"/>
      <c r="F1105"/>
      <c r="G1105"/>
      <c r="H1105" s="255"/>
      <c r="I1105" s="255"/>
      <c r="J1105" s="255"/>
      <c r="K1105" s="255"/>
      <c r="L1105" s="255"/>
      <c r="M1105" s="255"/>
      <c r="N1105" s="255"/>
      <c r="O1105" s="255"/>
      <c r="P1105" s="255"/>
      <c r="Q1105" s="255"/>
      <c r="R1105" s="255"/>
      <c r="S1105" s="255"/>
      <c r="T1105" s="255"/>
      <c r="U1105" s="255"/>
      <c r="V1105"/>
      <c r="W1105"/>
      <c r="AF1105"/>
      <c r="AG1105"/>
      <c r="AH1105"/>
      <c r="AI1105"/>
      <c r="AJ1105"/>
      <c r="AK1105"/>
      <c r="AL1105"/>
      <c r="AM1105"/>
      <c r="AN1105"/>
      <c r="AO1105"/>
      <c r="AP1105"/>
      <c r="AQ1105"/>
      <c r="AU1105" s="412"/>
      <c r="AV1105"/>
      <c r="AW1105"/>
      <c r="AX1105" s="412"/>
      <c r="AY1105" s="255"/>
      <c r="AZ1105" s="255"/>
      <c r="BA1105" s="412"/>
      <c r="BB1105" s="255"/>
      <c r="BC1105" s="255"/>
      <c r="BD1105" s="412"/>
      <c r="BE1105" s="255"/>
      <c r="BF1105" s="255"/>
      <c r="BG1105" s="412"/>
      <c r="BH1105"/>
      <c r="BI1105"/>
      <c r="BJ1105" s="412"/>
      <c r="BK1105"/>
      <c r="BL1105"/>
      <c r="BM1105" s="412"/>
      <c r="BN1105"/>
      <c r="BO1105"/>
      <c r="BP1105" s="412"/>
      <c r="BQ1105"/>
      <c r="BR1105"/>
      <c r="BT1105"/>
      <c r="BU1105"/>
      <c r="BV1105"/>
    </row>
    <row r="1106" spans="1:74" x14ac:dyDescent="0.2">
      <c r="A1106" s="47"/>
      <c r="B1106" s="255"/>
      <c r="C1106" s="255"/>
      <c r="D1106" s="255"/>
      <c r="F1106"/>
      <c r="G1106"/>
      <c r="H1106" s="255"/>
      <c r="I1106" s="255"/>
      <c r="J1106" s="255"/>
      <c r="K1106" s="255"/>
      <c r="L1106" s="255"/>
      <c r="M1106" s="255"/>
      <c r="N1106" s="255"/>
      <c r="O1106" s="255"/>
      <c r="P1106" s="255"/>
      <c r="Q1106" s="255"/>
      <c r="R1106" s="255"/>
      <c r="S1106" s="255"/>
      <c r="T1106" s="255"/>
      <c r="U1106" s="255"/>
      <c r="V1106"/>
      <c r="W1106"/>
      <c r="AF1106"/>
      <c r="AG1106"/>
      <c r="AH1106"/>
      <c r="AI1106"/>
      <c r="AJ1106"/>
      <c r="AK1106"/>
      <c r="AL1106"/>
      <c r="AM1106"/>
      <c r="AN1106"/>
      <c r="AO1106"/>
      <c r="AP1106"/>
      <c r="AQ1106"/>
      <c r="AU1106" s="412"/>
      <c r="AV1106"/>
      <c r="AW1106"/>
      <c r="AX1106" s="412"/>
      <c r="AY1106" s="255"/>
      <c r="AZ1106" s="255"/>
      <c r="BA1106" s="412"/>
      <c r="BB1106" s="255"/>
      <c r="BC1106" s="255"/>
      <c r="BD1106" s="412"/>
      <c r="BE1106" s="255"/>
      <c r="BF1106" s="255"/>
      <c r="BG1106" s="412"/>
      <c r="BH1106"/>
      <c r="BI1106"/>
      <c r="BJ1106" s="412"/>
      <c r="BK1106"/>
      <c r="BL1106"/>
      <c r="BM1106" s="412"/>
      <c r="BN1106"/>
      <c r="BO1106"/>
      <c r="BP1106" s="412"/>
      <c r="BQ1106"/>
      <c r="BR1106"/>
      <c r="BT1106"/>
      <c r="BU1106"/>
      <c r="BV1106"/>
    </row>
    <row r="1107" spans="1:74" x14ac:dyDescent="0.2">
      <c r="A1107" s="47"/>
      <c r="B1107" s="255"/>
      <c r="C1107" s="255"/>
      <c r="D1107" s="255"/>
      <c r="F1107"/>
      <c r="G1107"/>
      <c r="H1107" s="255"/>
      <c r="I1107" s="255"/>
      <c r="J1107" s="255"/>
      <c r="K1107" s="255"/>
      <c r="L1107" s="255"/>
      <c r="M1107" s="255"/>
      <c r="N1107" s="255"/>
      <c r="O1107" s="255"/>
      <c r="P1107" s="255"/>
      <c r="Q1107" s="255"/>
      <c r="R1107" s="255"/>
      <c r="S1107" s="255"/>
      <c r="T1107" s="255"/>
      <c r="U1107" s="255"/>
      <c r="V1107"/>
      <c r="W1107"/>
      <c r="AF1107"/>
      <c r="AG1107"/>
      <c r="AH1107"/>
      <c r="AI1107"/>
      <c r="AJ1107"/>
      <c r="AK1107"/>
      <c r="AL1107"/>
      <c r="AM1107"/>
      <c r="AN1107"/>
      <c r="AO1107"/>
      <c r="AP1107"/>
      <c r="AQ1107"/>
      <c r="AU1107" s="412"/>
      <c r="AV1107"/>
      <c r="AW1107"/>
      <c r="AX1107" s="412"/>
      <c r="AY1107" s="255"/>
      <c r="AZ1107" s="255"/>
      <c r="BA1107" s="412"/>
      <c r="BB1107" s="255"/>
      <c r="BC1107" s="255"/>
      <c r="BD1107" s="412"/>
      <c r="BE1107" s="255"/>
      <c r="BF1107" s="255"/>
      <c r="BG1107" s="412"/>
      <c r="BH1107"/>
      <c r="BI1107"/>
      <c r="BJ1107" s="412"/>
      <c r="BK1107"/>
      <c r="BL1107"/>
      <c r="BM1107" s="412"/>
      <c r="BN1107"/>
      <c r="BO1107"/>
      <c r="BP1107" s="412"/>
      <c r="BQ1107"/>
      <c r="BR1107"/>
      <c r="BT1107"/>
      <c r="BU1107"/>
      <c r="BV1107"/>
    </row>
    <row r="1108" spans="1:74" x14ac:dyDescent="0.2">
      <c r="A1108" s="47"/>
      <c r="B1108" s="255"/>
      <c r="C1108" s="255"/>
      <c r="D1108" s="255"/>
      <c r="F1108"/>
      <c r="G1108"/>
      <c r="H1108" s="255"/>
      <c r="I1108" s="255"/>
      <c r="J1108" s="255"/>
      <c r="K1108" s="255"/>
      <c r="L1108" s="255"/>
      <c r="M1108" s="255"/>
      <c r="N1108" s="255"/>
      <c r="O1108" s="255"/>
      <c r="P1108" s="255"/>
      <c r="Q1108" s="255"/>
      <c r="R1108" s="255"/>
      <c r="S1108" s="255"/>
      <c r="T1108" s="255"/>
      <c r="U1108" s="255"/>
      <c r="V1108"/>
      <c r="W1108"/>
      <c r="AF1108"/>
      <c r="AG1108"/>
      <c r="AH1108"/>
      <c r="AI1108"/>
      <c r="AJ1108"/>
      <c r="AK1108"/>
      <c r="AL1108"/>
      <c r="AM1108"/>
      <c r="AN1108"/>
      <c r="AO1108"/>
      <c r="AP1108"/>
      <c r="AQ1108"/>
      <c r="AU1108" s="412"/>
      <c r="AV1108"/>
      <c r="AW1108"/>
      <c r="AX1108" s="412"/>
      <c r="AY1108" s="255"/>
      <c r="AZ1108" s="255"/>
      <c r="BA1108" s="412"/>
      <c r="BB1108" s="255"/>
      <c r="BC1108" s="255"/>
      <c r="BD1108" s="412"/>
      <c r="BE1108" s="255"/>
      <c r="BF1108" s="255"/>
      <c r="BG1108" s="412"/>
      <c r="BH1108"/>
      <c r="BI1108"/>
      <c r="BJ1108" s="412"/>
      <c r="BK1108"/>
      <c r="BL1108"/>
      <c r="BM1108" s="412"/>
      <c r="BN1108"/>
      <c r="BO1108"/>
      <c r="BP1108" s="412"/>
      <c r="BQ1108"/>
      <c r="BR1108"/>
      <c r="BT1108"/>
      <c r="BU1108"/>
      <c r="BV1108"/>
    </row>
    <row r="1109" spans="1:74" x14ac:dyDescent="0.2">
      <c r="A1109" s="47"/>
      <c r="B1109" s="255"/>
      <c r="C1109" s="255"/>
      <c r="D1109" s="255"/>
      <c r="F1109"/>
      <c r="G1109"/>
      <c r="H1109" s="255"/>
      <c r="I1109" s="255"/>
      <c r="J1109" s="255"/>
      <c r="K1109" s="255"/>
      <c r="L1109" s="255"/>
      <c r="M1109" s="255"/>
      <c r="N1109" s="255"/>
      <c r="O1109" s="255"/>
      <c r="P1109" s="255"/>
      <c r="Q1109" s="255"/>
      <c r="R1109" s="255"/>
      <c r="S1109" s="255"/>
      <c r="T1109" s="255"/>
      <c r="U1109" s="255"/>
      <c r="V1109"/>
      <c r="W1109"/>
      <c r="AF1109"/>
      <c r="AG1109"/>
      <c r="AH1109"/>
      <c r="AI1109"/>
      <c r="AJ1109"/>
      <c r="AK1109"/>
      <c r="AL1109"/>
      <c r="AM1109"/>
      <c r="AN1109"/>
      <c r="AO1109"/>
      <c r="AP1109"/>
      <c r="AQ1109"/>
      <c r="AU1109" s="412"/>
      <c r="AV1109"/>
      <c r="AW1109"/>
      <c r="AX1109" s="412"/>
      <c r="AY1109" s="255"/>
      <c r="AZ1109" s="255"/>
      <c r="BA1109" s="412"/>
      <c r="BB1109" s="255"/>
      <c r="BC1109" s="255"/>
      <c r="BD1109" s="412"/>
      <c r="BE1109" s="255"/>
      <c r="BF1109" s="255"/>
      <c r="BG1109" s="412"/>
      <c r="BH1109"/>
      <c r="BI1109"/>
      <c r="BJ1109" s="412"/>
      <c r="BK1109"/>
      <c r="BL1109"/>
      <c r="BM1109" s="412"/>
      <c r="BN1109"/>
      <c r="BO1109"/>
      <c r="BP1109" s="412"/>
      <c r="BQ1109"/>
      <c r="BR1109"/>
      <c r="BT1109"/>
      <c r="BU1109"/>
      <c r="BV1109"/>
    </row>
    <row r="1110" spans="1:74" x14ac:dyDescent="0.2">
      <c r="A1110" s="47"/>
      <c r="B1110" s="255"/>
      <c r="C1110" s="255"/>
      <c r="D1110" s="255"/>
      <c r="F1110"/>
      <c r="G1110"/>
      <c r="H1110" s="255"/>
      <c r="I1110" s="255"/>
      <c r="J1110" s="255"/>
      <c r="K1110" s="255"/>
      <c r="L1110" s="255"/>
      <c r="M1110" s="255"/>
      <c r="N1110" s="255"/>
      <c r="O1110" s="255"/>
      <c r="P1110" s="255"/>
      <c r="Q1110" s="255"/>
      <c r="R1110" s="255"/>
      <c r="S1110" s="255"/>
      <c r="T1110" s="255"/>
      <c r="U1110" s="255"/>
      <c r="V1110"/>
      <c r="W1110"/>
      <c r="AF1110"/>
      <c r="AG1110"/>
      <c r="AH1110"/>
      <c r="AI1110"/>
      <c r="AJ1110"/>
      <c r="AK1110"/>
      <c r="AL1110"/>
      <c r="AM1110"/>
      <c r="AN1110"/>
      <c r="AO1110"/>
      <c r="AP1110"/>
      <c r="AQ1110"/>
      <c r="AU1110" s="412"/>
      <c r="AV1110"/>
      <c r="AW1110"/>
      <c r="AX1110" s="412"/>
      <c r="AY1110" s="255"/>
      <c r="AZ1110" s="255"/>
      <c r="BA1110" s="412"/>
      <c r="BB1110" s="255"/>
      <c r="BC1110" s="255"/>
      <c r="BD1110" s="412"/>
      <c r="BE1110" s="255"/>
      <c r="BF1110" s="255"/>
      <c r="BG1110" s="412"/>
      <c r="BH1110"/>
      <c r="BI1110"/>
      <c r="BJ1110" s="412"/>
      <c r="BK1110"/>
      <c r="BL1110"/>
      <c r="BM1110" s="412"/>
      <c r="BN1110"/>
      <c r="BO1110"/>
      <c r="BP1110" s="412"/>
      <c r="BQ1110"/>
      <c r="BR1110"/>
      <c r="BT1110"/>
      <c r="BU1110"/>
      <c r="BV1110"/>
    </row>
    <row r="1111" spans="1:74" x14ac:dyDescent="0.2">
      <c r="A1111" s="47"/>
      <c r="B1111" s="255"/>
      <c r="C1111" s="255"/>
      <c r="D1111" s="255"/>
      <c r="F1111"/>
      <c r="G1111"/>
      <c r="H1111" s="255"/>
      <c r="I1111" s="255"/>
      <c r="J1111" s="255"/>
      <c r="K1111" s="255"/>
      <c r="L1111" s="255"/>
      <c r="M1111" s="255"/>
      <c r="N1111" s="255"/>
      <c r="O1111" s="255"/>
      <c r="P1111" s="255"/>
      <c r="Q1111" s="255"/>
      <c r="R1111" s="255"/>
      <c r="S1111" s="255"/>
      <c r="T1111" s="255"/>
      <c r="U1111" s="255"/>
      <c r="V1111"/>
      <c r="W1111"/>
      <c r="AF1111"/>
      <c r="AG1111"/>
      <c r="AH1111"/>
      <c r="AI1111"/>
      <c r="AJ1111"/>
      <c r="AK1111"/>
      <c r="AL1111"/>
      <c r="AM1111"/>
      <c r="AN1111"/>
      <c r="AO1111"/>
      <c r="AP1111"/>
      <c r="AQ1111"/>
      <c r="AU1111" s="412"/>
      <c r="AV1111"/>
      <c r="AW1111"/>
      <c r="AX1111" s="412"/>
      <c r="AY1111" s="255"/>
      <c r="AZ1111" s="255"/>
      <c r="BA1111" s="412"/>
      <c r="BB1111" s="255"/>
      <c r="BC1111" s="255"/>
      <c r="BD1111" s="412"/>
      <c r="BE1111" s="255"/>
      <c r="BF1111" s="255"/>
      <c r="BG1111" s="412"/>
      <c r="BH1111"/>
      <c r="BI1111"/>
      <c r="BJ1111" s="412"/>
      <c r="BK1111"/>
      <c r="BL1111"/>
      <c r="BM1111" s="412"/>
      <c r="BN1111"/>
      <c r="BO1111"/>
      <c r="BP1111" s="412"/>
      <c r="BQ1111"/>
      <c r="BR1111"/>
      <c r="BT1111"/>
      <c r="BU1111"/>
      <c r="BV1111"/>
    </row>
    <row r="1112" spans="1:74" x14ac:dyDescent="0.2">
      <c r="A1112" s="47"/>
      <c r="B1112" s="255"/>
      <c r="C1112" s="255"/>
      <c r="D1112" s="255"/>
      <c r="F1112"/>
      <c r="G1112"/>
      <c r="H1112" s="255"/>
      <c r="I1112" s="255"/>
      <c r="J1112" s="255"/>
      <c r="K1112" s="255"/>
      <c r="L1112" s="255"/>
      <c r="M1112" s="255"/>
      <c r="N1112" s="255"/>
      <c r="O1112" s="255"/>
      <c r="P1112" s="255"/>
      <c r="Q1112" s="255"/>
      <c r="R1112" s="255"/>
      <c r="S1112" s="255"/>
      <c r="T1112" s="255"/>
      <c r="U1112" s="255"/>
      <c r="V1112"/>
      <c r="W1112"/>
      <c r="AF1112"/>
      <c r="AG1112"/>
      <c r="AH1112"/>
      <c r="AI1112"/>
      <c r="AJ1112"/>
      <c r="AK1112"/>
      <c r="AL1112"/>
      <c r="AM1112"/>
      <c r="AN1112"/>
      <c r="AO1112"/>
      <c r="AP1112"/>
      <c r="AQ1112"/>
      <c r="AU1112" s="412"/>
      <c r="AV1112"/>
      <c r="AW1112"/>
      <c r="AX1112" s="412"/>
      <c r="AY1112" s="255"/>
      <c r="AZ1112" s="255"/>
      <c r="BA1112" s="412"/>
      <c r="BB1112" s="255"/>
      <c r="BC1112" s="255"/>
      <c r="BD1112" s="412"/>
      <c r="BE1112" s="255"/>
      <c r="BF1112" s="255"/>
      <c r="BG1112" s="412"/>
      <c r="BH1112"/>
      <c r="BI1112"/>
      <c r="BJ1112" s="412"/>
      <c r="BK1112"/>
      <c r="BL1112"/>
      <c r="BM1112" s="412"/>
      <c r="BN1112"/>
      <c r="BO1112"/>
      <c r="BP1112" s="412"/>
      <c r="BQ1112"/>
      <c r="BR1112"/>
      <c r="BT1112"/>
      <c r="BU1112"/>
      <c r="BV1112"/>
    </row>
    <row r="1113" spans="1:74" x14ac:dyDescent="0.2">
      <c r="A1113" s="47"/>
      <c r="B1113" s="255"/>
      <c r="C1113" s="255"/>
      <c r="D1113" s="255"/>
      <c r="F1113"/>
      <c r="G1113"/>
      <c r="H1113" s="255"/>
      <c r="I1113" s="255"/>
      <c r="J1113" s="255"/>
      <c r="K1113" s="255"/>
      <c r="L1113" s="255"/>
      <c r="M1113" s="255"/>
      <c r="N1113" s="255"/>
      <c r="O1113" s="255"/>
      <c r="P1113" s="255"/>
      <c r="Q1113" s="255"/>
      <c r="R1113" s="255"/>
      <c r="S1113" s="255"/>
      <c r="T1113" s="255"/>
      <c r="U1113" s="255"/>
      <c r="V1113"/>
      <c r="W1113"/>
      <c r="AF1113"/>
      <c r="AG1113"/>
      <c r="AH1113"/>
      <c r="AI1113"/>
      <c r="AJ1113"/>
      <c r="AK1113"/>
      <c r="AL1113"/>
      <c r="AM1113"/>
      <c r="AN1113"/>
      <c r="AO1113"/>
      <c r="AP1113"/>
      <c r="AQ1113"/>
      <c r="AU1113" s="412"/>
      <c r="AV1113"/>
      <c r="AW1113"/>
      <c r="AX1113" s="412"/>
      <c r="AY1113" s="255"/>
      <c r="AZ1113" s="255"/>
      <c r="BA1113" s="412"/>
      <c r="BB1113" s="255"/>
      <c r="BC1113" s="255"/>
      <c r="BD1113" s="412"/>
      <c r="BE1113" s="255"/>
      <c r="BF1113" s="255"/>
      <c r="BG1113" s="412"/>
      <c r="BH1113"/>
      <c r="BI1113"/>
      <c r="BJ1113" s="412"/>
      <c r="BK1113"/>
      <c r="BL1113"/>
      <c r="BM1113" s="412"/>
      <c r="BN1113"/>
      <c r="BO1113"/>
      <c r="BP1113" s="412"/>
      <c r="BQ1113"/>
      <c r="BR1113"/>
      <c r="BT1113"/>
      <c r="BU1113"/>
      <c r="BV1113"/>
    </row>
    <row r="1114" spans="1:74" x14ac:dyDescent="0.2">
      <c r="A1114" s="47"/>
      <c r="B1114" s="255"/>
      <c r="C1114" s="255"/>
      <c r="D1114" s="255"/>
      <c r="F1114"/>
      <c r="G1114"/>
      <c r="H1114" s="255"/>
      <c r="I1114" s="255"/>
      <c r="J1114" s="255"/>
      <c r="K1114" s="255"/>
      <c r="L1114" s="255"/>
      <c r="M1114" s="255"/>
      <c r="N1114" s="255"/>
      <c r="O1114" s="255"/>
      <c r="P1114" s="255"/>
      <c r="Q1114" s="255"/>
      <c r="R1114" s="255"/>
      <c r="S1114" s="255"/>
      <c r="T1114" s="255"/>
      <c r="U1114" s="255"/>
      <c r="V1114"/>
      <c r="W1114"/>
      <c r="AF1114"/>
      <c r="AG1114"/>
      <c r="AH1114"/>
      <c r="AI1114"/>
      <c r="AJ1114"/>
      <c r="AK1114"/>
      <c r="AL1114"/>
      <c r="AM1114"/>
      <c r="AN1114"/>
      <c r="AO1114"/>
      <c r="AP1114"/>
      <c r="AQ1114"/>
      <c r="AU1114" s="412"/>
      <c r="AV1114"/>
      <c r="AW1114"/>
      <c r="AX1114" s="412"/>
      <c r="AY1114" s="255"/>
      <c r="AZ1114" s="255"/>
      <c r="BA1114" s="412"/>
      <c r="BB1114" s="255"/>
      <c r="BC1114" s="255"/>
      <c r="BD1114" s="412"/>
      <c r="BE1114" s="255"/>
      <c r="BF1114" s="255"/>
      <c r="BG1114" s="412"/>
      <c r="BH1114"/>
      <c r="BI1114"/>
      <c r="BJ1114" s="412"/>
      <c r="BK1114"/>
      <c r="BL1114"/>
      <c r="BM1114" s="412"/>
      <c r="BN1114"/>
      <c r="BO1114"/>
      <c r="BP1114" s="412"/>
      <c r="BQ1114"/>
      <c r="BR1114"/>
      <c r="BT1114"/>
      <c r="BU1114"/>
      <c r="BV1114"/>
    </row>
    <row r="1115" spans="1:74" x14ac:dyDescent="0.2">
      <c r="A1115" s="47"/>
      <c r="B1115" s="255"/>
      <c r="C1115" s="255"/>
      <c r="D1115" s="255"/>
      <c r="F1115"/>
      <c r="G1115"/>
      <c r="H1115" s="255"/>
      <c r="I1115" s="255"/>
      <c r="J1115" s="255"/>
      <c r="K1115" s="255"/>
      <c r="L1115" s="255"/>
      <c r="M1115" s="255"/>
      <c r="N1115" s="255"/>
      <c r="O1115" s="255"/>
      <c r="P1115" s="255"/>
      <c r="Q1115" s="255"/>
      <c r="R1115" s="255"/>
      <c r="S1115" s="255"/>
      <c r="T1115" s="255"/>
      <c r="U1115" s="255"/>
      <c r="V1115"/>
      <c r="W1115"/>
      <c r="AF1115"/>
      <c r="AG1115"/>
      <c r="AH1115"/>
      <c r="AI1115"/>
      <c r="AJ1115"/>
      <c r="AK1115"/>
      <c r="AL1115"/>
      <c r="AM1115"/>
      <c r="AN1115"/>
      <c r="AO1115"/>
      <c r="AP1115"/>
      <c r="AQ1115"/>
      <c r="AU1115" s="412"/>
      <c r="AV1115"/>
      <c r="AW1115"/>
      <c r="AX1115" s="412"/>
      <c r="AY1115" s="255"/>
      <c r="AZ1115" s="255"/>
      <c r="BA1115" s="412"/>
      <c r="BB1115" s="255"/>
      <c r="BC1115" s="255"/>
      <c r="BD1115" s="412"/>
      <c r="BE1115" s="255"/>
      <c r="BF1115" s="255"/>
      <c r="BG1115" s="412"/>
      <c r="BH1115"/>
      <c r="BI1115"/>
      <c r="BJ1115" s="412"/>
      <c r="BK1115"/>
      <c r="BL1115"/>
      <c r="BM1115" s="412"/>
      <c r="BN1115"/>
      <c r="BO1115"/>
      <c r="BP1115" s="412"/>
      <c r="BQ1115"/>
      <c r="BR1115"/>
      <c r="BT1115"/>
      <c r="BU1115"/>
      <c r="BV1115"/>
    </row>
    <row r="1116" spans="1:74" x14ac:dyDescent="0.2">
      <c r="A1116" s="47"/>
      <c r="B1116" s="255"/>
      <c r="C1116" s="255"/>
      <c r="D1116" s="255"/>
      <c r="F1116"/>
      <c r="G1116"/>
      <c r="H1116" s="255"/>
      <c r="I1116" s="255"/>
      <c r="J1116" s="255"/>
      <c r="K1116" s="255"/>
      <c r="L1116" s="255"/>
      <c r="M1116" s="255"/>
      <c r="N1116" s="255"/>
      <c r="O1116" s="255"/>
      <c r="P1116" s="255"/>
      <c r="Q1116" s="255"/>
      <c r="R1116" s="255"/>
      <c r="S1116" s="255"/>
      <c r="T1116" s="255"/>
      <c r="U1116" s="255"/>
      <c r="V1116"/>
      <c r="W1116"/>
      <c r="AF1116"/>
      <c r="AG1116"/>
      <c r="AH1116"/>
      <c r="AI1116"/>
      <c r="AJ1116"/>
      <c r="AK1116"/>
      <c r="AL1116"/>
      <c r="AM1116"/>
      <c r="AN1116"/>
      <c r="AO1116"/>
      <c r="AP1116"/>
      <c r="AQ1116"/>
      <c r="AU1116" s="412"/>
      <c r="AV1116"/>
      <c r="AW1116"/>
      <c r="AX1116" s="412"/>
      <c r="AY1116" s="255"/>
      <c r="AZ1116" s="255"/>
      <c r="BA1116" s="412"/>
      <c r="BB1116" s="255"/>
      <c r="BC1116" s="255"/>
      <c r="BD1116" s="412"/>
      <c r="BE1116" s="255"/>
      <c r="BF1116" s="255"/>
      <c r="BG1116" s="412"/>
      <c r="BH1116"/>
      <c r="BI1116"/>
      <c r="BJ1116" s="412"/>
      <c r="BK1116"/>
      <c r="BL1116"/>
      <c r="BM1116" s="412"/>
      <c r="BN1116"/>
      <c r="BO1116"/>
      <c r="BP1116" s="412"/>
      <c r="BQ1116"/>
      <c r="BR1116"/>
      <c r="BT1116"/>
      <c r="BU1116"/>
      <c r="BV1116"/>
    </row>
    <row r="1117" spans="1:74" x14ac:dyDescent="0.2">
      <c r="A1117" s="47"/>
      <c r="B1117" s="255"/>
      <c r="C1117" s="255"/>
      <c r="D1117" s="255"/>
      <c r="F1117"/>
      <c r="G1117"/>
      <c r="H1117" s="255"/>
      <c r="I1117" s="255"/>
      <c r="J1117" s="255"/>
      <c r="K1117" s="255"/>
      <c r="L1117" s="255"/>
      <c r="M1117" s="255"/>
      <c r="N1117" s="255"/>
      <c r="O1117" s="255"/>
      <c r="P1117" s="255"/>
      <c r="Q1117" s="255"/>
      <c r="R1117" s="255"/>
      <c r="S1117" s="255"/>
      <c r="T1117" s="255"/>
      <c r="U1117" s="255"/>
      <c r="V1117"/>
      <c r="W1117"/>
      <c r="AF1117"/>
      <c r="AG1117"/>
      <c r="AH1117"/>
      <c r="AI1117"/>
      <c r="AJ1117"/>
      <c r="AK1117"/>
      <c r="AL1117"/>
      <c r="AM1117"/>
      <c r="AN1117"/>
      <c r="AO1117"/>
      <c r="AP1117"/>
      <c r="AQ1117"/>
      <c r="AU1117" s="412"/>
      <c r="AV1117"/>
      <c r="AW1117"/>
      <c r="AX1117" s="412"/>
      <c r="AY1117" s="255"/>
      <c r="AZ1117" s="255"/>
      <c r="BA1117" s="412"/>
      <c r="BB1117" s="255"/>
      <c r="BC1117" s="255"/>
      <c r="BD1117" s="412"/>
      <c r="BE1117" s="255"/>
      <c r="BF1117" s="255"/>
      <c r="BG1117" s="412"/>
      <c r="BH1117"/>
      <c r="BI1117"/>
      <c r="BJ1117" s="412"/>
      <c r="BK1117"/>
      <c r="BL1117"/>
      <c r="BM1117" s="412"/>
      <c r="BN1117"/>
      <c r="BO1117"/>
      <c r="BP1117" s="412"/>
      <c r="BQ1117"/>
      <c r="BR1117"/>
      <c r="BT1117"/>
      <c r="BU1117"/>
      <c r="BV1117"/>
    </row>
    <row r="1118" spans="1:74" x14ac:dyDescent="0.2">
      <c r="A1118" s="47"/>
      <c r="B1118" s="255"/>
      <c r="C1118" s="255"/>
      <c r="D1118" s="255"/>
      <c r="F1118"/>
      <c r="G1118"/>
      <c r="H1118" s="255"/>
      <c r="I1118" s="255"/>
      <c r="J1118" s="255"/>
      <c r="K1118" s="255"/>
      <c r="L1118" s="255"/>
      <c r="M1118" s="255"/>
      <c r="N1118" s="255"/>
      <c r="O1118" s="255"/>
      <c r="P1118" s="255"/>
      <c r="Q1118" s="255"/>
      <c r="R1118" s="255"/>
      <c r="S1118" s="255"/>
      <c r="T1118" s="255"/>
      <c r="U1118" s="255"/>
      <c r="V1118"/>
      <c r="W1118"/>
      <c r="AF1118"/>
      <c r="AG1118"/>
      <c r="AH1118"/>
      <c r="AI1118"/>
      <c r="AJ1118"/>
      <c r="AK1118"/>
      <c r="AL1118"/>
      <c r="AM1118"/>
      <c r="AN1118"/>
      <c r="AO1118"/>
      <c r="AP1118"/>
      <c r="AQ1118"/>
      <c r="AU1118" s="412"/>
      <c r="AV1118"/>
      <c r="AW1118"/>
      <c r="AX1118" s="412"/>
      <c r="AY1118" s="255"/>
      <c r="AZ1118" s="255"/>
      <c r="BA1118" s="412"/>
      <c r="BB1118" s="255"/>
      <c r="BC1118" s="255"/>
      <c r="BD1118" s="412"/>
      <c r="BE1118" s="255"/>
      <c r="BF1118" s="255"/>
      <c r="BG1118" s="412"/>
      <c r="BH1118"/>
      <c r="BI1118"/>
      <c r="BJ1118" s="412"/>
      <c r="BK1118"/>
      <c r="BL1118"/>
      <c r="BM1118" s="412"/>
      <c r="BN1118"/>
      <c r="BO1118"/>
      <c r="BP1118" s="412"/>
      <c r="BQ1118"/>
      <c r="BR1118"/>
      <c r="BT1118"/>
      <c r="BU1118"/>
      <c r="BV1118"/>
    </row>
    <row r="1119" spans="1:74" x14ac:dyDescent="0.2">
      <c r="A1119" s="47"/>
      <c r="B1119" s="255"/>
      <c r="C1119" s="255"/>
      <c r="D1119" s="255"/>
      <c r="F1119"/>
      <c r="G1119"/>
      <c r="H1119" s="255"/>
      <c r="I1119" s="255"/>
      <c r="J1119" s="255"/>
      <c r="K1119" s="255"/>
      <c r="L1119" s="255"/>
      <c r="M1119" s="255"/>
      <c r="N1119" s="255"/>
      <c r="O1119" s="255"/>
      <c r="P1119" s="255"/>
      <c r="Q1119" s="255"/>
      <c r="R1119" s="255"/>
      <c r="S1119" s="255"/>
      <c r="T1119" s="255"/>
      <c r="U1119" s="255"/>
      <c r="V1119"/>
      <c r="W1119"/>
      <c r="AF1119"/>
      <c r="AG1119"/>
      <c r="AH1119"/>
      <c r="AI1119"/>
      <c r="AJ1119"/>
      <c r="AK1119"/>
      <c r="AL1119"/>
      <c r="AM1119"/>
      <c r="AN1119"/>
      <c r="AO1119"/>
      <c r="AP1119"/>
      <c r="AQ1119"/>
      <c r="AU1119" s="412"/>
      <c r="AV1119"/>
      <c r="AW1119"/>
      <c r="AX1119" s="412"/>
      <c r="AY1119" s="255"/>
      <c r="AZ1119" s="255"/>
      <c r="BA1119" s="412"/>
      <c r="BB1119" s="255"/>
      <c r="BC1119" s="255"/>
      <c r="BD1119" s="412"/>
      <c r="BE1119" s="255"/>
      <c r="BF1119" s="255"/>
      <c r="BG1119" s="412"/>
      <c r="BH1119"/>
      <c r="BI1119"/>
      <c r="BJ1119" s="412"/>
      <c r="BK1119"/>
      <c r="BL1119"/>
      <c r="BM1119" s="412"/>
      <c r="BN1119"/>
      <c r="BO1119"/>
      <c r="BP1119" s="412"/>
      <c r="BQ1119"/>
      <c r="BR1119"/>
      <c r="BT1119"/>
      <c r="BU1119"/>
      <c r="BV1119"/>
    </row>
    <row r="1120" spans="1:74" x14ac:dyDescent="0.2">
      <c r="A1120" s="47"/>
      <c r="B1120" s="255"/>
      <c r="C1120" s="255"/>
      <c r="D1120" s="255"/>
      <c r="F1120"/>
      <c r="G1120"/>
      <c r="H1120" s="255"/>
      <c r="I1120" s="255"/>
      <c r="J1120" s="255"/>
      <c r="K1120" s="255"/>
      <c r="L1120" s="255"/>
      <c r="M1120" s="255"/>
      <c r="N1120" s="255"/>
      <c r="O1120" s="255"/>
      <c r="P1120" s="255"/>
      <c r="Q1120" s="255"/>
      <c r="R1120" s="255"/>
      <c r="S1120" s="255"/>
      <c r="T1120" s="255"/>
      <c r="U1120" s="255"/>
      <c r="V1120"/>
      <c r="W1120"/>
      <c r="AF1120"/>
      <c r="AG1120"/>
      <c r="AH1120"/>
      <c r="AI1120"/>
      <c r="AJ1120"/>
      <c r="AK1120"/>
      <c r="AL1120"/>
      <c r="AM1120"/>
      <c r="AN1120"/>
      <c r="AO1120"/>
      <c r="AP1120"/>
      <c r="AQ1120"/>
      <c r="AU1120" s="412"/>
      <c r="AV1120"/>
      <c r="AW1120"/>
      <c r="AX1120" s="412"/>
      <c r="AY1120" s="255"/>
      <c r="AZ1120" s="255"/>
      <c r="BA1120" s="412"/>
      <c r="BB1120" s="255"/>
      <c r="BC1120" s="255"/>
      <c r="BD1120" s="412"/>
      <c r="BE1120" s="255"/>
      <c r="BF1120" s="255"/>
      <c r="BG1120" s="412"/>
      <c r="BH1120"/>
      <c r="BI1120"/>
      <c r="BJ1120" s="412"/>
      <c r="BK1120"/>
      <c r="BL1120"/>
      <c r="BM1120" s="412"/>
      <c r="BN1120"/>
      <c r="BO1120"/>
      <c r="BP1120" s="412"/>
      <c r="BQ1120"/>
      <c r="BR1120"/>
      <c r="BT1120"/>
      <c r="BU1120"/>
      <c r="BV1120"/>
    </row>
    <row r="1121" spans="1:74" x14ac:dyDescent="0.2">
      <c r="A1121" s="47"/>
      <c r="B1121" s="255"/>
      <c r="C1121" s="255"/>
      <c r="D1121" s="255"/>
      <c r="F1121"/>
      <c r="G1121"/>
      <c r="H1121" s="255"/>
      <c r="I1121" s="255"/>
      <c r="J1121" s="255"/>
      <c r="K1121" s="255"/>
      <c r="L1121" s="255"/>
      <c r="M1121" s="255"/>
      <c r="N1121" s="255"/>
      <c r="O1121" s="255"/>
      <c r="P1121" s="255"/>
      <c r="Q1121" s="255"/>
      <c r="R1121" s="255"/>
      <c r="S1121" s="255"/>
      <c r="T1121" s="255"/>
      <c r="U1121" s="255"/>
      <c r="V1121"/>
      <c r="W1121"/>
      <c r="AF1121"/>
      <c r="AG1121"/>
      <c r="AH1121"/>
      <c r="AI1121"/>
      <c r="AJ1121"/>
      <c r="AK1121"/>
      <c r="AL1121"/>
      <c r="AM1121"/>
      <c r="AN1121"/>
      <c r="AO1121"/>
      <c r="AP1121"/>
      <c r="AQ1121"/>
      <c r="AU1121" s="412"/>
      <c r="AV1121"/>
      <c r="AW1121"/>
      <c r="AX1121" s="412"/>
      <c r="AY1121" s="255"/>
      <c r="AZ1121" s="255"/>
      <c r="BA1121" s="412"/>
      <c r="BB1121" s="255"/>
      <c r="BC1121" s="255"/>
      <c r="BD1121" s="412"/>
      <c r="BE1121" s="255"/>
      <c r="BF1121" s="255"/>
      <c r="BG1121" s="412"/>
      <c r="BH1121"/>
      <c r="BI1121"/>
      <c r="BJ1121" s="412"/>
      <c r="BK1121"/>
      <c r="BL1121"/>
      <c r="BM1121" s="412"/>
      <c r="BN1121"/>
      <c r="BO1121"/>
      <c r="BP1121" s="412"/>
      <c r="BQ1121"/>
      <c r="BR1121"/>
      <c r="BT1121"/>
      <c r="BU1121"/>
      <c r="BV1121"/>
    </row>
    <row r="1122" spans="1:74" x14ac:dyDescent="0.2">
      <c r="A1122" s="47"/>
      <c r="B1122" s="255"/>
      <c r="C1122" s="255"/>
      <c r="D1122" s="255"/>
      <c r="F1122"/>
      <c r="G1122"/>
      <c r="H1122" s="255"/>
      <c r="I1122" s="255"/>
      <c r="J1122" s="255"/>
      <c r="K1122" s="255"/>
      <c r="L1122" s="255"/>
      <c r="M1122" s="255"/>
      <c r="N1122" s="255"/>
      <c r="O1122" s="255"/>
      <c r="P1122" s="255"/>
      <c r="Q1122" s="255"/>
      <c r="R1122" s="255"/>
      <c r="S1122" s="255"/>
      <c r="T1122" s="255"/>
      <c r="U1122" s="255"/>
      <c r="V1122"/>
      <c r="W1122"/>
      <c r="AF1122"/>
      <c r="AG1122"/>
      <c r="AH1122"/>
      <c r="AI1122"/>
      <c r="AJ1122"/>
      <c r="AK1122"/>
      <c r="AL1122"/>
      <c r="AM1122"/>
      <c r="AN1122"/>
      <c r="AO1122"/>
      <c r="AP1122"/>
      <c r="AQ1122"/>
      <c r="AU1122" s="412"/>
      <c r="AV1122"/>
      <c r="AW1122"/>
      <c r="AX1122" s="412"/>
      <c r="AY1122" s="255"/>
      <c r="AZ1122" s="255"/>
      <c r="BA1122" s="412"/>
      <c r="BB1122" s="255"/>
      <c r="BC1122" s="255"/>
      <c r="BD1122" s="412"/>
      <c r="BE1122" s="255"/>
      <c r="BF1122" s="255"/>
      <c r="BG1122" s="412"/>
      <c r="BH1122"/>
      <c r="BI1122"/>
      <c r="BJ1122" s="412"/>
      <c r="BK1122"/>
      <c r="BL1122"/>
      <c r="BM1122" s="412"/>
      <c r="BN1122"/>
      <c r="BO1122"/>
      <c r="BP1122" s="412"/>
      <c r="BQ1122"/>
      <c r="BR1122"/>
      <c r="BT1122"/>
      <c r="BU1122"/>
      <c r="BV1122"/>
    </row>
    <row r="1123" spans="1:74" x14ac:dyDescent="0.2">
      <c r="A1123" s="47"/>
      <c r="B1123" s="255"/>
      <c r="C1123" s="255"/>
      <c r="D1123" s="255"/>
      <c r="F1123"/>
      <c r="G1123"/>
      <c r="H1123" s="255"/>
      <c r="I1123" s="255"/>
      <c r="J1123" s="255"/>
      <c r="K1123" s="255"/>
      <c r="L1123" s="255"/>
      <c r="M1123" s="255"/>
      <c r="N1123" s="255"/>
      <c r="O1123" s="255"/>
      <c r="P1123" s="255"/>
      <c r="Q1123" s="255"/>
      <c r="R1123" s="255"/>
      <c r="S1123" s="255"/>
      <c r="T1123" s="255"/>
      <c r="U1123" s="255"/>
      <c r="V1123"/>
      <c r="W1123"/>
      <c r="AF1123"/>
      <c r="AG1123"/>
      <c r="AH1123"/>
      <c r="AI1123"/>
      <c r="AJ1123"/>
      <c r="AK1123"/>
      <c r="AL1123"/>
      <c r="AM1123"/>
      <c r="AN1123"/>
      <c r="AO1123"/>
      <c r="AP1123"/>
      <c r="AQ1123"/>
      <c r="AU1123" s="412"/>
      <c r="AV1123"/>
      <c r="AW1123"/>
      <c r="AX1123" s="412"/>
      <c r="AY1123" s="255"/>
      <c r="AZ1123" s="255"/>
      <c r="BA1123" s="412"/>
      <c r="BB1123" s="255"/>
      <c r="BC1123" s="255"/>
      <c r="BD1123" s="412"/>
      <c r="BE1123" s="255"/>
      <c r="BF1123" s="255"/>
      <c r="BG1123" s="412"/>
      <c r="BH1123"/>
      <c r="BI1123"/>
      <c r="BJ1123" s="412"/>
      <c r="BK1123"/>
      <c r="BL1123"/>
      <c r="BM1123" s="412"/>
      <c r="BN1123"/>
      <c r="BO1123"/>
      <c r="BP1123" s="412"/>
      <c r="BQ1123"/>
      <c r="BR1123"/>
      <c r="BT1123"/>
      <c r="BU1123"/>
      <c r="BV1123"/>
    </row>
    <row r="1124" spans="1:74" x14ac:dyDescent="0.2">
      <c r="A1124" s="47"/>
      <c r="B1124" s="255"/>
      <c r="C1124" s="255"/>
      <c r="D1124" s="255"/>
      <c r="F1124"/>
      <c r="G1124"/>
      <c r="H1124" s="255"/>
      <c r="I1124" s="255"/>
      <c r="J1124" s="255"/>
      <c r="K1124" s="255"/>
      <c r="L1124" s="255"/>
      <c r="M1124" s="255"/>
      <c r="N1124" s="255"/>
      <c r="O1124" s="255"/>
      <c r="P1124" s="255"/>
      <c r="Q1124" s="255"/>
      <c r="R1124" s="255"/>
      <c r="S1124" s="255"/>
      <c r="T1124" s="255"/>
      <c r="U1124" s="255"/>
      <c r="V1124"/>
      <c r="W1124"/>
      <c r="AF1124"/>
      <c r="AG1124"/>
      <c r="AH1124"/>
      <c r="AI1124"/>
      <c r="AJ1124"/>
      <c r="AK1124"/>
      <c r="AL1124"/>
      <c r="AM1124"/>
      <c r="AN1124"/>
      <c r="AO1124"/>
      <c r="AP1124"/>
      <c r="AQ1124"/>
      <c r="AU1124" s="412"/>
      <c r="AV1124"/>
      <c r="AW1124"/>
      <c r="AX1124" s="412"/>
      <c r="AY1124" s="255"/>
      <c r="AZ1124" s="255"/>
      <c r="BA1124" s="412"/>
      <c r="BB1124" s="255"/>
      <c r="BC1124" s="255"/>
      <c r="BD1124" s="412"/>
      <c r="BE1124" s="255"/>
      <c r="BF1124" s="255"/>
      <c r="BG1124" s="412"/>
      <c r="BH1124"/>
      <c r="BI1124"/>
      <c r="BJ1124" s="412"/>
      <c r="BK1124"/>
      <c r="BL1124"/>
      <c r="BM1124" s="412"/>
      <c r="BN1124"/>
      <c r="BO1124"/>
      <c r="BP1124" s="412"/>
      <c r="BQ1124"/>
      <c r="BR1124"/>
      <c r="BT1124"/>
      <c r="BU1124"/>
      <c r="BV1124"/>
    </row>
    <row r="1125" spans="1:74" x14ac:dyDescent="0.2">
      <c r="A1125" s="47"/>
      <c r="B1125" s="255"/>
      <c r="C1125" s="255"/>
      <c r="D1125" s="255"/>
      <c r="F1125"/>
      <c r="G1125"/>
      <c r="H1125" s="255"/>
      <c r="I1125" s="255"/>
      <c r="J1125" s="255"/>
      <c r="K1125" s="255"/>
      <c r="L1125" s="255"/>
      <c r="M1125" s="255"/>
      <c r="N1125" s="255"/>
      <c r="O1125" s="255"/>
      <c r="P1125" s="255"/>
      <c r="Q1125" s="255"/>
      <c r="R1125" s="255"/>
      <c r="S1125" s="255"/>
      <c r="T1125" s="255"/>
      <c r="U1125" s="255"/>
      <c r="V1125"/>
      <c r="W1125"/>
      <c r="AF1125"/>
      <c r="AG1125"/>
      <c r="AH1125"/>
      <c r="AI1125"/>
      <c r="AJ1125"/>
      <c r="AK1125"/>
      <c r="AL1125"/>
      <c r="AM1125"/>
      <c r="AN1125"/>
      <c r="AO1125"/>
      <c r="AP1125"/>
      <c r="AQ1125"/>
      <c r="AU1125" s="412"/>
      <c r="AV1125"/>
      <c r="AW1125"/>
      <c r="AX1125" s="412"/>
      <c r="AY1125" s="255"/>
      <c r="AZ1125" s="255"/>
      <c r="BA1125" s="412"/>
      <c r="BB1125" s="255"/>
      <c r="BC1125" s="255"/>
      <c r="BD1125" s="412"/>
      <c r="BE1125" s="255"/>
      <c r="BF1125" s="255"/>
      <c r="BG1125" s="412"/>
      <c r="BH1125"/>
      <c r="BI1125"/>
      <c r="BJ1125" s="412"/>
      <c r="BK1125"/>
      <c r="BL1125"/>
      <c r="BM1125" s="412"/>
      <c r="BN1125"/>
      <c r="BO1125"/>
      <c r="BP1125" s="412"/>
      <c r="BQ1125"/>
      <c r="BR1125"/>
      <c r="BT1125"/>
      <c r="BU1125"/>
      <c r="BV1125"/>
    </row>
    <row r="1126" spans="1:74" x14ac:dyDescent="0.2">
      <c r="A1126" s="47"/>
      <c r="B1126" s="255"/>
      <c r="C1126" s="255"/>
      <c r="D1126" s="255"/>
      <c r="F1126"/>
      <c r="G1126"/>
      <c r="H1126" s="255"/>
      <c r="I1126" s="255"/>
      <c r="J1126" s="255"/>
      <c r="K1126" s="255"/>
      <c r="L1126" s="255"/>
      <c r="M1126" s="255"/>
      <c r="N1126" s="255"/>
      <c r="O1126" s="255"/>
      <c r="P1126" s="255"/>
      <c r="Q1126" s="255"/>
      <c r="R1126" s="255"/>
      <c r="S1126" s="255"/>
      <c r="T1126" s="255"/>
      <c r="U1126" s="255"/>
      <c r="V1126"/>
      <c r="W1126"/>
      <c r="AF1126"/>
      <c r="AG1126"/>
      <c r="AH1126"/>
      <c r="AI1126"/>
      <c r="AJ1126"/>
      <c r="AK1126"/>
      <c r="AL1126"/>
      <c r="AM1126"/>
      <c r="AN1126"/>
      <c r="AO1126"/>
      <c r="AP1126"/>
      <c r="AQ1126"/>
      <c r="AU1126" s="412"/>
      <c r="AV1126"/>
      <c r="AW1126"/>
      <c r="AX1126" s="412"/>
      <c r="AY1126" s="255"/>
      <c r="AZ1126" s="255"/>
      <c r="BA1126" s="412"/>
      <c r="BB1126" s="255"/>
      <c r="BC1126" s="255"/>
      <c r="BD1126" s="412"/>
      <c r="BE1126" s="255"/>
      <c r="BF1126" s="255"/>
      <c r="BG1126" s="412"/>
      <c r="BH1126"/>
      <c r="BI1126"/>
      <c r="BJ1126" s="412"/>
      <c r="BK1126"/>
      <c r="BL1126"/>
      <c r="BM1126" s="412"/>
      <c r="BN1126"/>
      <c r="BO1126"/>
      <c r="BP1126" s="412"/>
      <c r="BQ1126"/>
      <c r="BR1126"/>
      <c r="BT1126"/>
      <c r="BU1126"/>
      <c r="BV1126"/>
    </row>
    <row r="1127" spans="1:74" x14ac:dyDescent="0.2">
      <c r="A1127" s="47"/>
      <c r="B1127" s="255"/>
      <c r="C1127" s="255"/>
      <c r="D1127" s="255"/>
      <c r="F1127"/>
      <c r="G1127"/>
      <c r="H1127" s="255"/>
      <c r="I1127" s="255"/>
      <c r="J1127" s="255"/>
      <c r="K1127" s="255"/>
      <c r="L1127" s="255"/>
      <c r="M1127" s="255"/>
      <c r="N1127" s="255"/>
      <c r="O1127" s="255"/>
      <c r="P1127" s="255"/>
      <c r="Q1127" s="255"/>
      <c r="R1127" s="255"/>
      <c r="S1127" s="255"/>
      <c r="T1127" s="255"/>
      <c r="U1127" s="255"/>
      <c r="V1127"/>
      <c r="W1127"/>
      <c r="AF1127"/>
      <c r="AG1127"/>
      <c r="AH1127"/>
      <c r="AI1127"/>
      <c r="AJ1127"/>
      <c r="AK1127"/>
      <c r="AL1127"/>
      <c r="AM1127"/>
      <c r="AN1127"/>
      <c r="AO1127"/>
      <c r="AP1127"/>
      <c r="AQ1127"/>
      <c r="AU1127" s="412"/>
      <c r="AV1127"/>
      <c r="AW1127"/>
      <c r="AX1127" s="412"/>
      <c r="AY1127" s="255"/>
      <c r="AZ1127" s="255"/>
      <c r="BA1127" s="412"/>
      <c r="BB1127" s="255"/>
      <c r="BC1127" s="255"/>
      <c r="BD1127" s="412"/>
      <c r="BE1127" s="255"/>
      <c r="BF1127" s="255"/>
      <c r="BG1127" s="412"/>
      <c r="BH1127"/>
      <c r="BI1127"/>
      <c r="BJ1127" s="412"/>
      <c r="BK1127"/>
      <c r="BL1127"/>
      <c r="BM1127" s="412"/>
      <c r="BN1127"/>
      <c r="BO1127"/>
      <c r="BP1127" s="412"/>
      <c r="BQ1127"/>
      <c r="BR1127"/>
      <c r="BT1127"/>
      <c r="BU1127"/>
      <c r="BV1127"/>
    </row>
    <row r="1128" spans="1:74" x14ac:dyDescent="0.2">
      <c r="A1128" s="47"/>
      <c r="B1128" s="255"/>
      <c r="C1128" s="255"/>
      <c r="D1128" s="255"/>
      <c r="F1128"/>
      <c r="G1128"/>
      <c r="H1128" s="255"/>
      <c r="I1128" s="255"/>
      <c r="J1128" s="255"/>
      <c r="K1128" s="255"/>
      <c r="L1128" s="255"/>
      <c r="M1128" s="255"/>
      <c r="N1128" s="255"/>
      <c r="O1128" s="255"/>
      <c r="P1128" s="255"/>
      <c r="Q1128" s="255"/>
      <c r="R1128" s="255"/>
      <c r="S1128" s="255"/>
      <c r="T1128" s="255"/>
      <c r="U1128" s="255"/>
      <c r="V1128"/>
      <c r="W1128"/>
      <c r="AF1128"/>
      <c r="AG1128"/>
      <c r="AH1128"/>
      <c r="AI1128"/>
      <c r="AJ1128"/>
      <c r="AK1128"/>
      <c r="AL1128"/>
      <c r="AM1128"/>
      <c r="AN1128"/>
      <c r="AO1128"/>
      <c r="AP1128"/>
      <c r="AQ1128"/>
      <c r="AU1128" s="412"/>
      <c r="AV1128"/>
      <c r="AW1128"/>
      <c r="AX1128" s="412"/>
      <c r="AY1128" s="255"/>
      <c r="AZ1128" s="255"/>
      <c r="BA1128" s="412"/>
      <c r="BB1128" s="255"/>
      <c r="BC1128" s="255"/>
      <c r="BD1128" s="412"/>
      <c r="BE1128" s="255"/>
      <c r="BF1128" s="255"/>
      <c r="BG1128" s="412"/>
      <c r="BH1128"/>
      <c r="BI1128"/>
      <c r="BJ1128" s="412"/>
      <c r="BK1128"/>
      <c r="BL1128"/>
      <c r="BM1128" s="412"/>
      <c r="BN1128"/>
      <c r="BO1128"/>
      <c r="BP1128" s="412"/>
      <c r="BQ1128"/>
      <c r="BR1128"/>
      <c r="BT1128"/>
      <c r="BU1128"/>
      <c r="BV1128"/>
    </row>
    <row r="1129" spans="1:74" x14ac:dyDescent="0.2">
      <c r="A1129" s="47"/>
      <c r="B1129" s="255"/>
      <c r="C1129" s="255"/>
      <c r="D1129" s="255"/>
      <c r="F1129"/>
      <c r="G1129"/>
      <c r="H1129" s="255"/>
      <c r="I1129" s="255"/>
      <c r="J1129" s="255"/>
      <c r="K1129" s="255"/>
      <c r="L1129" s="255"/>
      <c r="M1129" s="255"/>
      <c r="N1129" s="255"/>
      <c r="O1129" s="255"/>
      <c r="P1129" s="255"/>
      <c r="Q1129" s="255"/>
      <c r="R1129" s="255"/>
      <c r="S1129" s="255"/>
      <c r="T1129" s="255"/>
      <c r="U1129" s="255"/>
      <c r="V1129"/>
      <c r="W1129"/>
      <c r="AF1129"/>
      <c r="AG1129"/>
      <c r="AH1129"/>
      <c r="AI1129"/>
      <c r="AJ1129"/>
      <c r="AK1129"/>
      <c r="AL1129"/>
      <c r="AM1129"/>
      <c r="AN1129"/>
      <c r="AO1129"/>
      <c r="AP1129"/>
      <c r="AQ1129"/>
      <c r="AU1129" s="412"/>
      <c r="AV1129"/>
      <c r="AW1129"/>
      <c r="AX1129" s="412"/>
      <c r="AY1129" s="255"/>
      <c r="AZ1129" s="255"/>
      <c r="BA1129" s="412"/>
      <c r="BB1129" s="255"/>
      <c r="BC1129" s="255"/>
      <c r="BD1129" s="412"/>
      <c r="BE1129" s="255"/>
      <c r="BF1129" s="255"/>
      <c r="BG1129" s="412"/>
      <c r="BH1129"/>
      <c r="BI1129"/>
      <c r="BJ1129" s="412"/>
      <c r="BK1129"/>
      <c r="BL1129"/>
      <c r="BM1129" s="412"/>
      <c r="BN1129"/>
      <c r="BO1129"/>
      <c r="BP1129" s="412"/>
      <c r="BQ1129"/>
      <c r="BR1129"/>
      <c r="BT1129"/>
      <c r="BU1129"/>
      <c r="BV1129"/>
    </row>
    <row r="1130" spans="1:74" x14ac:dyDescent="0.2">
      <c r="A1130" s="47"/>
      <c r="B1130" s="255"/>
      <c r="C1130" s="255"/>
      <c r="D1130" s="255"/>
      <c r="F1130"/>
      <c r="G1130"/>
      <c r="H1130" s="255"/>
      <c r="I1130" s="255"/>
      <c r="J1130" s="255"/>
      <c r="K1130" s="255"/>
      <c r="L1130" s="255"/>
      <c r="M1130" s="255"/>
      <c r="N1130" s="255"/>
      <c r="O1130" s="255"/>
      <c r="P1130" s="255"/>
      <c r="Q1130" s="255"/>
      <c r="R1130" s="255"/>
      <c r="S1130" s="255"/>
      <c r="T1130" s="255"/>
      <c r="U1130" s="255"/>
      <c r="V1130"/>
      <c r="W1130"/>
      <c r="AF1130"/>
      <c r="AG1130"/>
      <c r="AH1130"/>
      <c r="AI1130"/>
      <c r="AJ1130"/>
      <c r="AK1130"/>
      <c r="AL1130"/>
      <c r="AM1130"/>
      <c r="AN1130"/>
      <c r="AO1130"/>
      <c r="AP1130"/>
      <c r="AQ1130"/>
      <c r="AU1130" s="412"/>
      <c r="AV1130"/>
      <c r="AW1130"/>
      <c r="AX1130" s="412"/>
      <c r="AY1130" s="255"/>
      <c r="AZ1130" s="255"/>
      <c r="BA1130" s="412"/>
      <c r="BB1130" s="255"/>
      <c r="BC1130" s="255"/>
      <c r="BD1130" s="412"/>
      <c r="BE1130" s="255"/>
      <c r="BF1130" s="255"/>
      <c r="BG1130" s="412"/>
      <c r="BH1130"/>
      <c r="BI1130"/>
      <c r="BJ1130" s="412"/>
      <c r="BK1130"/>
      <c r="BL1130"/>
      <c r="BM1130" s="412"/>
      <c r="BN1130"/>
      <c r="BO1130"/>
      <c r="BP1130" s="412"/>
      <c r="BQ1130"/>
      <c r="BR1130"/>
      <c r="BT1130"/>
      <c r="BU1130"/>
      <c r="BV1130"/>
    </row>
    <row r="1131" spans="1:74" x14ac:dyDescent="0.2">
      <c r="A1131" s="47"/>
      <c r="B1131" s="255"/>
      <c r="C1131" s="255"/>
      <c r="D1131" s="255"/>
      <c r="F1131"/>
      <c r="G1131"/>
      <c r="H1131" s="255"/>
      <c r="I1131" s="255"/>
      <c r="J1131" s="255"/>
      <c r="K1131" s="255"/>
      <c r="L1131" s="255"/>
      <c r="M1131" s="255"/>
      <c r="N1131" s="255"/>
      <c r="O1131" s="255"/>
      <c r="P1131" s="255"/>
      <c r="Q1131" s="255"/>
      <c r="R1131" s="255"/>
      <c r="S1131" s="255"/>
      <c r="T1131" s="255"/>
      <c r="U1131" s="255"/>
      <c r="V1131"/>
      <c r="W1131"/>
      <c r="AF1131"/>
      <c r="AG1131"/>
      <c r="AH1131"/>
      <c r="AI1131"/>
      <c r="AJ1131"/>
      <c r="AK1131"/>
      <c r="AL1131"/>
      <c r="AM1131"/>
      <c r="AN1131"/>
      <c r="AO1131"/>
      <c r="AP1131"/>
      <c r="AQ1131"/>
      <c r="AU1131" s="412"/>
      <c r="AV1131"/>
      <c r="AW1131"/>
      <c r="AX1131" s="412"/>
      <c r="AY1131" s="255"/>
      <c r="AZ1131" s="255"/>
      <c r="BA1131" s="412"/>
      <c r="BB1131" s="255"/>
      <c r="BC1131" s="255"/>
      <c r="BD1131" s="412"/>
      <c r="BE1131" s="255"/>
      <c r="BF1131" s="255"/>
      <c r="BG1131" s="412"/>
      <c r="BH1131"/>
      <c r="BI1131"/>
      <c r="BJ1131" s="412"/>
      <c r="BK1131"/>
      <c r="BL1131"/>
      <c r="BM1131" s="412"/>
      <c r="BN1131"/>
      <c r="BO1131"/>
      <c r="BP1131" s="412"/>
      <c r="BQ1131"/>
      <c r="BR1131"/>
      <c r="BT1131"/>
      <c r="BU1131"/>
      <c r="BV1131"/>
    </row>
    <row r="1132" spans="1:74" x14ac:dyDescent="0.2">
      <c r="A1132" s="47"/>
      <c r="B1132" s="255"/>
      <c r="C1132" s="255"/>
      <c r="D1132" s="255"/>
      <c r="F1132"/>
      <c r="G1132"/>
      <c r="H1132" s="255"/>
      <c r="I1132" s="255"/>
      <c r="J1132" s="255"/>
      <c r="K1132" s="255"/>
      <c r="L1132" s="255"/>
      <c r="M1132" s="255"/>
      <c r="N1132" s="255"/>
      <c r="O1132" s="255"/>
      <c r="P1132" s="255"/>
      <c r="Q1132" s="255"/>
      <c r="R1132" s="255"/>
      <c r="S1132" s="255"/>
      <c r="T1132" s="255"/>
      <c r="U1132" s="255"/>
      <c r="V1132"/>
      <c r="W1132"/>
      <c r="AF1132"/>
      <c r="AG1132"/>
      <c r="AH1132"/>
      <c r="AI1132"/>
      <c r="AJ1132"/>
      <c r="AK1132"/>
      <c r="AL1132"/>
      <c r="AM1132"/>
      <c r="AN1132"/>
      <c r="AO1132"/>
      <c r="AP1132"/>
      <c r="AQ1132"/>
      <c r="AU1132" s="412"/>
      <c r="AV1132"/>
      <c r="AW1132"/>
      <c r="AX1132" s="412"/>
      <c r="AY1132" s="255"/>
      <c r="AZ1132" s="255"/>
      <c r="BA1132" s="412"/>
      <c r="BB1132" s="255"/>
      <c r="BC1132" s="255"/>
      <c r="BD1132" s="412"/>
      <c r="BE1132" s="255"/>
      <c r="BF1132" s="255"/>
      <c r="BG1132" s="412"/>
      <c r="BH1132"/>
      <c r="BI1132"/>
      <c r="BJ1132" s="412"/>
      <c r="BK1132"/>
      <c r="BL1132"/>
      <c r="BM1132" s="412"/>
      <c r="BN1132"/>
      <c r="BO1132"/>
      <c r="BP1132" s="412"/>
      <c r="BQ1132"/>
      <c r="BR1132"/>
      <c r="BT1132"/>
      <c r="BU1132"/>
      <c r="BV1132"/>
    </row>
    <row r="1133" spans="1:74" x14ac:dyDescent="0.2">
      <c r="A1133" s="47"/>
      <c r="B1133" s="255"/>
      <c r="C1133" s="255"/>
      <c r="D1133" s="255"/>
      <c r="F1133"/>
      <c r="G1133"/>
      <c r="H1133" s="255"/>
      <c r="I1133" s="255"/>
      <c r="J1133" s="255"/>
      <c r="K1133" s="255"/>
      <c r="L1133" s="255"/>
      <c r="M1133" s="255"/>
      <c r="N1133" s="255"/>
      <c r="O1133" s="255"/>
      <c r="P1133" s="255"/>
      <c r="Q1133" s="255"/>
      <c r="R1133" s="255"/>
      <c r="S1133" s="255"/>
      <c r="T1133" s="255"/>
      <c r="U1133" s="255"/>
      <c r="V1133"/>
      <c r="W1133"/>
      <c r="AF1133"/>
      <c r="AG1133"/>
      <c r="AH1133"/>
      <c r="AI1133"/>
      <c r="AJ1133"/>
      <c r="AK1133"/>
      <c r="AL1133"/>
      <c r="AM1133"/>
      <c r="AN1133"/>
      <c r="AO1133"/>
      <c r="AP1133"/>
      <c r="AQ1133"/>
      <c r="AU1133" s="412"/>
      <c r="AV1133"/>
      <c r="AW1133"/>
      <c r="AX1133" s="412"/>
      <c r="AY1133" s="255"/>
      <c r="AZ1133" s="255"/>
      <c r="BA1133" s="412"/>
      <c r="BB1133" s="255"/>
      <c r="BC1133" s="255"/>
      <c r="BD1133" s="412"/>
      <c r="BE1133" s="255"/>
      <c r="BF1133" s="255"/>
      <c r="BG1133" s="412"/>
      <c r="BH1133"/>
      <c r="BI1133"/>
      <c r="BJ1133" s="412"/>
      <c r="BK1133"/>
      <c r="BL1133"/>
      <c r="BM1133" s="412"/>
      <c r="BN1133"/>
      <c r="BO1133"/>
      <c r="BP1133" s="412"/>
      <c r="BQ1133"/>
      <c r="BR1133"/>
      <c r="BT1133"/>
      <c r="BU1133"/>
      <c r="BV1133"/>
    </row>
    <row r="1134" spans="1:74" x14ac:dyDescent="0.2">
      <c r="A1134" s="47"/>
      <c r="B1134" s="255"/>
      <c r="C1134" s="255"/>
      <c r="D1134" s="255"/>
      <c r="F1134"/>
      <c r="G1134"/>
      <c r="H1134" s="255"/>
      <c r="I1134" s="255"/>
      <c r="J1134" s="255"/>
      <c r="K1134" s="255"/>
      <c r="L1134" s="255"/>
      <c r="M1134" s="255"/>
      <c r="N1134" s="255"/>
      <c r="O1134" s="255"/>
      <c r="P1134" s="255"/>
      <c r="Q1134" s="255"/>
      <c r="R1134" s="255"/>
      <c r="S1134" s="255"/>
      <c r="T1134" s="255"/>
      <c r="U1134" s="255"/>
      <c r="V1134"/>
      <c r="W1134"/>
      <c r="AF1134"/>
      <c r="AG1134"/>
      <c r="AH1134"/>
      <c r="AI1134"/>
      <c r="AJ1134"/>
      <c r="AK1134"/>
      <c r="AL1134"/>
      <c r="AM1134"/>
      <c r="AN1134"/>
      <c r="AO1134"/>
      <c r="AP1134"/>
      <c r="AQ1134"/>
      <c r="AU1134" s="412"/>
      <c r="AV1134"/>
      <c r="AW1134"/>
      <c r="AX1134" s="412"/>
      <c r="AY1134" s="255"/>
      <c r="AZ1134" s="255"/>
      <c r="BA1134" s="412"/>
      <c r="BB1134" s="255"/>
      <c r="BC1134" s="255"/>
      <c r="BD1134" s="412"/>
      <c r="BE1134" s="255"/>
      <c r="BF1134" s="255"/>
      <c r="BG1134" s="412"/>
      <c r="BH1134"/>
      <c r="BI1134"/>
      <c r="BJ1134" s="412"/>
      <c r="BK1134"/>
      <c r="BL1134"/>
      <c r="BM1134" s="412"/>
      <c r="BN1134"/>
      <c r="BO1134"/>
      <c r="BP1134" s="412"/>
      <c r="BQ1134"/>
      <c r="BR1134"/>
      <c r="BT1134"/>
      <c r="BU1134"/>
      <c r="BV1134"/>
    </row>
    <row r="1135" spans="1:74" x14ac:dyDescent="0.2">
      <c r="A1135" s="47"/>
      <c r="B1135" s="255"/>
      <c r="C1135" s="255"/>
      <c r="D1135" s="255"/>
      <c r="F1135"/>
      <c r="G1135"/>
      <c r="H1135" s="255"/>
      <c r="I1135" s="255"/>
      <c r="J1135" s="255"/>
      <c r="K1135" s="255"/>
      <c r="L1135" s="255"/>
      <c r="M1135" s="255"/>
      <c r="N1135" s="255"/>
      <c r="O1135" s="255"/>
      <c r="P1135" s="255"/>
      <c r="Q1135" s="255"/>
      <c r="R1135" s="255"/>
      <c r="S1135" s="255"/>
      <c r="T1135" s="255"/>
      <c r="U1135" s="255"/>
      <c r="V1135"/>
      <c r="W1135"/>
      <c r="AF1135"/>
      <c r="AG1135"/>
      <c r="AH1135"/>
      <c r="AI1135"/>
      <c r="AJ1135"/>
      <c r="AK1135"/>
      <c r="AL1135"/>
      <c r="AM1135"/>
      <c r="AN1135"/>
      <c r="AO1135"/>
      <c r="AP1135"/>
      <c r="AQ1135"/>
      <c r="AU1135" s="412"/>
      <c r="AV1135"/>
      <c r="AW1135"/>
      <c r="AX1135" s="412"/>
      <c r="AY1135" s="255"/>
      <c r="AZ1135" s="255"/>
      <c r="BA1135" s="412"/>
      <c r="BB1135" s="255"/>
      <c r="BC1135" s="255"/>
      <c r="BD1135" s="412"/>
      <c r="BE1135" s="255"/>
      <c r="BF1135" s="255"/>
      <c r="BG1135" s="412"/>
      <c r="BH1135"/>
      <c r="BI1135"/>
      <c r="BJ1135" s="412"/>
      <c r="BK1135"/>
      <c r="BL1135"/>
      <c r="BM1135" s="412"/>
      <c r="BN1135"/>
      <c r="BO1135"/>
      <c r="BP1135" s="412"/>
      <c r="BQ1135"/>
      <c r="BR1135"/>
      <c r="BT1135"/>
      <c r="BU1135"/>
      <c r="BV1135"/>
    </row>
    <row r="1136" spans="1:74" x14ac:dyDescent="0.2">
      <c r="A1136" s="47"/>
      <c r="B1136" s="255"/>
      <c r="C1136" s="255"/>
      <c r="D1136" s="255"/>
      <c r="F1136"/>
      <c r="G1136"/>
      <c r="H1136" s="255"/>
      <c r="I1136" s="255"/>
      <c r="J1136" s="255"/>
      <c r="K1136" s="255"/>
      <c r="L1136" s="255"/>
      <c r="M1136" s="255"/>
      <c r="N1136" s="255"/>
      <c r="O1136" s="255"/>
      <c r="P1136" s="255"/>
      <c r="Q1136" s="255"/>
      <c r="R1136" s="255"/>
      <c r="S1136" s="255"/>
      <c r="T1136" s="255"/>
      <c r="U1136" s="255"/>
      <c r="V1136"/>
      <c r="W1136"/>
      <c r="AF1136"/>
      <c r="AG1136"/>
      <c r="AH1136"/>
      <c r="AI1136"/>
      <c r="AJ1136"/>
      <c r="AK1136"/>
      <c r="AL1136"/>
      <c r="AM1136"/>
      <c r="AN1136"/>
      <c r="AO1136"/>
      <c r="AP1136"/>
      <c r="AQ1136"/>
      <c r="AU1136" s="412"/>
      <c r="AV1136"/>
      <c r="AW1136"/>
      <c r="AX1136" s="412"/>
      <c r="AY1136" s="255"/>
      <c r="AZ1136" s="255"/>
      <c r="BA1136" s="412"/>
      <c r="BB1136" s="255"/>
      <c r="BC1136" s="255"/>
      <c r="BD1136" s="412"/>
      <c r="BE1136" s="255"/>
      <c r="BF1136" s="255"/>
      <c r="BG1136" s="412"/>
      <c r="BH1136"/>
      <c r="BI1136"/>
      <c r="BJ1136" s="412"/>
      <c r="BK1136"/>
      <c r="BL1136"/>
      <c r="BM1136" s="412"/>
      <c r="BN1136"/>
      <c r="BO1136"/>
      <c r="BP1136" s="412"/>
      <c r="BQ1136"/>
      <c r="BR1136"/>
      <c r="BT1136"/>
      <c r="BU1136"/>
      <c r="BV1136"/>
    </row>
    <row r="1137" spans="1:74" x14ac:dyDescent="0.2">
      <c r="A1137" s="47"/>
      <c r="B1137" s="255"/>
      <c r="C1137" s="255"/>
      <c r="D1137" s="255"/>
      <c r="F1137"/>
      <c r="G1137"/>
      <c r="H1137" s="255"/>
      <c r="I1137" s="255"/>
      <c r="J1137" s="255"/>
      <c r="K1137" s="255"/>
      <c r="L1137" s="255"/>
      <c r="M1137" s="255"/>
      <c r="N1137" s="255"/>
      <c r="O1137" s="255"/>
      <c r="P1137" s="255"/>
      <c r="Q1137" s="255"/>
      <c r="R1137" s="255"/>
      <c r="S1137" s="255"/>
      <c r="T1137" s="255"/>
      <c r="U1137" s="255"/>
      <c r="V1137"/>
      <c r="W1137"/>
      <c r="AF1137"/>
      <c r="AG1137"/>
      <c r="AH1137"/>
      <c r="AI1137"/>
      <c r="AJ1137"/>
      <c r="AK1137"/>
      <c r="AL1137"/>
      <c r="AM1137"/>
      <c r="AN1137"/>
      <c r="AO1137"/>
      <c r="AP1137"/>
      <c r="AQ1137"/>
      <c r="AU1137" s="412"/>
      <c r="AV1137"/>
      <c r="AW1137"/>
      <c r="AX1137" s="412"/>
      <c r="AY1137" s="255"/>
      <c r="AZ1137" s="255"/>
      <c r="BA1137" s="412"/>
      <c r="BB1137" s="255"/>
      <c r="BC1137" s="255"/>
      <c r="BD1137" s="412"/>
      <c r="BE1137" s="255"/>
      <c r="BF1137" s="255"/>
      <c r="BG1137" s="412"/>
      <c r="BH1137"/>
      <c r="BI1137"/>
      <c r="BJ1137" s="412"/>
      <c r="BK1137"/>
      <c r="BL1137"/>
      <c r="BM1137" s="412"/>
      <c r="BN1137"/>
      <c r="BO1137"/>
      <c r="BP1137" s="412"/>
      <c r="BQ1137"/>
      <c r="BR1137"/>
      <c r="BT1137"/>
      <c r="BU1137"/>
      <c r="BV1137"/>
    </row>
    <row r="1138" spans="1:74" x14ac:dyDescent="0.2">
      <c r="A1138" s="47"/>
      <c r="B1138" s="255"/>
      <c r="C1138" s="255"/>
      <c r="D1138" s="255"/>
      <c r="F1138"/>
      <c r="G1138"/>
      <c r="H1138" s="255"/>
      <c r="I1138" s="255"/>
      <c r="J1138" s="255"/>
      <c r="K1138" s="255"/>
      <c r="L1138" s="255"/>
      <c r="M1138" s="255"/>
      <c r="N1138" s="255"/>
      <c r="O1138" s="255"/>
      <c r="P1138" s="255"/>
      <c r="Q1138" s="255"/>
      <c r="R1138" s="255"/>
      <c r="S1138" s="255"/>
      <c r="T1138" s="255"/>
      <c r="U1138" s="255"/>
      <c r="V1138"/>
      <c r="W1138"/>
      <c r="AF1138"/>
      <c r="AG1138"/>
      <c r="AH1138"/>
      <c r="AI1138"/>
      <c r="AJ1138"/>
      <c r="AK1138"/>
      <c r="AL1138"/>
      <c r="AM1138"/>
      <c r="AN1138"/>
      <c r="AO1138"/>
      <c r="AP1138"/>
      <c r="AQ1138"/>
      <c r="AU1138" s="412"/>
      <c r="AV1138"/>
      <c r="AW1138"/>
      <c r="AX1138" s="412"/>
      <c r="AY1138" s="255"/>
      <c r="AZ1138" s="255"/>
      <c r="BA1138" s="412"/>
      <c r="BB1138" s="255"/>
      <c r="BC1138" s="255"/>
      <c r="BD1138" s="412"/>
      <c r="BE1138" s="255"/>
      <c r="BF1138" s="255"/>
      <c r="BG1138" s="412"/>
      <c r="BH1138"/>
      <c r="BI1138"/>
      <c r="BJ1138" s="412"/>
      <c r="BK1138"/>
      <c r="BL1138"/>
      <c r="BM1138" s="412"/>
      <c r="BN1138"/>
      <c r="BO1138"/>
      <c r="BP1138" s="412"/>
      <c r="BQ1138"/>
      <c r="BR1138"/>
      <c r="BT1138"/>
      <c r="BU1138"/>
      <c r="BV1138"/>
    </row>
    <row r="1139" spans="1:74" x14ac:dyDescent="0.2">
      <c r="A1139" s="47"/>
      <c r="B1139" s="255"/>
      <c r="C1139" s="255"/>
      <c r="D1139" s="255"/>
      <c r="F1139"/>
      <c r="G1139"/>
      <c r="H1139" s="255"/>
      <c r="I1139" s="255"/>
      <c r="J1139" s="255"/>
      <c r="K1139" s="255"/>
      <c r="L1139" s="255"/>
      <c r="M1139" s="255"/>
      <c r="N1139" s="255"/>
      <c r="O1139" s="255"/>
      <c r="P1139" s="255"/>
      <c r="Q1139" s="255"/>
      <c r="R1139" s="255"/>
      <c r="S1139" s="255"/>
      <c r="T1139" s="255"/>
      <c r="U1139" s="255"/>
      <c r="V1139"/>
      <c r="W1139"/>
      <c r="AF1139"/>
      <c r="AG1139"/>
      <c r="AH1139"/>
      <c r="AI1139"/>
      <c r="AJ1139"/>
      <c r="AK1139"/>
      <c r="AL1139"/>
      <c r="AM1139"/>
      <c r="AN1139"/>
      <c r="AO1139"/>
      <c r="AP1139"/>
      <c r="AQ1139"/>
      <c r="AU1139" s="412"/>
      <c r="AV1139"/>
      <c r="AW1139"/>
      <c r="AX1139" s="412"/>
      <c r="AY1139" s="255"/>
      <c r="AZ1139" s="255"/>
      <c r="BA1139" s="412"/>
      <c r="BB1139" s="255"/>
      <c r="BC1139" s="255"/>
      <c r="BD1139" s="412"/>
      <c r="BE1139" s="255"/>
      <c r="BF1139" s="255"/>
      <c r="BG1139" s="412"/>
      <c r="BH1139"/>
      <c r="BI1139"/>
      <c r="BJ1139" s="412"/>
      <c r="BK1139"/>
      <c r="BL1139"/>
      <c r="BM1139" s="412"/>
      <c r="BN1139"/>
      <c r="BO1139"/>
      <c r="BP1139" s="412"/>
      <c r="BQ1139"/>
      <c r="BR1139"/>
      <c r="BT1139"/>
      <c r="BU1139"/>
      <c r="BV1139"/>
    </row>
    <row r="1140" spans="1:74" x14ac:dyDescent="0.2">
      <c r="A1140" s="47"/>
      <c r="B1140" s="255"/>
      <c r="C1140" s="255"/>
      <c r="D1140" s="255"/>
      <c r="F1140"/>
      <c r="G1140"/>
      <c r="H1140" s="255"/>
      <c r="I1140" s="255"/>
      <c r="J1140" s="255"/>
      <c r="K1140" s="255"/>
      <c r="L1140" s="255"/>
      <c r="M1140" s="255"/>
      <c r="N1140" s="255"/>
      <c r="O1140" s="255"/>
      <c r="P1140" s="255"/>
      <c r="Q1140" s="255"/>
      <c r="R1140" s="255"/>
      <c r="S1140" s="255"/>
      <c r="T1140" s="255"/>
      <c r="U1140" s="255"/>
      <c r="V1140"/>
      <c r="W1140"/>
      <c r="AF1140"/>
      <c r="AG1140"/>
      <c r="AH1140"/>
      <c r="AI1140"/>
      <c r="AJ1140"/>
      <c r="AK1140"/>
      <c r="AL1140"/>
      <c r="AM1140"/>
      <c r="AN1140"/>
      <c r="AO1140"/>
      <c r="AP1140"/>
      <c r="AQ1140"/>
      <c r="AU1140" s="412"/>
      <c r="AV1140"/>
      <c r="AW1140"/>
      <c r="AX1140" s="412"/>
      <c r="AY1140" s="255"/>
      <c r="AZ1140" s="255"/>
      <c r="BA1140" s="412"/>
      <c r="BB1140" s="255"/>
      <c r="BC1140" s="255"/>
      <c r="BD1140" s="412"/>
      <c r="BE1140" s="255"/>
      <c r="BF1140" s="255"/>
      <c r="BG1140" s="412"/>
      <c r="BH1140"/>
      <c r="BI1140"/>
      <c r="BJ1140" s="412"/>
      <c r="BK1140"/>
      <c r="BL1140"/>
      <c r="BM1140" s="412"/>
      <c r="BN1140"/>
      <c r="BO1140"/>
      <c r="BP1140" s="412"/>
      <c r="BQ1140"/>
      <c r="BR1140"/>
      <c r="BT1140"/>
      <c r="BU1140"/>
      <c r="BV1140"/>
    </row>
    <row r="1141" spans="1:74" x14ac:dyDescent="0.2">
      <c r="A1141" s="47"/>
      <c r="B1141" s="255"/>
      <c r="C1141" s="255"/>
      <c r="D1141" s="255"/>
      <c r="F1141"/>
      <c r="G1141"/>
      <c r="H1141" s="255"/>
      <c r="I1141" s="255"/>
      <c r="J1141" s="255"/>
      <c r="K1141" s="255"/>
      <c r="L1141" s="255"/>
      <c r="M1141" s="255"/>
      <c r="N1141" s="255"/>
      <c r="O1141" s="255"/>
      <c r="P1141" s="255"/>
      <c r="Q1141" s="255"/>
      <c r="R1141" s="255"/>
      <c r="S1141" s="255"/>
      <c r="T1141" s="255"/>
      <c r="U1141" s="255"/>
      <c r="V1141"/>
      <c r="W1141"/>
      <c r="AF1141"/>
      <c r="AG1141"/>
      <c r="AH1141"/>
      <c r="AI1141"/>
      <c r="AJ1141"/>
      <c r="AK1141"/>
      <c r="AL1141"/>
      <c r="AM1141"/>
      <c r="AN1141"/>
      <c r="AO1141"/>
      <c r="AP1141"/>
      <c r="AQ1141"/>
      <c r="AU1141" s="412"/>
      <c r="AV1141"/>
      <c r="AW1141"/>
      <c r="AX1141" s="412"/>
      <c r="AY1141" s="255"/>
      <c r="AZ1141" s="255"/>
      <c r="BA1141" s="412"/>
      <c r="BB1141" s="255"/>
      <c r="BC1141" s="255"/>
      <c r="BD1141" s="412"/>
      <c r="BE1141" s="255"/>
      <c r="BF1141" s="255"/>
      <c r="BG1141" s="412"/>
      <c r="BH1141"/>
      <c r="BI1141"/>
      <c r="BJ1141" s="412"/>
      <c r="BK1141"/>
      <c r="BL1141"/>
      <c r="BM1141" s="412"/>
      <c r="BN1141"/>
      <c r="BO1141"/>
      <c r="BP1141" s="412"/>
      <c r="BQ1141"/>
      <c r="BR1141"/>
      <c r="BT1141"/>
      <c r="BU1141"/>
      <c r="BV1141"/>
    </row>
    <row r="1142" spans="1:74" x14ac:dyDescent="0.2">
      <c r="A1142" s="47"/>
      <c r="B1142" s="255"/>
      <c r="C1142" s="255"/>
      <c r="D1142" s="255"/>
      <c r="F1142"/>
      <c r="G1142"/>
      <c r="H1142" s="255"/>
      <c r="I1142" s="255"/>
      <c r="J1142" s="255"/>
      <c r="K1142" s="255"/>
      <c r="L1142" s="255"/>
      <c r="M1142" s="255"/>
      <c r="N1142" s="255"/>
      <c r="O1142" s="255"/>
      <c r="P1142" s="255"/>
      <c r="Q1142" s="255"/>
      <c r="R1142" s="255"/>
      <c r="S1142" s="255"/>
      <c r="T1142" s="255"/>
      <c r="U1142" s="255"/>
      <c r="V1142"/>
      <c r="W1142"/>
      <c r="AF1142"/>
      <c r="AG1142"/>
      <c r="AH1142"/>
      <c r="AI1142"/>
      <c r="AJ1142"/>
      <c r="AK1142"/>
      <c r="AL1142"/>
      <c r="AM1142"/>
      <c r="AN1142"/>
      <c r="AO1142"/>
      <c r="AP1142"/>
      <c r="AQ1142"/>
      <c r="AU1142" s="412"/>
      <c r="AV1142"/>
      <c r="AW1142"/>
      <c r="AX1142" s="412"/>
      <c r="AY1142" s="255"/>
      <c r="AZ1142" s="255"/>
      <c r="BA1142" s="412"/>
      <c r="BB1142" s="255"/>
      <c r="BC1142" s="255"/>
      <c r="BD1142" s="412"/>
      <c r="BE1142" s="255"/>
      <c r="BF1142" s="255"/>
      <c r="BG1142" s="412"/>
      <c r="BH1142"/>
      <c r="BI1142"/>
      <c r="BJ1142" s="412"/>
      <c r="BK1142"/>
      <c r="BL1142"/>
      <c r="BM1142" s="412"/>
      <c r="BN1142"/>
      <c r="BO1142"/>
      <c r="BP1142" s="412"/>
      <c r="BQ1142"/>
      <c r="BR1142"/>
      <c r="BT1142"/>
      <c r="BU1142"/>
      <c r="BV1142"/>
    </row>
    <row r="1143" spans="1:74" x14ac:dyDescent="0.2">
      <c r="A1143" s="47"/>
      <c r="B1143" s="255"/>
      <c r="C1143" s="255"/>
      <c r="D1143" s="255"/>
      <c r="F1143"/>
      <c r="G1143"/>
      <c r="H1143" s="255"/>
      <c r="I1143" s="255"/>
      <c r="J1143" s="255"/>
      <c r="K1143" s="255"/>
      <c r="L1143" s="255"/>
      <c r="M1143" s="255"/>
      <c r="N1143" s="255"/>
      <c r="O1143" s="255"/>
      <c r="P1143" s="255"/>
      <c r="Q1143" s="255"/>
      <c r="R1143" s="255"/>
      <c r="S1143" s="255"/>
      <c r="T1143" s="255"/>
      <c r="U1143" s="255"/>
      <c r="V1143"/>
      <c r="W1143"/>
      <c r="AF1143"/>
      <c r="AG1143"/>
      <c r="AH1143"/>
      <c r="AI1143"/>
      <c r="AJ1143"/>
      <c r="AK1143"/>
      <c r="AL1143"/>
      <c r="AM1143"/>
      <c r="AN1143"/>
      <c r="AO1143"/>
      <c r="AP1143"/>
      <c r="AQ1143"/>
      <c r="AU1143" s="412"/>
      <c r="AV1143"/>
      <c r="AW1143"/>
      <c r="AX1143" s="412"/>
      <c r="AY1143" s="255"/>
      <c r="AZ1143" s="255"/>
      <c r="BA1143" s="412"/>
      <c r="BB1143" s="255"/>
      <c r="BC1143" s="255"/>
      <c r="BD1143" s="412"/>
      <c r="BE1143" s="255"/>
      <c r="BF1143" s="255"/>
      <c r="BG1143" s="412"/>
      <c r="BH1143"/>
      <c r="BI1143"/>
      <c r="BJ1143" s="412"/>
      <c r="BK1143"/>
      <c r="BL1143"/>
      <c r="BM1143" s="412"/>
      <c r="BN1143"/>
      <c r="BO1143"/>
      <c r="BP1143" s="412"/>
      <c r="BQ1143"/>
      <c r="BR1143"/>
      <c r="BT1143"/>
      <c r="BU1143"/>
      <c r="BV1143"/>
    </row>
    <row r="1144" spans="1:74" x14ac:dyDescent="0.2">
      <c r="A1144" s="47"/>
      <c r="B1144" s="255"/>
      <c r="C1144" s="255"/>
      <c r="D1144" s="255"/>
      <c r="F1144"/>
      <c r="G1144"/>
      <c r="H1144" s="255"/>
      <c r="I1144" s="255"/>
      <c r="J1144" s="255"/>
      <c r="K1144" s="255"/>
      <c r="L1144" s="255"/>
      <c r="M1144" s="255"/>
      <c r="N1144" s="255"/>
      <c r="O1144" s="255"/>
      <c r="P1144" s="255"/>
      <c r="Q1144" s="255"/>
      <c r="R1144" s="255"/>
      <c r="S1144" s="255"/>
      <c r="T1144" s="255"/>
      <c r="U1144" s="255"/>
      <c r="V1144"/>
      <c r="W1144"/>
      <c r="AF1144"/>
      <c r="AG1144"/>
      <c r="AH1144"/>
      <c r="AI1144"/>
      <c r="AJ1144"/>
      <c r="AK1144"/>
      <c r="AL1144"/>
      <c r="AM1144"/>
      <c r="AN1144"/>
      <c r="AO1144"/>
      <c r="AP1144"/>
      <c r="AQ1144"/>
      <c r="AU1144" s="412"/>
      <c r="AV1144"/>
      <c r="AW1144"/>
      <c r="AX1144" s="412"/>
      <c r="AY1144" s="255"/>
      <c r="AZ1144" s="255"/>
      <c r="BA1144" s="412"/>
      <c r="BB1144" s="255"/>
      <c r="BC1144" s="255"/>
      <c r="BD1144" s="412"/>
      <c r="BE1144" s="255"/>
      <c r="BF1144" s="255"/>
      <c r="BG1144" s="412"/>
      <c r="BH1144"/>
      <c r="BI1144"/>
      <c r="BJ1144" s="412"/>
      <c r="BK1144"/>
      <c r="BL1144"/>
      <c r="BM1144" s="412"/>
      <c r="BN1144"/>
      <c r="BO1144"/>
      <c r="BP1144" s="412"/>
      <c r="BQ1144"/>
      <c r="BR1144"/>
      <c r="BT1144"/>
      <c r="BU1144"/>
      <c r="BV1144"/>
    </row>
    <row r="1145" spans="1:74" x14ac:dyDescent="0.2">
      <c r="A1145" s="47"/>
      <c r="B1145" s="255"/>
      <c r="C1145" s="255"/>
      <c r="D1145" s="255"/>
      <c r="F1145"/>
      <c r="G1145"/>
      <c r="H1145" s="255"/>
      <c r="I1145" s="255"/>
      <c r="J1145" s="255"/>
      <c r="K1145" s="255"/>
      <c r="L1145" s="255"/>
      <c r="M1145" s="255"/>
      <c r="N1145" s="255"/>
      <c r="O1145" s="255"/>
      <c r="P1145" s="255"/>
      <c r="Q1145" s="255"/>
      <c r="R1145" s="255"/>
      <c r="S1145" s="255"/>
      <c r="T1145" s="255"/>
      <c r="U1145" s="255"/>
      <c r="V1145"/>
      <c r="W1145"/>
      <c r="AF1145"/>
      <c r="AG1145"/>
      <c r="AH1145"/>
      <c r="AI1145"/>
      <c r="AJ1145"/>
      <c r="AK1145"/>
      <c r="AL1145"/>
      <c r="AM1145"/>
      <c r="AN1145"/>
      <c r="AO1145"/>
      <c r="AP1145"/>
      <c r="AQ1145"/>
      <c r="AU1145" s="412"/>
      <c r="AV1145"/>
      <c r="AW1145"/>
      <c r="AX1145" s="412"/>
      <c r="AY1145" s="255"/>
      <c r="AZ1145" s="255"/>
      <c r="BA1145" s="412"/>
      <c r="BB1145" s="255"/>
      <c r="BC1145" s="255"/>
      <c r="BD1145" s="412"/>
      <c r="BE1145" s="255"/>
      <c r="BF1145" s="255"/>
      <c r="BG1145" s="412"/>
      <c r="BH1145"/>
      <c r="BI1145"/>
      <c r="BJ1145" s="412"/>
      <c r="BK1145"/>
      <c r="BL1145"/>
      <c r="BM1145" s="412"/>
      <c r="BN1145"/>
      <c r="BO1145"/>
      <c r="BP1145" s="412"/>
      <c r="BQ1145"/>
      <c r="BR1145"/>
      <c r="BT1145"/>
      <c r="BU1145"/>
      <c r="BV1145"/>
    </row>
    <row r="1146" spans="1:74" x14ac:dyDescent="0.2">
      <c r="A1146" s="47"/>
      <c r="B1146" s="255"/>
      <c r="C1146" s="255"/>
      <c r="D1146" s="255"/>
      <c r="F1146"/>
      <c r="G1146"/>
      <c r="H1146" s="255"/>
      <c r="I1146" s="255"/>
      <c r="J1146" s="255"/>
      <c r="K1146" s="255"/>
      <c r="L1146" s="255"/>
      <c r="M1146" s="255"/>
      <c r="N1146" s="255"/>
      <c r="O1146" s="255"/>
      <c r="P1146" s="255"/>
      <c r="Q1146" s="255"/>
      <c r="R1146" s="255"/>
      <c r="S1146" s="255"/>
      <c r="T1146" s="255"/>
      <c r="U1146" s="255"/>
      <c r="V1146"/>
      <c r="W1146"/>
      <c r="AF1146"/>
      <c r="AG1146"/>
      <c r="AH1146"/>
      <c r="AI1146"/>
      <c r="AJ1146"/>
      <c r="AK1146"/>
      <c r="AL1146"/>
      <c r="AM1146"/>
      <c r="AN1146"/>
      <c r="AO1146"/>
      <c r="AP1146"/>
      <c r="AQ1146"/>
      <c r="AU1146" s="412"/>
      <c r="AV1146"/>
      <c r="AW1146"/>
      <c r="AX1146" s="412"/>
      <c r="AY1146" s="255"/>
      <c r="AZ1146" s="255"/>
      <c r="BA1146" s="412"/>
      <c r="BB1146" s="255"/>
      <c r="BC1146" s="255"/>
      <c r="BD1146" s="412"/>
      <c r="BE1146" s="255"/>
      <c r="BF1146" s="255"/>
      <c r="BG1146" s="412"/>
      <c r="BH1146"/>
      <c r="BI1146"/>
      <c r="BJ1146" s="412"/>
      <c r="BK1146"/>
      <c r="BL1146"/>
      <c r="BM1146" s="412"/>
      <c r="BN1146"/>
      <c r="BO1146"/>
      <c r="BP1146" s="412"/>
      <c r="BQ1146"/>
      <c r="BR1146"/>
      <c r="BT1146"/>
      <c r="BU1146"/>
      <c r="BV1146"/>
    </row>
    <row r="1147" spans="1:74" x14ac:dyDescent="0.2">
      <c r="A1147" s="47"/>
      <c r="B1147" s="255"/>
      <c r="C1147" s="255"/>
      <c r="D1147" s="255"/>
      <c r="F1147"/>
      <c r="G1147"/>
      <c r="H1147" s="255"/>
      <c r="I1147" s="255"/>
      <c r="J1147" s="255"/>
      <c r="K1147" s="255"/>
      <c r="L1147" s="255"/>
      <c r="M1147" s="255"/>
      <c r="N1147" s="255"/>
      <c r="O1147" s="255"/>
      <c r="P1147" s="255"/>
      <c r="Q1147" s="255"/>
      <c r="R1147" s="255"/>
      <c r="S1147" s="255"/>
      <c r="T1147" s="255"/>
      <c r="U1147" s="255"/>
      <c r="V1147"/>
      <c r="W1147"/>
      <c r="AF1147"/>
      <c r="AG1147"/>
      <c r="AH1147"/>
      <c r="AI1147"/>
      <c r="AJ1147"/>
      <c r="AK1147"/>
      <c r="AL1147"/>
      <c r="AM1147"/>
      <c r="AN1147"/>
      <c r="AO1147"/>
      <c r="AP1147"/>
      <c r="AQ1147"/>
      <c r="AU1147" s="412"/>
      <c r="AV1147"/>
      <c r="AW1147"/>
      <c r="AX1147" s="412"/>
      <c r="AY1147" s="255"/>
      <c r="AZ1147" s="255"/>
      <c r="BA1147" s="412"/>
      <c r="BB1147" s="255"/>
      <c r="BC1147" s="255"/>
      <c r="BD1147" s="412"/>
      <c r="BE1147" s="255"/>
      <c r="BF1147" s="255"/>
      <c r="BG1147" s="412"/>
      <c r="BH1147"/>
      <c r="BI1147"/>
      <c r="BJ1147" s="412"/>
      <c r="BK1147"/>
      <c r="BL1147"/>
      <c r="BM1147" s="412"/>
      <c r="BN1147"/>
      <c r="BO1147"/>
      <c r="BP1147" s="412"/>
      <c r="BQ1147"/>
      <c r="BR1147"/>
      <c r="BT1147"/>
      <c r="BU1147"/>
      <c r="BV1147"/>
    </row>
    <row r="1148" spans="1:74" x14ac:dyDescent="0.2">
      <c r="A1148" s="47"/>
      <c r="B1148" s="255"/>
      <c r="C1148" s="255"/>
      <c r="D1148" s="255"/>
      <c r="F1148"/>
      <c r="G1148"/>
      <c r="H1148" s="255"/>
      <c r="I1148" s="255"/>
      <c r="J1148" s="255"/>
      <c r="K1148" s="255"/>
      <c r="L1148" s="255"/>
      <c r="M1148" s="255"/>
      <c r="N1148" s="255"/>
      <c r="O1148" s="255"/>
      <c r="P1148" s="255"/>
      <c r="Q1148" s="255"/>
      <c r="R1148" s="255"/>
      <c r="S1148" s="255"/>
      <c r="T1148" s="255"/>
      <c r="U1148" s="255"/>
      <c r="V1148"/>
      <c r="W1148"/>
      <c r="AF1148"/>
      <c r="AG1148"/>
      <c r="AH1148"/>
      <c r="AI1148"/>
      <c r="AJ1148"/>
      <c r="AK1148"/>
      <c r="AL1148"/>
      <c r="AM1148"/>
      <c r="AN1148"/>
      <c r="AO1148"/>
      <c r="AP1148"/>
      <c r="AQ1148"/>
      <c r="AU1148" s="412"/>
      <c r="AV1148"/>
      <c r="AW1148"/>
      <c r="AX1148" s="412"/>
      <c r="AY1148" s="255"/>
      <c r="AZ1148" s="255"/>
      <c r="BA1148" s="412"/>
      <c r="BB1148" s="255"/>
      <c r="BC1148" s="255"/>
      <c r="BD1148" s="412"/>
      <c r="BE1148" s="255"/>
      <c r="BF1148" s="255"/>
      <c r="BG1148" s="412"/>
      <c r="BH1148"/>
      <c r="BI1148"/>
      <c r="BJ1148" s="412"/>
      <c r="BK1148"/>
      <c r="BL1148"/>
      <c r="BM1148" s="412"/>
      <c r="BN1148"/>
      <c r="BO1148"/>
      <c r="BP1148" s="412"/>
      <c r="BQ1148"/>
      <c r="BR1148"/>
      <c r="BT1148"/>
      <c r="BU1148"/>
      <c r="BV1148"/>
    </row>
    <row r="1149" spans="1:74" x14ac:dyDescent="0.2">
      <c r="A1149" s="47"/>
      <c r="B1149" s="255"/>
      <c r="C1149" s="255"/>
      <c r="D1149" s="255"/>
      <c r="F1149"/>
      <c r="G1149"/>
      <c r="H1149" s="255"/>
      <c r="I1149" s="255"/>
      <c r="J1149" s="255"/>
      <c r="K1149" s="255"/>
      <c r="L1149" s="255"/>
      <c r="M1149" s="255"/>
      <c r="N1149" s="255"/>
      <c r="O1149" s="255"/>
      <c r="P1149" s="255"/>
      <c r="Q1149" s="255"/>
      <c r="R1149" s="255"/>
      <c r="S1149" s="255"/>
      <c r="T1149" s="255"/>
      <c r="U1149" s="255"/>
      <c r="V1149"/>
      <c r="W1149"/>
      <c r="AF1149"/>
      <c r="AG1149"/>
      <c r="AH1149"/>
      <c r="AI1149"/>
      <c r="AJ1149"/>
      <c r="AK1149"/>
      <c r="AL1149"/>
      <c r="AM1149"/>
      <c r="AN1149"/>
      <c r="AO1149"/>
      <c r="AP1149"/>
      <c r="AQ1149"/>
      <c r="AU1149" s="412"/>
      <c r="AV1149"/>
      <c r="AW1149"/>
      <c r="AX1149" s="412"/>
      <c r="AY1149" s="255"/>
      <c r="AZ1149" s="255"/>
      <c r="BA1149" s="412"/>
      <c r="BB1149" s="255"/>
      <c r="BC1149" s="255"/>
      <c r="BD1149" s="412"/>
      <c r="BE1149" s="255"/>
      <c r="BF1149" s="255"/>
      <c r="BG1149" s="412"/>
      <c r="BH1149"/>
      <c r="BI1149"/>
      <c r="BJ1149" s="412"/>
      <c r="BK1149"/>
      <c r="BL1149"/>
      <c r="BM1149" s="412"/>
      <c r="BN1149"/>
      <c r="BO1149"/>
      <c r="BP1149" s="412"/>
      <c r="BQ1149"/>
      <c r="BR1149"/>
      <c r="BT1149"/>
      <c r="BU1149"/>
      <c r="BV1149"/>
    </row>
    <row r="1150" spans="1:74" x14ac:dyDescent="0.2">
      <c r="A1150" s="47"/>
      <c r="B1150" s="255"/>
      <c r="C1150" s="255"/>
      <c r="D1150" s="255"/>
      <c r="F1150"/>
      <c r="G1150"/>
      <c r="H1150" s="255"/>
      <c r="I1150" s="255"/>
      <c r="J1150" s="255"/>
      <c r="K1150" s="255"/>
      <c r="L1150" s="255"/>
      <c r="M1150" s="255"/>
      <c r="N1150" s="255"/>
      <c r="O1150" s="255"/>
      <c r="P1150" s="255"/>
      <c r="Q1150" s="255"/>
      <c r="R1150" s="255"/>
      <c r="S1150" s="255"/>
      <c r="T1150" s="255"/>
      <c r="U1150" s="255"/>
      <c r="V1150"/>
      <c r="W1150"/>
      <c r="AF1150"/>
      <c r="AG1150"/>
      <c r="AH1150"/>
      <c r="AI1150"/>
      <c r="AJ1150"/>
      <c r="AK1150"/>
      <c r="AL1150"/>
      <c r="AM1150"/>
      <c r="AN1150"/>
      <c r="AO1150"/>
      <c r="AP1150"/>
      <c r="AQ1150"/>
      <c r="AU1150" s="412"/>
      <c r="AV1150"/>
      <c r="AW1150"/>
      <c r="AX1150" s="412"/>
      <c r="AY1150" s="255"/>
      <c r="AZ1150" s="255"/>
      <c r="BA1150" s="412"/>
      <c r="BB1150" s="255"/>
      <c r="BC1150" s="255"/>
      <c r="BD1150" s="412"/>
      <c r="BE1150" s="255"/>
      <c r="BF1150" s="255"/>
      <c r="BG1150" s="412"/>
      <c r="BH1150"/>
      <c r="BI1150"/>
      <c r="BJ1150" s="412"/>
      <c r="BK1150"/>
      <c r="BL1150"/>
      <c r="BM1150" s="412"/>
      <c r="BN1150"/>
      <c r="BO1150"/>
      <c r="BP1150" s="412"/>
      <c r="BQ1150"/>
      <c r="BR1150"/>
      <c r="BT1150"/>
      <c r="BU1150"/>
      <c r="BV1150"/>
    </row>
    <row r="1151" spans="1:74" x14ac:dyDescent="0.2">
      <c r="A1151" s="47"/>
      <c r="B1151" s="255"/>
      <c r="C1151" s="255"/>
      <c r="D1151" s="255"/>
      <c r="F1151"/>
      <c r="G1151"/>
      <c r="H1151" s="255"/>
      <c r="I1151" s="255"/>
      <c r="J1151" s="255"/>
      <c r="K1151" s="255"/>
      <c r="L1151" s="255"/>
      <c r="M1151" s="255"/>
      <c r="N1151" s="255"/>
      <c r="O1151" s="255"/>
      <c r="P1151" s="255"/>
      <c r="Q1151" s="255"/>
      <c r="R1151" s="255"/>
      <c r="S1151" s="255"/>
      <c r="T1151" s="255"/>
      <c r="U1151" s="255"/>
      <c r="V1151"/>
      <c r="W1151"/>
      <c r="AF1151"/>
      <c r="AG1151"/>
      <c r="AH1151"/>
      <c r="AI1151"/>
      <c r="AJ1151"/>
      <c r="AK1151"/>
      <c r="AL1151"/>
      <c r="AM1151"/>
      <c r="AN1151"/>
      <c r="AO1151"/>
      <c r="AP1151"/>
      <c r="AQ1151"/>
      <c r="AU1151" s="412"/>
      <c r="AV1151"/>
      <c r="AW1151"/>
      <c r="AX1151" s="412"/>
      <c r="AY1151" s="255"/>
      <c r="AZ1151" s="255"/>
      <c r="BA1151" s="412"/>
      <c r="BB1151" s="255"/>
      <c r="BC1151" s="255"/>
      <c r="BD1151" s="412"/>
      <c r="BE1151" s="255"/>
      <c r="BF1151" s="255"/>
      <c r="BG1151" s="412"/>
      <c r="BH1151"/>
      <c r="BI1151"/>
      <c r="BJ1151" s="412"/>
      <c r="BK1151"/>
      <c r="BL1151"/>
      <c r="BM1151" s="412"/>
      <c r="BN1151"/>
      <c r="BO1151"/>
      <c r="BP1151" s="412"/>
      <c r="BQ1151"/>
      <c r="BR1151"/>
      <c r="BT1151"/>
      <c r="BU1151"/>
      <c r="BV1151"/>
    </row>
    <row r="1152" spans="1:74" x14ac:dyDescent="0.2">
      <c r="A1152" s="47"/>
      <c r="B1152" s="255"/>
      <c r="C1152" s="255"/>
      <c r="D1152" s="255"/>
      <c r="F1152"/>
      <c r="G1152"/>
      <c r="H1152" s="255"/>
      <c r="I1152" s="255"/>
      <c r="J1152" s="255"/>
      <c r="K1152" s="255"/>
      <c r="L1152" s="255"/>
      <c r="M1152" s="255"/>
      <c r="N1152" s="255"/>
      <c r="O1152" s="255"/>
      <c r="P1152" s="255"/>
      <c r="Q1152" s="255"/>
      <c r="R1152" s="255"/>
      <c r="S1152" s="255"/>
      <c r="T1152" s="255"/>
      <c r="U1152" s="255"/>
      <c r="V1152"/>
      <c r="W1152"/>
      <c r="AF1152"/>
      <c r="AG1152"/>
      <c r="AH1152"/>
      <c r="AI1152"/>
      <c r="AJ1152"/>
      <c r="AK1152"/>
      <c r="AL1152"/>
      <c r="AM1152"/>
      <c r="AN1152"/>
      <c r="AO1152"/>
      <c r="AP1152"/>
      <c r="AQ1152"/>
      <c r="AU1152" s="412"/>
      <c r="AV1152"/>
      <c r="AW1152"/>
      <c r="AX1152" s="412"/>
      <c r="AY1152" s="255"/>
      <c r="AZ1152" s="255"/>
      <c r="BA1152" s="412"/>
      <c r="BB1152" s="255"/>
      <c r="BC1152" s="255"/>
      <c r="BD1152" s="412"/>
      <c r="BE1152" s="255"/>
      <c r="BF1152" s="255"/>
      <c r="BG1152" s="412"/>
      <c r="BH1152"/>
      <c r="BI1152"/>
      <c r="BJ1152" s="412"/>
      <c r="BK1152"/>
      <c r="BL1152"/>
      <c r="BM1152" s="412"/>
      <c r="BN1152"/>
      <c r="BO1152"/>
      <c r="BP1152" s="412"/>
      <c r="BQ1152"/>
      <c r="BR1152"/>
      <c r="BT1152"/>
      <c r="BU1152"/>
      <c r="BV1152"/>
    </row>
    <row r="1153" spans="1:74" x14ac:dyDescent="0.2">
      <c r="A1153" s="47"/>
      <c r="B1153" s="255"/>
      <c r="C1153" s="255"/>
      <c r="D1153" s="255"/>
      <c r="F1153"/>
      <c r="G1153"/>
      <c r="H1153" s="255"/>
      <c r="I1153" s="255"/>
      <c r="J1153" s="255"/>
      <c r="K1153" s="255"/>
      <c r="L1153" s="255"/>
      <c r="M1153" s="255"/>
      <c r="N1153" s="255"/>
      <c r="O1153" s="255"/>
      <c r="P1153" s="255"/>
      <c r="Q1153" s="255"/>
      <c r="R1153" s="255"/>
      <c r="S1153" s="255"/>
      <c r="T1153" s="255"/>
      <c r="U1153" s="255"/>
      <c r="V1153"/>
      <c r="W1153"/>
      <c r="AF1153"/>
      <c r="AG1153"/>
      <c r="AH1153"/>
      <c r="AI1153"/>
      <c r="AJ1153"/>
      <c r="AK1153"/>
      <c r="AL1153"/>
      <c r="AM1153"/>
      <c r="AN1153"/>
      <c r="AO1153"/>
      <c r="AP1153"/>
      <c r="AQ1153"/>
      <c r="AU1153" s="412"/>
      <c r="AV1153"/>
      <c r="AW1153"/>
      <c r="AX1153" s="412"/>
      <c r="AY1153" s="255"/>
      <c r="AZ1153" s="255"/>
      <c r="BA1153" s="412"/>
      <c r="BB1153" s="255"/>
      <c r="BC1153" s="255"/>
      <c r="BD1153" s="412"/>
      <c r="BE1153" s="255"/>
      <c r="BF1153" s="255"/>
      <c r="BG1153" s="412"/>
      <c r="BH1153"/>
      <c r="BI1153"/>
      <c r="BJ1153" s="412"/>
      <c r="BK1153"/>
      <c r="BL1153"/>
      <c r="BM1153" s="412"/>
      <c r="BN1153"/>
      <c r="BO1153"/>
      <c r="BP1153" s="412"/>
      <c r="BQ1153"/>
      <c r="BR1153"/>
      <c r="BT1153"/>
      <c r="BU1153"/>
      <c r="BV1153"/>
    </row>
    <row r="1154" spans="1:74" x14ac:dyDescent="0.2">
      <c r="A1154" s="47"/>
      <c r="B1154" s="255"/>
      <c r="C1154" s="255"/>
      <c r="D1154" s="255"/>
      <c r="F1154"/>
      <c r="G1154"/>
      <c r="H1154" s="255"/>
      <c r="I1154" s="255"/>
      <c r="J1154" s="255"/>
      <c r="K1154" s="255"/>
      <c r="L1154" s="255"/>
      <c r="M1154" s="255"/>
      <c r="N1154" s="255"/>
      <c r="O1154" s="255"/>
      <c r="P1154" s="255"/>
      <c r="Q1154" s="255"/>
      <c r="R1154" s="255"/>
      <c r="S1154" s="255"/>
      <c r="T1154" s="255"/>
      <c r="U1154" s="255"/>
      <c r="V1154"/>
      <c r="W1154"/>
      <c r="AF1154"/>
      <c r="AG1154"/>
      <c r="AH1154"/>
      <c r="AI1154"/>
      <c r="AJ1154"/>
      <c r="AK1154"/>
      <c r="AL1154"/>
      <c r="AM1154"/>
      <c r="AN1154"/>
      <c r="AO1154"/>
      <c r="AP1154"/>
      <c r="AQ1154"/>
      <c r="AU1154" s="412"/>
      <c r="AV1154"/>
      <c r="AW1154"/>
      <c r="AX1154" s="412"/>
      <c r="AY1154" s="255"/>
      <c r="AZ1154" s="255"/>
      <c r="BA1154" s="412"/>
      <c r="BB1154" s="255"/>
      <c r="BC1154" s="255"/>
      <c r="BD1154" s="412"/>
      <c r="BE1154" s="255"/>
      <c r="BF1154" s="255"/>
      <c r="BG1154" s="412"/>
      <c r="BH1154"/>
      <c r="BI1154"/>
      <c r="BJ1154" s="412"/>
      <c r="BK1154"/>
      <c r="BL1154"/>
      <c r="BM1154" s="412"/>
      <c r="BN1154"/>
      <c r="BO1154"/>
      <c r="BP1154" s="412"/>
      <c r="BQ1154"/>
      <c r="BR1154"/>
      <c r="BT1154"/>
      <c r="BU1154"/>
      <c r="BV1154"/>
    </row>
    <row r="1155" spans="1:74" x14ac:dyDescent="0.2">
      <c r="A1155" s="47"/>
      <c r="B1155" s="255"/>
      <c r="C1155" s="255"/>
      <c r="D1155" s="255"/>
      <c r="F1155"/>
      <c r="G1155"/>
      <c r="H1155" s="255"/>
      <c r="I1155" s="255"/>
      <c r="J1155" s="255"/>
      <c r="K1155" s="255"/>
      <c r="L1155" s="255"/>
      <c r="M1155" s="255"/>
      <c r="N1155" s="255"/>
      <c r="O1155" s="255"/>
      <c r="P1155" s="255"/>
      <c r="Q1155" s="255"/>
      <c r="R1155" s="255"/>
      <c r="S1155" s="255"/>
      <c r="T1155" s="255"/>
      <c r="U1155" s="255"/>
      <c r="V1155"/>
      <c r="W1155"/>
      <c r="AF1155"/>
      <c r="AG1155"/>
      <c r="AH1155"/>
      <c r="AI1155"/>
      <c r="AJ1155"/>
      <c r="AK1155"/>
      <c r="AL1155"/>
      <c r="AM1155"/>
      <c r="AN1155"/>
      <c r="AO1155"/>
      <c r="AP1155"/>
      <c r="AQ1155"/>
      <c r="AU1155" s="412"/>
      <c r="AV1155"/>
      <c r="AW1155"/>
      <c r="AX1155" s="412"/>
      <c r="AY1155" s="255"/>
      <c r="AZ1155" s="255"/>
      <c r="BA1155" s="412"/>
      <c r="BB1155" s="255"/>
      <c r="BC1155" s="255"/>
      <c r="BD1155" s="412"/>
      <c r="BE1155" s="255"/>
      <c r="BF1155" s="255"/>
      <c r="BG1155" s="412"/>
      <c r="BH1155"/>
      <c r="BI1155"/>
      <c r="BJ1155" s="412"/>
      <c r="BK1155"/>
      <c r="BL1155"/>
      <c r="BM1155" s="412"/>
      <c r="BN1155"/>
      <c r="BO1155"/>
      <c r="BP1155" s="412"/>
      <c r="BQ1155"/>
      <c r="BR1155"/>
      <c r="BT1155"/>
      <c r="BU1155"/>
      <c r="BV1155"/>
    </row>
    <row r="1156" spans="1:74" x14ac:dyDescent="0.2">
      <c r="A1156" s="47"/>
      <c r="B1156" s="255"/>
      <c r="C1156" s="255"/>
      <c r="D1156" s="255"/>
      <c r="F1156"/>
      <c r="G1156"/>
      <c r="H1156" s="255"/>
      <c r="I1156" s="255"/>
      <c r="J1156" s="255"/>
      <c r="K1156" s="255"/>
      <c r="L1156" s="255"/>
      <c r="M1156" s="255"/>
      <c r="N1156" s="255"/>
      <c r="O1156" s="255"/>
      <c r="P1156" s="255"/>
      <c r="Q1156" s="255"/>
      <c r="R1156" s="255"/>
      <c r="S1156" s="255"/>
      <c r="T1156" s="255"/>
      <c r="U1156" s="255"/>
      <c r="V1156"/>
      <c r="W1156"/>
      <c r="AF1156"/>
      <c r="AG1156"/>
      <c r="AH1156"/>
      <c r="AI1156"/>
      <c r="AJ1156"/>
      <c r="AK1156"/>
      <c r="AL1156"/>
      <c r="AM1156"/>
      <c r="AN1156"/>
      <c r="AO1156"/>
      <c r="AP1156"/>
      <c r="AQ1156"/>
      <c r="AU1156" s="412"/>
      <c r="AV1156"/>
      <c r="AW1156"/>
      <c r="AX1156" s="412"/>
      <c r="AY1156" s="255"/>
      <c r="AZ1156" s="255"/>
      <c r="BA1156" s="412"/>
      <c r="BB1156" s="255"/>
      <c r="BC1156" s="255"/>
      <c r="BD1156" s="412"/>
      <c r="BE1156" s="255"/>
      <c r="BF1156" s="255"/>
      <c r="BG1156" s="412"/>
      <c r="BH1156"/>
      <c r="BI1156"/>
      <c r="BJ1156" s="412"/>
      <c r="BK1156"/>
      <c r="BL1156"/>
      <c r="BM1156" s="412"/>
      <c r="BN1156"/>
      <c r="BO1156"/>
      <c r="BP1156" s="412"/>
      <c r="BQ1156"/>
      <c r="BR1156"/>
      <c r="BT1156"/>
      <c r="BU1156"/>
      <c r="BV1156"/>
    </row>
    <row r="1157" spans="1:74" x14ac:dyDescent="0.2">
      <c r="A1157" s="47"/>
      <c r="B1157" s="255"/>
      <c r="C1157" s="255"/>
      <c r="D1157" s="255"/>
      <c r="F1157"/>
      <c r="G1157"/>
      <c r="H1157" s="255"/>
      <c r="I1157" s="255"/>
      <c r="J1157" s="255"/>
      <c r="K1157" s="255"/>
      <c r="L1157" s="255"/>
      <c r="M1157" s="255"/>
      <c r="N1157" s="255"/>
      <c r="O1157" s="255"/>
      <c r="P1157" s="255"/>
      <c r="Q1157" s="255"/>
      <c r="R1157" s="255"/>
      <c r="S1157" s="255"/>
      <c r="T1157" s="255"/>
      <c r="U1157" s="255"/>
      <c r="V1157"/>
      <c r="W1157"/>
      <c r="AF1157"/>
      <c r="AG1157"/>
      <c r="AH1157"/>
      <c r="AI1157"/>
      <c r="AJ1157"/>
      <c r="AK1157"/>
      <c r="AL1157"/>
      <c r="AM1157"/>
      <c r="AN1157"/>
      <c r="AO1157"/>
      <c r="AP1157"/>
      <c r="AQ1157"/>
      <c r="AU1157" s="412"/>
      <c r="AV1157"/>
      <c r="AW1157"/>
      <c r="AX1157" s="412"/>
      <c r="AY1157" s="255"/>
      <c r="AZ1157" s="255"/>
      <c r="BA1157" s="412"/>
      <c r="BB1157" s="255"/>
      <c r="BC1157" s="255"/>
      <c r="BD1157" s="412"/>
      <c r="BE1157" s="255"/>
      <c r="BF1157" s="255"/>
      <c r="BG1157" s="412"/>
      <c r="BH1157"/>
      <c r="BI1157"/>
      <c r="BJ1157" s="412"/>
      <c r="BK1157"/>
      <c r="BL1157"/>
      <c r="BM1157" s="412"/>
      <c r="BN1157"/>
      <c r="BO1157"/>
      <c r="BP1157" s="412"/>
      <c r="BQ1157"/>
      <c r="BR1157"/>
      <c r="BT1157"/>
      <c r="BU1157"/>
      <c r="BV1157"/>
    </row>
    <row r="1158" spans="1:74" x14ac:dyDescent="0.2">
      <c r="A1158" s="47"/>
      <c r="B1158" s="255"/>
      <c r="C1158" s="255"/>
      <c r="D1158" s="255"/>
      <c r="F1158"/>
      <c r="G1158"/>
      <c r="H1158" s="255"/>
      <c r="I1158" s="255"/>
      <c r="J1158" s="255"/>
      <c r="K1158" s="255"/>
      <c r="L1158" s="255"/>
      <c r="M1158" s="255"/>
      <c r="N1158" s="255"/>
      <c r="O1158" s="255"/>
      <c r="P1158" s="255"/>
      <c r="Q1158" s="255"/>
      <c r="R1158" s="255"/>
      <c r="S1158" s="255"/>
      <c r="T1158" s="255"/>
      <c r="U1158" s="255"/>
      <c r="V1158"/>
      <c r="W1158"/>
      <c r="AF1158"/>
      <c r="AG1158"/>
      <c r="AH1158"/>
      <c r="AI1158"/>
      <c r="AJ1158"/>
      <c r="AK1158"/>
      <c r="AL1158"/>
      <c r="AM1158"/>
      <c r="AN1158"/>
      <c r="AO1158"/>
      <c r="AP1158"/>
      <c r="AQ1158"/>
      <c r="AU1158" s="412"/>
      <c r="AV1158"/>
      <c r="AW1158"/>
      <c r="AX1158" s="412"/>
      <c r="AY1158" s="255"/>
      <c r="AZ1158" s="255"/>
      <c r="BA1158" s="412"/>
      <c r="BB1158" s="255"/>
      <c r="BC1158" s="255"/>
      <c r="BD1158" s="412"/>
      <c r="BE1158" s="255"/>
      <c r="BF1158" s="255"/>
      <c r="BG1158" s="412"/>
      <c r="BH1158"/>
      <c r="BI1158"/>
      <c r="BJ1158" s="412"/>
      <c r="BK1158"/>
      <c r="BL1158"/>
      <c r="BM1158" s="412"/>
      <c r="BN1158"/>
      <c r="BO1158"/>
      <c r="BP1158" s="412"/>
      <c r="BQ1158"/>
      <c r="BR1158"/>
      <c r="BT1158"/>
      <c r="BU1158"/>
      <c r="BV1158"/>
    </row>
    <row r="1159" spans="1:74" x14ac:dyDescent="0.2">
      <c r="A1159" s="47"/>
      <c r="B1159" s="255"/>
      <c r="C1159" s="255"/>
      <c r="D1159" s="255"/>
      <c r="F1159"/>
      <c r="G1159"/>
      <c r="H1159" s="255"/>
      <c r="I1159" s="255"/>
      <c r="J1159" s="255"/>
      <c r="K1159" s="255"/>
      <c r="L1159" s="255"/>
      <c r="M1159" s="255"/>
      <c r="N1159" s="255"/>
      <c r="O1159" s="255"/>
      <c r="P1159" s="255"/>
      <c r="Q1159" s="255"/>
      <c r="R1159" s="255"/>
      <c r="S1159" s="255"/>
      <c r="T1159" s="255"/>
      <c r="U1159" s="255"/>
      <c r="V1159"/>
      <c r="W1159"/>
      <c r="AF1159"/>
      <c r="AG1159"/>
      <c r="AH1159"/>
      <c r="AI1159"/>
      <c r="AJ1159"/>
      <c r="AK1159"/>
      <c r="AL1159"/>
      <c r="AM1159"/>
      <c r="AN1159"/>
      <c r="AO1159"/>
      <c r="AP1159"/>
      <c r="AQ1159"/>
      <c r="AU1159" s="412"/>
      <c r="AV1159"/>
      <c r="AW1159"/>
      <c r="AX1159" s="412"/>
      <c r="AY1159" s="255"/>
      <c r="AZ1159" s="255"/>
      <c r="BA1159" s="412"/>
      <c r="BB1159" s="255"/>
      <c r="BC1159" s="255"/>
      <c r="BD1159" s="412"/>
      <c r="BE1159" s="255"/>
      <c r="BF1159" s="255"/>
      <c r="BG1159" s="412"/>
      <c r="BH1159"/>
      <c r="BI1159"/>
      <c r="BJ1159" s="412"/>
      <c r="BK1159"/>
      <c r="BL1159"/>
      <c r="BM1159" s="412"/>
      <c r="BN1159"/>
      <c r="BO1159"/>
      <c r="BP1159" s="412"/>
      <c r="BQ1159"/>
      <c r="BR1159"/>
      <c r="BT1159"/>
      <c r="BU1159"/>
      <c r="BV1159"/>
    </row>
    <row r="1160" spans="1:74" x14ac:dyDescent="0.2">
      <c r="A1160" s="47"/>
      <c r="B1160" s="255"/>
      <c r="C1160" s="255"/>
      <c r="D1160" s="255"/>
      <c r="F1160"/>
      <c r="G1160"/>
      <c r="H1160" s="255"/>
      <c r="I1160" s="255"/>
      <c r="J1160" s="255"/>
      <c r="K1160" s="255"/>
      <c r="L1160" s="255"/>
      <c r="M1160" s="255"/>
      <c r="N1160" s="255"/>
      <c r="O1160" s="255"/>
      <c r="P1160" s="255"/>
      <c r="Q1160" s="255"/>
      <c r="R1160" s="255"/>
      <c r="S1160" s="255"/>
      <c r="T1160" s="255"/>
      <c r="U1160" s="255"/>
      <c r="V1160"/>
      <c r="W1160"/>
      <c r="AF1160"/>
      <c r="AG1160"/>
      <c r="AH1160"/>
      <c r="AI1160"/>
      <c r="AJ1160"/>
      <c r="AK1160"/>
      <c r="AL1160"/>
      <c r="AM1160"/>
      <c r="AN1160"/>
      <c r="AO1160"/>
      <c r="AP1160"/>
      <c r="AQ1160"/>
      <c r="AU1160" s="412"/>
      <c r="AV1160"/>
      <c r="AW1160"/>
      <c r="AX1160" s="412"/>
      <c r="AY1160" s="255"/>
      <c r="AZ1160" s="255"/>
      <c r="BA1160" s="412"/>
      <c r="BB1160" s="255"/>
      <c r="BC1160" s="255"/>
      <c r="BD1160" s="412"/>
      <c r="BE1160" s="255"/>
      <c r="BF1160" s="255"/>
      <c r="BG1160" s="412"/>
      <c r="BH1160"/>
      <c r="BI1160"/>
      <c r="BJ1160" s="412"/>
      <c r="BK1160"/>
      <c r="BL1160"/>
      <c r="BM1160" s="412"/>
      <c r="BN1160"/>
      <c r="BO1160"/>
      <c r="BP1160" s="412"/>
      <c r="BQ1160"/>
      <c r="BR1160"/>
      <c r="BT1160"/>
      <c r="BU1160"/>
      <c r="BV1160"/>
    </row>
    <row r="1161" spans="1:74" x14ac:dyDescent="0.2">
      <c r="A1161" s="47"/>
      <c r="B1161" s="255"/>
      <c r="C1161" s="255"/>
      <c r="D1161" s="255"/>
      <c r="F1161"/>
      <c r="G1161"/>
      <c r="H1161" s="255"/>
      <c r="I1161" s="255"/>
      <c r="J1161" s="255"/>
      <c r="K1161" s="255"/>
      <c r="L1161" s="255"/>
      <c r="M1161" s="255"/>
      <c r="N1161" s="255"/>
      <c r="O1161" s="255"/>
      <c r="P1161" s="255"/>
      <c r="Q1161" s="255"/>
      <c r="R1161" s="255"/>
      <c r="S1161" s="255"/>
      <c r="T1161" s="255"/>
      <c r="U1161" s="255"/>
      <c r="V1161"/>
      <c r="W1161"/>
      <c r="AF1161"/>
      <c r="AG1161"/>
      <c r="AH1161"/>
      <c r="AI1161"/>
      <c r="AJ1161"/>
      <c r="AK1161"/>
      <c r="AL1161"/>
      <c r="AM1161"/>
      <c r="AN1161"/>
      <c r="AO1161"/>
      <c r="AP1161"/>
      <c r="AQ1161"/>
      <c r="AU1161" s="412"/>
      <c r="AV1161"/>
      <c r="AW1161"/>
      <c r="AX1161" s="412"/>
      <c r="AY1161" s="255"/>
      <c r="AZ1161" s="255"/>
      <c r="BA1161" s="412"/>
      <c r="BB1161" s="255"/>
      <c r="BC1161" s="255"/>
      <c r="BD1161" s="412"/>
      <c r="BE1161" s="255"/>
      <c r="BF1161" s="255"/>
      <c r="BG1161" s="412"/>
      <c r="BH1161"/>
      <c r="BI1161"/>
      <c r="BJ1161" s="412"/>
      <c r="BK1161"/>
      <c r="BL1161"/>
      <c r="BM1161" s="412"/>
      <c r="BN1161"/>
      <c r="BO1161"/>
      <c r="BP1161" s="412"/>
      <c r="BQ1161"/>
      <c r="BR1161"/>
      <c r="BT1161"/>
      <c r="BU1161"/>
      <c r="BV1161"/>
    </row>
    <row r="1162" spans="1:74" x14ac:dyDescent="0.2">
      <c r="A1162" s="47"/>
      <c r="B1162" s="255"/>
      <c r="C1162" s="255"/>
      <c r="D1162" s="255"/>
      <c r="F1162"/>
      <c r="G1162"/>
      <c r="H1162" s="255"/>
      <c r="I1162" s="255"/>
      <c r="J1162" s="255"/>
      <c r="K1162" s="255"/>
      <c r="L1162" s="255"/>
      <c r="M1162" s="255"/>
      <c r="N1162" s="255"/>
      <c r="O1162" s="255"/>
      <c r="P1162" s="255"/>
      <c r="Q1162" s="255"/>
      <c r="R1162" s="255"/>
      <c r="S1162" s="255"/>
      <c r="T1162" s="255"/>
      <c r="U1162" s="255"/>
      <c r="V1162"/>
      <c r="W1162"/>
      <c r="AF1162"/>
      <c r="AG1162"/>
      <c r="AH1162"/>
      <c r="AI1162"/>
      <c r="AJ1162"/>
      <c r="AK1162"/>
      <c r="AL1162"/>
      <c r="AM1162"/>
      <c r="AN1162"/>
      <c r="AO1162"/>
      <c r="AP1162"/>
      <c r="AQ1162"/>
      <c r="AU1162" s="412"/>
      <c r="AV1162"/>
      <c r="AW1162"/>
      <c r="AX1162" s="412"/>
      <c r="AY1162" s="255"/>
      <c r="AZ1162" s="255"/>
      <c r="BA1162" s="412"/>
      <c r="BB1162" s="255"/>
      <c r="BC1162" s="255"/>
      <c r="BD1162" s="412"/>
      <c r="BE1162" s="255"/>
      <c r="BF1162" s="255"/>
      <c r="BG1162" s="412"/>
      <c r="BH1162"/>
      <c r="BI1162"/>
      <c r="BJ1162" s="412"/>
      <c r="BK1162"/>
      <c r="BL1162"/>
      <c r="BM1162" s="412"/>
      <c r="BN1162"/>
      <c r="BO1162"/>
      <c r="BP1162" s="412"/>
      <c r="BQ1162"/>
      <c r="BR1162"/>
      <c r="BT1162"/>
      <c r="BU1162"/>
      <c r="BV1162"/>
    </row>
    <row r="1163" spans="1:74" x14ac:dyDescent="0.2">
      <c r="A1163" s="47"/>
      <c r="B1163" s="255"/>
      <c r="C1163" s="255"/>
      <c r="D1163" s="255"/>
      <c r="F1163"/>
      <c r="G1163"/>
      <c r="H1163" s="255"/>
      <c r="I1163" s="255"/>
      <c r="J1163" s="255"/>
      <c r="K1163" s="255"/>
      <c r="L1163" s="255"/>
      <c r="M1163" s="255"/>
      <c r="N1163" s="255"/>
      <c r="O1163" s="255"/>
      <c r="P1163" s="255"/>
      <c r="Q1163" s="255"/>
      <c r="R1163" s="255"/>
      <c r="S1163" s="255"/>
      <c r="T1163" s="255"/>
      <c r="U1163" s="255"/>
      <c r="V1163"/>
      <c r="W1163"/>
      <c r="AF1163"/>
      <c r="AG1163"/>
      <c r="AH1163"/>
      <c r="AI1163"/>
      <c r="AJ1163"/>
      <c r="AK1163"/>
      <c r="AL1163"/>
      <c r="AM1163"/>
      <c r="AN1163"/>
      <c r="AO1163"/>
      <c r="AP1163"/>
      <c r="AQ1163"/>
      <c r="AU1163" s="412"/>
      <c r="AV1163"/>
      <c r="AW1163"/>
      <c r="AX1163" s="412"/>
      <c r="AY1163" s="255"/>
      <c r="AZ1163" s="255"/>
      <c r="BA1163" s="412"/>
      <c r="BB1163" s="255"/>
      <c r="BC1163" s="255"/>
      <c r="BD1163" s="412"/>
      <c r="BE1163" s="255"/>
      <c r="BF1163" s="255"/>
      <c r="BG1163" s="412"/>
      <c r="BH1163"/>
      <c r="BI1163"/>
      <c r="BJ1163" s="412"/>
      <c r="BK1163"/>
      <c r="BL1163"/>
      <c r="BM1163" s="412"/>
      <c r="BN1163"/>
      <c r="BO1163"/>
      <c r="BP1163" s="412"/>
      <c r="BQ1163"/>
      <c r="BR1163"/>
      <c r="BT1163"/>
      <c r="BU1163"/>
      <c r="BV1163"/>
    </row>
    <row r="1164" spans="1:74" x14ac:dyDescent="0.2">
      <c r="A1164" s="47"/>
      <c r="B1164" s="255"/>
      <c r="C1164" s="255"/>
      <c r="D1164" s="255"/>
      <c r="F1164"/>
      <c r="G1164"/>
      <c r="H1164" s="255"/>
      <c r="I1164" s="255"/>
      <c r="J1164" s="255"/>
      <c r="K1164" s="255"/>
      <c r="L1164" s="255"/>
      <c r="M1164" s="255"/>
      <c r="N1164" s="255"/>
      <c r="O1164" s="255"/>
      <c r="P1164" s="255"/>
      <c r="Q1164" s="255"/>
      <c r="R1164" s="255"/>
      <c r="S1164" s="255"/>
      <c r="T1164" s="255"/>
      <c r="U1164" s="255"/>
      <c r="V1164"/>
      <c r="W1164"/>
      <c r="AF1164"/>
      <c r="AG1164"/>
      <c r="AH1164"/>
      <c r="AI1164"/>
      <c r="AJ1164"/>
      <c r="AK1164"/>
      <c r="AL1164"/>
      <c r="AM1164"/>
      <c r="AN1164"/>
      <c r="AO1164"/>
      <c r="AP1164"/>
      <c r="AQ1164"/>
      <c r="AU1164" s="412"/>
      <c r="AV1164"/>
      <c r="AW1164"/>
      <c r="AX1164" s="412"/>
      <c r="AY1164" s="255"/>
      <c r="AZ1164" s="255"/>
      <c r="BA1164" s="412"/>
      <c r="BB1164" s="255"/>
      <c r="BC1164" s="255"/>
      <c r="BD1164" s="412"/>
      <c r="BE1164" s="255"/>
      <c r="BF1164" s="255"/>
      <c r="BG1164" s="412"/>
      <c r="BH1164"/>
      <c r="BI1164"/>
      <c r="BJ1164" s="412"/>
      <c r="BK1164"/>
      <c r="BL1164"/>
      <c r="BM1164" s="412"/>
      <c r="BN1164"/>
      <c r="BO1164"/>
      <c r="BP1164" s="412"/>
      <c r="BQ1164"/>
      <c r="BR1164"/>
      <c r="BT1164"/>
      <c r="BU1164"/>
      <c r="BV1164"/>
    </row>
    <row r="1165" spans="1:74" x14ac:dyDescent="0.2">
      <c r="A1165" s="47"/>
      <c r="B1165" s="255"/>
      <c r="C1165" s="255"/>
      <c r="D1165" s="255"/>
      <c r="F1165"/>
      <c r="G1165"/>
      <c r="H1165" s="255"/>
      <c r="I1165" s="255"/>
      <c r="J1165" s="255"/>
      <c r="K1165" s="255"/>
      <c r="L1165" s="255"/>
      <c r="M1165" s="255"/>
      <c r="N1165" s="255"/>
      <c r="O1165" s="255"/>
      <c r="P1165" s="255"/>
      <c r="Q1165" s="255"/>
      <c r="R1165" s="255"/>
      <c r="S1165" s="255"/>
      <c r="T1165" s="255"/>
      <c r="U1165" s="255"/>
      <c r="V1165"/>
      <c r="W1165"/>
      <c r="AF1165"/>
      <c r="AG1165"/>
      <c r="AH1165"/>
      <c r="AI1165"/>
      <c r="AJ1165"/>
      <c r="AK1165"/>
      <c r="AL1165"/>
      <c r="AM1165"/>
      <c r="AN1165"/>
      <c r="AO1165"/>
      <c r="AP1165"/>
      <c r="AQ1165"/>
      <c r="AU1165" s="412"/>
      <c r="AV1165"/>
      <c r="AW1165"/>
      <c r="AX1165" s="412"/>
      <c r="AY1165" s="255"/>
      <c r="AZ1165" s="255"/>
      <c r="BA1165" s="412"/>
      <c r="BB1165" s="255"/>
      <c r="BC1165" s="255"/>
      <c r="BD1165" s="412"/>
      <c r="BE1165" s="255"/>
      <c r="BF1165" s="255"/>
      <c r="BG1165" s="412"/>
      <c r="BH1165"/>
      <c r="BI1165"/>
      <c r="BJ1165" s="412"/>
      <c r="BK1165"/>
      <c r="BL1165"/>
      <c r="BM1165" s="412"/>
      <c r="BN1165"/>
      <c r="BO1165"/>
      <c r="BP1165" s="412"/>
      <c r="BQ1165"/>
      <c r="BR1165"/>
      <c r="BT1165"/>
      <c r="BU1165"/>
      <c r="BV1165"/>
    </row>
    <row r="1166" spans="1:74" x14ac:dyDescent="0.2">
      <c r="A1166" s="47"/>
      <c r="B1166" s="255"/>
      <c r="C1166" s="255"/>
      <c r="D1166" s="255"/>
      <c r="F1166"/>
      <c r="G1166"/>
      <c r="H1166" s="255"/>
      <c r="I1166" s="255"/>
      <c r="J1166" s="255"/>
      <c r="K1166" s="255"/>
      <c r="L1166" s="255"/>
      <c r="M1166" s="255"/>
      <c r="N1166" s="255"/>
      <c r="O1166" s="255"/>
      <c r="P1166" s="255"/>
      <c r="Q1166" s="255"/>
      <c r="R1166" s="255"/>
      <c r="S1166" s="255"/>
      <c r="T1166" s="255"/>
      <c r="U1166" s="255"/>
      <c r="V1166"/>
      <c r="W1166"/>
      <c r="AF1166"/>
      <c r="AG1166"/>
      <c r="AH1166"/>
      <c r="AI1166"/>
      <c r="AJ1166"/>
      <c r="AK1166"/>
      <c r="AL1166"/>
      <c r="AM1166"/>
      <c r="AN1166"/>
      <c r="AO1166"/>
      <c r="AP1166"/>
      <c r="AQ1166"/>
      <c r="AU1166" s="412"/>
      <c r="AV1166"/>
      <c r="AW1166"/>
      <c r="AX1166" s="412"/>
      <c r="AY1166" s="255"/>
      <c r="AZ1166" s="255"/>
      <c r="BA1166" s="412"/>
      <c r="BB1166" s="255"/>
      <c r="BC1166" s="255"/>
      <c r="BD1166" s="412"/>
      <c r="BE1166" s="255"/>
      <c r="BF1166" s="255"/>
      <c r="BG1166" s="412"/>
      <c r="BH1166"/>
      <c r="BI1166"/>
      <c r="BJ1166" s="412"/>
      <c r="BK1166"/>
      <c r="BL1166"/>
      <c r="BM1166" s="412"/>
      <c r="BN1166"/>
      <c r="BO1166"/>
      <c r="BP1166" s="412"/>
      <c r="BQ1166"/>
      <c r="BR1166"/>
      <c r="BT1166"/>
      <c r="BU1166"/>
      <c r="BV1166"/>
    </row>
    <row r="1167" spans="1:74" x14ac:dyDescent="0.2">
      <c r="A1167" s="47"/>
      <c r="B1167" s="255"/>
      <c r="C1167" s="255"/>
      <c r="D1167" s="255"/>
      <c r="F1167"/>
      <c r="G1167"/>
      <c r="H1167" s="255"/>
      <c r="I1167" s="255"/>
      <c r="J1167" s="255"/>
      <c r="K1167" s="255"/>
      <c r="L1167" s="255"/>
      <c r="M1167" s="255"/>
      <c r="N1167" s="255"/>
      <c r="O1167" s="255"/>
      <c r="P1167" s="255"/>
      <c r="Q1167" s="255"/>
      <c r="R1167" s="255"/>
      <c r="S1167" s="255"/>
      <c r="T1167" s="255"/>
      <c r="U1167" s="255"/>
      <c r="V1167"/>
      <c r="W1167"/>
      <c r="AF1167"/>
      <c r="AG1167"/>
      <c r="AH1167"/>
      <c r="AI1167"/>
      <c r="AJ1167"/>
      <c r="AK1167"/>
      <c r="AL1167"/>
      <c r="AM1167"/>
      <c r="AN1167"/>
      <c r="AO1167"/>
      <c r="AP1167"/>
      <c r="AQ1167"/>
      <c r="AU1167" s="412"/>
      <c r="AV1167"/>
      <c r="AW1167"/>
      <c r="AX1167" s="412"/>
      <c r="AY1167" s="255"/>
      <c r="AZ1167" s="255"/>
      <c r="BA1167" s="412"/>
      <c r="BB1167" s="255"/>
      <c r="BC1167" s="255"/>
      <c r="BD1167" s="412"/>
      <c r="BE1167" s="255"/>
      <c r="BF1167" s="255"/>
      <c r="BG1167" s="412"/>
      <c r="BH1167"/>
      <c r="BI1167"/>
      <c r="BJ1167" s="412"/>
      <c r="BK1167"/>
      <c r="BL1167"/>
      <c r="BM1167" s="412"/>
      <c r="BN1167"/>
      <c r="BO1167"/>
      <c r="BP1167" s="412"/>
      <c r="BQ1167"/>
      <c r="BR1167"/>
      <c r="BT1167"/>
      <c r="BU1167"/>
      <c r="BV1167"/>
    </row>
    <row r="1168" spans="1:74" x14ac:dyDescent="0.2">
      <c r="A1168" s="47"/>
      <c r="B1168" s="255"/>
      <c r="C1168" s="255"/>
      <c r="D1168" s="255"/>
      <c r="F1168"/>
      <c r="G1168"/>
      <c r="H1168" s="255"/>
      <c r="I1168" s="255"/>
      <c r="J1168" s="255"/>
      <c r="K1168" s="255"/>
      <c r="L1168" s="255"/>
      <c r="M1168" s="255"/>
      <c r="N1168" s="255"/>
      <c r="O1168" s="255"/>
      <c r="P1168" s="255"/>
      <c r="Q1168" s="255"/>
      <c r="R1168" s="255"/>
      <c r="S1168" s="255"/>
      <c r="T1168" s="255"/>
      <c r="U1168" s="255"/>
      <c r="V1168"/>
      <c r="W1168"/>
      <c r="AF1168"/>
      <c r="AG1168"/>
      <c r="AH1168"/>
      <c r="AI1168"/>
      <c r="AJ1168"/>
      <c r="AK1168"/>
      <c r="AL1168"/>
      <c r="AM1168"/>
      <c r="AN1168"/>
      <c r="AO1168"/>
      <c r="AP1168"/>
      <c r="AQ1168"/>
      <c r="AU1168" s="412"/>
      <c r="AV1168"/>
      <c r="AW1168"/>
      <c r="AX1168" s="412"/>
      <c r="AY1168" s="255"/>
      <c r="AZ1168" s="255"/>
      <c r="BA1168" s="412"/>
      <c r="BB1168" s="255"/>
      <c r="BC1168" s="255"/>
      <c r="BD1168" s="412"/>
      <c r="BE1168" s="255"/>
      <c r="BF1168" s="255"/>
      <c r="BG1168" s="412"/>
      <c r="BH1168"/>
      <c r="BI1168"/>
      <c r="BJ1168" s="412"/>
      <c r="BK1168"/>
      <c r="BL1168"/>
      <c r="BM1168" s="412"/>
      <c r="BN1168"/>
      <c r="BO1168"/>
      <c r="BP1168" s="412"/>
      <c r="BQ1168"/>
      <c r="BR1168"/>
      <c r="BT1168"/>
      <c r="BU1168"/>
      <c r="BV1168"/>
    </row>
    <row r="1169" spans="1:74" x14ac:dyDescent="0.2">
      <c r="A1169" s="47"/>
      <c r="B1169" s="255"/>
      <c r="C1169" s="255"/>
      <c r="D1169" s="255"/>
      <c r="F1169"/>
      <c r="G1169"/>
      <c r="H1169" s="255"/>
      <c r="I1169" s="255"/>
      <c r="J1169" s="255"/>
      <c r="K1169" s="255"/>
      <c r="L1169" s="255"/>
      <c r="M1169" s="255"/>
      <c r="N1169" s="255"/>
      <c r="O1169" s="255"/>
      <c r="P1169" s="255"/>
      <c r="Q1169" s="255"/>
      <c r="R1169" s="255"/>
      <c r="S1169" s="255"/>
      <c r="T1169" s="255"/>
      <c r="U1169" s="255"/>
      <c r="V1169"/>
      <c r="W1169"/>
      <c r="AF1169"/>
      <c r="AG1169"/>
      <c r="AH1169"/>
      <c r="AI1169"/>
      <c r="AJ1169"/>
      <c r="AK1169"/>
      <c r="AL1169"/>
      <c r="AM1169"/>
      <c r="AN1169"/>
      <c r="AO1169"/>
      <c r="AP1169"/>
      <c r="AQ1169"/>
      <c r="AU1169" s="412"/>
      <c r="AV1169"/>
      <c r="AW1169"/>
      <c r="AX1169" s="412"/>
      <c r="AY1169" s="255"/>
      <c r="AZ1169" s="255"/>
      <c r="BA1169" s="412"/>
      <c r="BB1169" s="255"/>
      <c r="BC1169" s="255"/>
      <c r="BD1169" s="412"/>
      <c r="BE1169" s="255"/>
      <c r="BF1169" s="255"/>
      <c r="BG1169" s="412"/>
      <c r="BH1169"/>
      <c r="BI1169"/>
      <c r="BJ1169" s="412"/>
      <c r="BK1169"/>
      <c r="BL1169"/>
      <c r="BM1169" s="412"/>
      <c r="BN1169"/>
      <c r="BO1169"/>
      <c r="BP1169" s="412"/>
      <c r="BQ1169"/>
      <c r="BR1169"/>
      <c r="BT1169"/>
      <c r="BU1169"/>
      <c r="BV1169"/>
    </row>
    <row r="1170" spans="1:74" x14ac:dyDescent="0.2">
      <c r="A1170" s="47"/>
      <c r="B1170" s="255"/>
      <c r="C1170" s="255"/>
      <c r="D1170" s="255"/>
      <c r="F1170"/>
      <c r="G1170"/>
      <c r="H1170" s="255"/>
      <c r="I1170" s="255"/>
      <c r="J1170" s="255"/>
      <c r="K1170" s="255"/>
      <c r="L1170" s="255"/>
      <c r="M1170" s="255"/>
      <c r="N1170" s="255"/>
      <c r="O1170" s="255"/>
      <c r="P1170" s="255"/>
      <c r="Q1170" s="255"/>
      <c r="R1170" s="255"/>
      <c r="S1170" s="255"/>
      <c r="T1170" s="255"/>
      <c r="U1170" s="255"/>
      <c r="V1170"/>
      <c r="W1170"/>
      <c r="AF1170"/>
      <c r="AG1170"/>
      <c r="AH1170"/>
      <c r="AI1170"/>
      <c r="AJ1170"/>
      <c r="AK1170"/>
      <c r="AL1170"/>
      <c r="AM1170"/>
      <c r="AN1170"/>
      <c r="AO1170"/>
      <c r="AP1170"/>
      <c r="AQ1170"/>
      <c r="AU1170" s="412"/>
      <c r="AV1170"/>
      <c r="AW1170"/>
      <c r="AX1170" s="412"/>
      <c r="AY1170" s="255"/>
      <c r="AZ1170" s="255"/>
      <c r="BA1170" s="412"/>
      <c r="BB1170" s="255"/>
      <c r="BC1170" s="255"/>
      <c r="BD1170" s="412"/>
      <c r="BE1170" s="255"/>
      <c r="BF1170" s="255"/>
      <c r="BG1170" s="412"/>
      <c r="BH1170"/>
      <c r="BI1170"/>
      <c r="BJ1170" s="412"/>
      <c r="BK1170"/>
      <c r="BL1170"/>
      <c r="BM1170" s="412"/>
      <c r="BN1170"/>
      <c r="BO1170"/>
      <c r="BP1170" s="412"/>
      <c r="BQ1170"/>
      <c r="BR1170"/>
      <c r="BT1170"/>
      <c r="BU1170"/>
      <c r="BV1170"/>
    </row>
    <row r="1171" spans="1:74" x14ac:dyDescent="0.2">
      <c r="A1171" s="47"/>
      <c r="B1171" s="255"/>
      <c r="C1171" s="255"/>
      <c r="D1171" s="255"/>
      <c r="F1171"/>
      <c r="G1171"/>
      <c r="H1171" s="255"/>
      <c r="I1171" s="255"/>
      <c r="J1171" s="255"/>
      <c r="K1171" s="255"/>
      <c r="L1171" s="255"/>
      <c r="M1171" s="255"/>
      <c r="N1171" s="255"/>
      <c r="O1171" s="255"/>
      <c r="P1171" s="255"/>
      <c r="Q1171" s="255"/>
      <c r="R1171" s="255"/>
      <c r="S1171" s="255"/>
      <c r="T1171" s="255"/>
      <c r="U1171" s="255"/>
      <c r="V1171"/>
      <c r="W1171"/>
      <c r="AF1171"/>
      <c r="AG1171"/>
      <c r="AH1171"/>
      <c r="AI1171"/>
      <c r="AJ1171"/>
      <c r="AK1171"/>
      <c r="AL1171"/>
      <c r="AM1171"/>
      <c r="AN1171"/>
      <c r="AO1171"/>
      <c r="AP1171"/>
      <c r="AQ1171"/>
      <c r="AU1171" s="412"/>
      <c r="AV1171"/>
      <c r="AW1171"/>
      <c r="AX1171" s="412"/>
      <c r="AY1171" s="255"/>
      <c r="AZ1171" s="255"/>
      <c r="BA1171" s="412"/>
      <c r="BB1171" s="255"/>
      <c r="BC1171" s="255"/>
      <c r="BD1171" s="412"/>
      <c r="BE1171" s="255"/>
      <c r="BF1171" s="255"/>
      <c r="BG1171" s="412"/>
      <c r="BH1171"/>
      <c r="BI1171"/>
      <c r="BJ1171" s="412"/>
      <c r="BK1171"/>
      <c r="BL1171"/>
      <c r="BM1171" s="412"/>
      <c r="BN1171"/>
      <c r="BO1171"/>
      <c r="BP1171" s="412"/>
      <c r="BQ1171"/>
      <c r="BR1171"/>
      <c r="BT1171"/>
      <c r="BU1171"/>
      <c r="BV1171"/>
    </row>
    <row r="1172" spans="1:74" x14ac:dyDescent="0.2">
      <c r="A1172" s="47"/>
      <c r="B1172" s="255"/>
      <c r="C1172" s="255"/>
      <c r="D1172" s="255"/>
      <c r="F1172"/>
      <c r="G1172"/>
      <c r="H1172" s="255"/>
      <c r="I1172" s="255"/>
      <c r="J1172" s="255"/>
      <c r="K1172" s="255"/>
      <c r="L1172" s="255"/>
      <c r="M1172" s="255"/>
      <c r="N1172" s="255"/>
      <c r="O1172" s="255"/>
      <c r="P1172" s="255"/>
      <c r="Q1172" s="255"/>
      <c r="R1172" s="255"/>
      <c r="S1172" s="255"/>
      <c r="T1172" s="255"/>
      <c r="U1172" s="255"/>
      <c r="V1172"/>
      <c r="W1172"/>
      <c r="AF1172"/>
      <c r="AG1172"/>
      <c r="AH1172"/>
      <c r="AI1172"/>
      <c r="AJ1172"/>
      <c r="AK1172"/>
      <c r="AL1172"/>
      <c r="AM1172"/>
      <c r="AN1172"/>
      <c r="AO1172"/>
      <c r="AP1172"/>
      <c r="AQ1172"/>
      <c r="AU1172" s="412"/>
      <c r="AV1172"/>
      <c r="AW1172"/>
      <c r="AX1172" s="412"/>
      <c r="AY1172" s="255"/>
      <c r="AZ1172" s="255"/>
      <c r="BA1172" s="412"/>
      <c r="BB1172" s="255"/>
      <c r="BC1172" s="255"/>
      <c r="BD1172" s="412"/>
      <c r="BE1172" s="255"/>
      <c r="BF1172" s="255"/>
      <c r="BG1172" s="412"/>
      <c r="BH1172"/>
      <c r="BI1172"/>
      <c r="BJ1172" s="412"/>
      <c r="BK1172"/>
      <c r="BL1172"/>
      <c r="BM1172" s="412"/>
      <c r="BN1172"/>
      <c r="BO1172"/>
      <c r="BP1172" s="412"/>
      <c r="BQ1172"/>
      <c r="BR1172"/>
      <c r="BT1172"/>
      <c r="BU1172"/>
      <c r="BV1172"/>
    </row>
    <row r="1173" spans="1:74" x14ac:dyDescent="0.2">
      <c r="A1173" s="47"/>
      <c r="B1173" s="255"/>
      <c r="C1173" s="255"/>
      <c r="D1173" s="255"/>
      <c r="F1173"/>
      <c r="G1173"/>
      <c r="H1173" s="255"/>
      <c r="I1173" s="255"/>
      <c r="J1173" s="255"/>
      <c r="K1173" s="255"/>
      <c r="L1173" s="255"/>
      <c r="M1173" s="255"/>
      <c r="N1173" s="255"/>
      <c r="O1173" s="255"/>
      <c r="P1173" s="255"/>
      <c r="Q1173" s="255"/>
      <c r="R1173" s="255"/>
      <c r="S1173" s="255"/>
      <c r="T1173" s="255"/>
      <c r="U1173" s="255"/>
      <c r="V1173"/>
      <c r="W1173"/>
      <c r="AF1173"/>
      <c r="AG1173"/>
      <c r="AH1173"/>
      <c r="AI1173"/>
      <c r="AJ1173"/>
      <c r="AK1173"/>
      <c r="AL1173"/>
      <c r="AM1173"/>
      <c r="AN1173"/>
      <c r="AO1173"/>
      <c r="AP1173"/>
      <c r="AQ1173"/>
      <c r="AU1173" s="412"/>
      <c r="AV1173"/>
      <c r="AW1173"/>
      <c r="AX1173" s="412"/>
      <c r="AY1173" s="255"/>
      <c r="AZ1173" s="255"/>
      <c r="BA1173" s="412"/>
      <c r="BB1173" s="255"/>
      <c r="BC1173" s="255"/>
      <c r="BD1173" s="412"/>
      <c r="BE1173" s="255"/>
      <c r="BF1173" s="255"/>
      <c r="BG1173" s="412"/>
      <c r="BH1173"/>
      <c r="BI1173"/>
      <c r="BJ1173" s="412"/>
      <c r="BK1173"/>
      <c r="BL1173"/>
      <c r="BM1173" s="412"/>
      <c r="BN1173"/>
      <c r="BO1173"/>
      <c r="BP1173" s="412"/>
      <c r="BQ1173"/>
      <c r="BR1173"/>
      <c r="BT1173"/>
      <c r="BU1173"/>
      <c r="BV1173"/>
    </row>
    <row r="1174" spans="1:74" x14ac:dyDescent="0.2">
      <c r="A1174" s="47"/>
      <c r="B1174" s="255"/>
      <c r="C1174" s="255"/>
      <c r="D1174" s="255"/>
      <c r="F1174"/>
      <c r="G1174"/>
      <c r="H1174" s="255"/>
      <c r="I1174" s="255"/>
      <c r="J1174" s="255"/>
      <c r="K1174" s="255"/>
      <c r="L1174" s="255"/>
      <c r="M1174" s="255"/>
      <c r="N1174" s="255"/>
      <c r="O1174" s="255"/>
      <c r="P1174" s="255"/>
      <c r="Q1174" s="255"/>
      <c r="R1174" s="255"/>
      <c r="S1174" s="255"/>
      <c r="T1174" s="255"/>
      <c r="U1174" s="255"/>
      <c r="V1174"/>
      <c r="W1174"/>
      <c r="AF1174"/>
      <c r="AG1174"/>
      <c r="AH1174"/>
      <c r="AI1174"/>
      <c r="AJ1174"/>
      <c r="AK1174"/>
      <c r="AL1174"/>
      <c r="AM1174"/>
      <c r="AN1174"/>
      <c r="AO1174"/>
      <c r="AP1174"/>
      <c r="AQ1174"/>
      <c r="AU1174" s="412"/>
      <c r="AV1174"/>
      <c r="AW1174"/>
      <c r="AX1174" s="412"/>
      <c r="AY1174" s="255"/>
      <c r="AZ1174" s="255"/>
      <c r="BA1174" s="412"/>
      <c r="BB1174" s="255"/>
      <c r="BC1174" s="255"/>
      <c r="BD1174" s="412"/>
      <c r="BE1174" s="255"/>
      <c r="BF1174" s="255"/>
      <c r="BG1174" s="412"/>
      <c r="BH1174"/>
      <c r="BI1174"/>
      <c r="BJ1174" s="412"/>
      <c r="BK1174"/>
      <c r="BL1174"/>
      <c r="BM1174" s="412"/>
      <c r="BN1174"/>
      <c r="BO1174"/>
      <c r="BP1174" s="412"/>
      <c r="BQ1174"/>
      <c r="BR1174"/>
      <c r="BT1174"/>
      <c r="BU1174"/>
      <c r="BV1174"/>
    </row>
    <row r="1175" spans="1:74" x14ac:dyDescent="0.2">
      <c r="A1175" s="47"/>
      <c r="B1175" s="255"/>
      <c r="C1175" s="255"/>
      <c r="D1175" s="255"/>
      <c r="F1175"/>
      <c r="G1175"/>
      <c r="H1175" s="255"/>
      <c r="I1175" s="255"/>
      <c r="J1175" s="255"/>
      <c r="K1175" s="255"/>
      <c r="L1175" s="255"/>
      <c r="M1175" s="255"/>
      <c r="N1175" s="255"/>
      <c r="O1175" s="255"/>
      <c r="P1175" s="255"/>
      <c r="Q1175" s="255"/>
      <c r="R1175" s="255"/>
      <c r="S1175" s="255"/>
      <c r="T1175" s="255"/>
      <c r="U1175" s="255"/>
      <c r="V1175"/>
      <c r="W1175"/>
      <c r="AF1175"/>
      <c r="AG1175"/>
      <c r="AH1175"/>
      <c r="AI1175"/>
      <c r="AJ1175"/>
      <c r="AK1175"/>
      <c r="AL1175"/>
      <c r="AM1175"/>
      <c r="AN1175"/>
      <c r="AO1175"/>
      <c r="AP1175"/>
      <c r="AQ1175"/>
      <c r="AU1175" s="412"/>
      <c r="AV1175"/>
      <c r="AW1175"/>
      <c r="AX1175" s="412"/>
      <c r="AY1175" s="255"/>
      <c r="AZ1175" s="255"/>
      <c r="BA1175" s="412"/>
      <c r="BB1175" s="255"/>
      <c r="BC1175" s="255"/>
      <c r="BD1175" s="412"/>
      <c r="BE1175" s="255"/>
      <c r="BF1175" s="255"/>
      <c r="BG1175" s="412"/>
      <c r="BH1175"/>
      <c r="BI1175"/>
      <c r="BJ1175" s="412"/>
      <c r="BK1175"/>
      <c r="BL1175"/>
      <c r="BM1175" s="412"/>
      <c r="BN1175"/>
      <c r="BO1175"/>
      <c r="BP1175" s="412"/>
      <c r="BQ1175"/>
      <c r="BR1175"/>
      <c r="BT1175"/>
      <c r="BU1175"/>
      <c r="BV1175"/>
    </row>
    <row r="1176" spans="1:74" x14ac:dyDescent="0.2">
      <c r="A1176" s="47"/>
      <c r="B1176" s="255"/>
      <c r="C1176" s="255"/>
      <c r="D1176" s="255"/>
      <c r="F1176"/>
      <c r="G1176"/>
      <c r="H1176" s="255"/>
      <c r="I1176" s="255"/>
      <c r="J1176" s="255"/>
      <c r="K1176" s="255"/>
      <c r="L1176" s="255"/>
      <c r="M1176" s="255"/>
      <c r="N1176" s="255"/>
      <c r="O1176" s="255"/>
      <c r="P1176" s="255"/>
      <c r="Q1176" s="255"/>
      <c r="R1176" s="255"/>
      <c r="S1176" s="255"/>
      <c r="T1176" s="255"/>
      <c r="U1176" s="255"/>
      <c r="V1176"/>
      <c r="W1176"/>
      <c r="AF1176"/>
      <c r="AG1176"/>
      <c r="AH1176"/>
      <c r="AI1176"/>
      <c r="AJ1176"/>
      <c r="AK1176"/>
      <c r="AL1176"/>
      <c r="AM1176"/>
      <c r="AN1176"/>
      <c r="AO1176"/>
      <c r="AP1176"/>
      <c r="AQ1176"/>
      <c r="AU1176" s="412"/>
      <c r="AV1176"/>
      <c r="AW1176"/>
      <c r="AX1176" s="412"/>
      <c r="AY1176" s="255"/>
      <c r="AZ1176" s="255"/>
      <c r="BA1176" s="412"/>
      <c r="BB1176" s="255"/>
      <c r="BC1176" s="255"/>
      <c r="BD1176" s="412"/>
      <c r="BE1176" s="255"/>
      <c r="BF1176" s="255"/>
      <c r="BG1176" s="412"/>
      <c r="BH1176"/>
      <c r="BI1176"/>
      <c r="BJ1176" s="412"/>
      <c r="BK1176"/>
      <c r="BL1176"/>
      <c r="BM1176" s="412"/>
      <c r="BN1176"/>
      <c r="BO1176"/>
      <c r="BP1176" s="412"/>
      <c r="BQ1176"/>
      <c r="BR1176"/>
      <c r="BT1176"/>
      <c r="BU1176"/>
      <c r="BV1176"/>
    </row>
    <row r="1177" spans="1:74" x14ac:dyDescent="0.2">
      <c r="A1177" s="47"/>
      <c r="B1177" s="255"/>
      <c r="C1177" s="255"/>
      <c r="D1177" s="255"/>
      <c r="F1177"/>
      <c r="G1177"/>
      <c r="H1177" s="255"/>
      <c r="I1177" s="255"/>
      <c r="J1177" s="255"/>
      <c r="K1177" s="255"/>
      <c r="L1177" s="255"/>
      <c r="M1177" s="255"/>
      <c r="N1177" s="255"/>
      <c r="O1177" s="255"/>
      <c r="P1177" s="255"/>
      <c r="Q1177" s="255"/>
      <c r="R1177" s="255"/>
      <c r="S1177" s="255"/>
      <c r="T1177" s="255"/>
      <c r="U1177" s="255"/>
      <c r="V1177"/>
      <c r="W1177"/>
      <c r="AF1177"/>
      <c r="AG1177"/>
      <c r="AH1177"/>
      <c r="AI1177"/>
      <c r="AJ1177"/>
      <c r="AK1177"/>
      <c r="AL1177"/>
      <c r="AM1177"/>
      <c r="AN1177"/>
      <c r="AO1177"/>
      <c r="AP1177"/>
      <c r="AQ1177"/>
      <c r="AU1177" s="412"/>
      <c r="AV1177"/>
      <c r="AW1177"/>
      <c r="AX1177" s="412"/>
      <c r="AY1177" s="255"/>
      <c r="AZ1177" s="255"/>
      <c r="BA1177" s="412"/>
      <c r="BB1177" s="255"/>
      <c r="BC1177" s="255"/>
      <c r="BD1177" s="412"/>
      <c r="BE1177" s="255"/>
      <c r="BF1177" s="255"/>
      <c r="BG1177" s="412"/>
      <c r="BH1177"/>
      <c r="BI1177"/>
      <c r="BJ1177" s="412"/>
      <c r="BK1177"/>
      <c r="BL1177"/>
      <c r="BM1177" s="412"/>
      <c r="BN1177"/>
      <c r="BO1177"/>
      <c r="BP1177" s="412"/>
      <c r="BQ1177"/>
      <c r="BR1177"/>
      <c r="BT1177"/>
      <c r="BU1177"/>
      <c r="BV1177"/>
    </row>
    <row r="1178" spans="1:74" x14ac:dyDescent="0.2">
      <c r="A1178" s="47"/>
      <c r="B1178" s="255"/>
      <c r="C1178" s="255"/>
      <c r="D1178" s="255"/>
      <c r="F1178"/>
      <c r="G1178"/>
      <c r="H1178" s="255"/>
      <c r="I1178" s="255"/>
      <c r="J1178" s="255"/>
      <c r="K1178" s="255"/>
      <c r="L1178" s="255"/>
      <c r="M1178" s="255"/>
      <c r="N1178" s="255"/>
      <c r="O1178" s="255"/>
      <c r="P1178" s="255"/>
      <c r="Q1178" s="255"/>
      <c r="R1178" s="255"/>
      <c r="S1178" s="255"/>
      <c r="T1178" s="255"/>
      <c r="U1178" s="255"/>
      <c r="V1178"/>
      <c r="W1178"/>
      <c r="AF1178"/>
      <c r="AG1178"/>
      <c r="AH1178"/>
      <c r="AI1178"/>
      <c r="AJ1178"/>
      <c r="AK1178"/>
      <c r="AL1178"/>
      <c r="AM1178"/>
      <c r="AN1178"/>
      <c r="AO1178"/>
      <c r="AP1178"/>
      <c r="AQ1178"/>
      <c r="AU1178" s="412"/>
      <c r="AV1178"/>
      <c r="AW1178"/>
      <c r="AX1178" s="412"/>
      <c r="AY1178" s="255"/>
      <c r="AZ1178" s="255"/>
      <c r="BA1178" s="412"/>
      <c r="BB1178" s="255"/>
      <c r="BC1178" s="255"/>
      <c r="BD1178" s="412"/>
      <c r="BE1178" s="255"/>
      <c r="BF1178" s="255"/>
      <c r="BG1178" s="412"/>
      <c r="BH1178"/>
      <c r="BI1178"/>
      <c r="BJ1178" s="412"/>
      <c r="BK1178"/>
      <c r="BL1178"/>
      <c r="BM1178" s="412"/>
      <c r="BN1178"/>
      <c r="BO1178"/>
      <c r="BP1178" s="412"/>
      <c r="BQ1178"/>
      <c r="BR1178"/>
      <c r="BT1178"/>
      <c r="BU1178"/>
      <c r="BV1178"/>
    </row>
    <row r="1179" spans="1:74" x14ac:dyDescent="0.2">
      <c r="A1179" s="47"/>
      <c r="B1179" s="255"/>
      <c r="C1179" s="255"/>
      <c r="D1179" s="255"/>
      <c r="F1179"/>
      <c r="G1179"/>
      <c r="H1179" s="255"/>
      <c r="I1179" s="255"/>
      <c r="J1179" s="255"/>
      <c r="K1179" s="255"/>
      <c r="L1179" s="255"/>
      <c r="M1179" s="255"/>
      <c r="N1179" s="255"/>
      <c r="O1179" s="255"/>
      <c r="P1179" s="255"/>
      <c r="Q1179" s="255"/>
      <c r="R1179" s="255"/>
      <c r="S1179" s="255"/>
      <c r="T1179" s="255"/>
      <c r="U1179" s="255"/>
      <c r="V1179"/>
      <c r="W1179"/>
      <c r="AF1179"/>
      <c r="AG1179"/>
      <c r="AH1179"/>
      <c r="AI1179"/>
      <c r="AJ1179"/>
      <c r="AK1179"/>
      <c r="AL1179"/>
      <c r="AM1179"/>
      <c r="AN1179"/>
      <c r="AO1179"/>
      <c r="AP1179"/>
      <c r="AQ1179"/>
      <c r="AU1179" s="412"/>
      <c r="AV1179"/>
      <c r="AW1179"/>
      <c r="AX1179" s="412"/>
      <c r="AY1179" s="255"/>
      <c r="AZ1179" s="255"/>
      <c r="BA1179" s="412"/>
      <c r="BB1179" s="255"/>
      <c r="BC1179" s="255"/>
      <c r="BD1179" s="412"/>
      <c r="BE1179" s="255"/>
      <c r="BF1179" s="255"/>
      <c r="BG1179" s="412"/>
      <c r="BH1179"/>
      <c r="BI1179"/>
      <c r="BJ1179" s="412"/>
      <c r="BK1179"/>
      <c r="BL1179"/>
      <c r="BM1179" s="412"/>
      <c r="BN1179"/>
      <c r="BO1179"/>
      <c r="BP1179" s="412"/>
      <c r="BQ1179"/>
      <c r="BR1179"/>
      <c r="BT1179"/>
      <c r="BU1179"/>
      <c r="BV1179"/>
    </row>
    <row r="1180" spans="1:74" x14ac:dyDescent="0.2">
      <c r="A1180" s="47"/>
      <c r="B1180" s="255"/>
      <c r="C1180" s="255"/>
      <c r="D1180" s="255"/>
      <c r="F1180"/>
      <c r="G1180"/>
      <c r="H1180" s="255"/>
      <c r="I1180" s="255"/>
      <c r="J1180" s="255"/>
      <c r="K1180" s="255"/>
      <c r="L1180" s="255"/>
      <c r="M1180" s="255"/>
      <c r="N1180" s="255"/>
      <c r="O1180" s="255"/>
      <c r="P1180" s="255"/>
      <c r="Q1180" s="255"/>
      <c r="R1180" s="255"/>
      <c r="S1180" s="255"/>
      <c r="T1180" s="255"/>
      <c r="U1180" s="255"/>
      <c r="V1180"/>
      <c r="W1180"/>
      <c r="AF1180"/>
      <c r="AG1180"/>
      <c r="AH1180"/>
      <c r="AI1180"/>
      <c r="AJ1180"/>
      <c r="AK1180"/>
      <c r="AL1180"/>
      <c r="AM1180"/>
      <c r="AN1180"/>
      <c r="AO1180"/>
      <c r="AP1180"/>
      <c r="AQ1180"/>
      <c r="AU1180" s="412"/>
      <c r="AV1180"/>
      <c r="AW1180"/>
      <c r="AX1180" s="412"/>
      <c r="AY1180" s="255"/>
      <c r="AZ1180" s="255"/>
      <c r="BA1180" s="412"/>
      <c r="BB1180" s="255"/>
      <c r="BC1180" s="255"/>
      <c r="BD1180" s="412"/>
      <c r="BE1180" s="255"/>
      <c r="BF1180" s="255"/>
      <c r="BG1180" s="412"/>
      <c r="BH1180"/>
      <c r="BI1180"/>
      <c r="BJ1180" s="412"/>
      <c r="BK1180"/>
      <c r="BL1180"/>
      <c r="BM1180" s="412"/>
      <c r="BN1180"/>
      <c r="BO1180"/>
      <c r="BP1180" s="412"/>
      <c r="BQ1180"/>
      <c r="BR1180"/>
      <c r="BT1180"/>
      <c r="BU1180"/>
      <c r="BV1180"/>
    </row>
    <row r="1181" spans="1:74" x14ac:dyDescent="0.2">
      <c r="A1181" s="47"/>
      <c r="B1181" s="255"/>
      <c r="C1181" s="255"/>
      <c r="D1181" s="255"/>
      <c r="F1181"/>
      <c r="G1181"/>
      <c r="H1181" s="255"/>
      <c r="I1181" s="255"/>
      <c r="J1181" s="255"/>
      <c r="K1181" s="255"/>
      <c r="L1181" s="255"/>
      <c r="M1181" s="255"/>
      <c r="N1181" s="255"/>
      <c r="O1181" s="255"/>
      <c r="P1181" s="255"/>
      <c r="Q1181" s="255"/>
      <c r="R1181" s="255"/>
      <c r="S1181" s="255"/>
      <c r="T1181" s="255"/>
      <c r="U1181" s="255"/>
      <c r="V1181"/>
      <c r="W1181"/>
      <c r="AF1181"/>
      <c r="AG1181"/>
      <c r="AH1181"/>
      <c r="AI1181"/>
      <c r="AJ1181"/>
      <c r="AK1181"/>
      <c r="AL1181"/>
      <c r="AM1181"/>
      <c r="AN1181"/>
      <c r="AO1181"/>
      <c r="AP1181"/>
      <c r="AQ1181"/>
      <c r="AU1181" s="412"/>
      <c r="AV1181"/>
      <c r="AW1181"/>
      <c r="AX1181" s="412"/>
      <c r="AY1181" s="255"/>
      <c r="AZ1181" s="255"/>
      <c r="BA1181" s="412"/>
      <c r="BB1181" s="255"/>
      <c r="BC1181" s="255"/>
      <c r="BD1181" s="412"/>
      <c r="BE1181" s="255"/>
      <c r="BF1181" s="255"/>
      <c r="BG1181" s="412"/>
      <c r="BH1181"/>
      <c r="BI1181"/>
      <c r="BJ1181" s="412"/>
      <c r="BK1181"/>
      <c r="BL1181"/>
      <c r="BM1181" s="412"/>
      <c r="BN1181"/>
      <c r="BO1181"/>
      <c r="BP1181" s="412"/>
      <c r="BQ1181"/>
      <c r="BR1181"/>
      <c r="BT1181"/>
      <c r="BU1181"/>
      <c r="BV1181"/>
    </row>
    <row r="1182" spans="1:74" x14ac:dyDescent="0.2">
      <c r="A1182" s="47"/>
      <c r="B1182" s="255"/>
      <c r="C1182" s="255"/>
      <c r="D1182" s="255"/>
      <c r="F1182"/>
      <c r="G1182"/>
      <c r="H1182" s="255"/>
      <c r="I1182" s="255"/>
      <c r="J1182" s="255"/>
      <c r="K1182" s="255"/>
      <c r="L1182" s="255"/>
      <c r="M1182" s="255"/>
      <c r="N1182" s="255"/>
      <c r="O1182" s="255"/>
      <c r="P1182" s="255"/>
      <c r="Q1182" s="255"/>
      <c r="R1182" s="255"/>
      <c r="S1182" s="255"/>
      <c r="T1182" s="255"/>
      <c r="U1182" s="255"/>
      <c r="V1182"/>
      <c r="W1182"/>
      <c r="AF1182"/>
      <c r="AG1182"/>
      <c r="AH1182"/>
      <c r="AI1182"/>
      <c r="AJ1182"/>
      <c r="AK1182"/>
      <c r="AL1182"/>
      <c r="AM1182"/>
      <c r="AN1182"/>
      <c r="AO1182"/>
      <c r="AP1182"/>
      <c r="AQ1182"/>
      <c r="AU1182" s="412"/>
      <c r="AV1182"/>
      <c r="AW1182"/>
      <c r="AX1182" s="412"/>
      <c r="AY1182" s="255"/>
      <c r="AZ1182" s="255"/>
      <c r="BA1182" s="412"/>
      <c r="BB1182" s="255"/>
      <c r="BC1182" s="255"/>
      <c r="BD1182" s="412"/>
      <c r="BE1182" s="255"/>
      <c r="BF1182" s="255"/>
      <c r="BG1182" s="412"/>
      <c r="BH1182"/>
      <c r="BI1182"/>
      <c r="BJ1182" s="412"/>
      <c r="BK1182"/>
      <c r="BL1182"/>
      <c r="BM1182" s="412"/>
      <c r="BN1182"/>
      <c r="BO1182"/>
      <c r="BP1182" s="412"/>
      <c r="BQ1182"/>
      <c r="BR1182"/>
      <c r="BT1182"/>
      <c r="BU1182"/>
      <c r="BV1182"/>
    </row>
    <row r="1183" spans="1:74" x14ac:dyDescent="0.2">
      <c r="A1183" s="47"/>
      <c r="B1183" s="255"/>
      <c r="C1183" s="255"/>
      <c r="D1183" s="255"/>
      <c r="F1183"/>
      <c r="G1183"/>
      <c r="H1183" s="255"/>
      <c r="I1183" s="255"/>
      <c r="J1183" s="255"/>
      <c r="K1183" s="255"/>
      <c r="L1183" s="255"/>
      <c r="M1183" s="255"/>
      <c r="N1183" s="255"/>
      <c r="O1183" s="255"/>
      <c r="P1183" s="255"/>
      <c r="Q1183" s="255"/>
      <c r="R1183" s="255"/>
      <c r="S1183" s="255"/>
      <c r="T1183" s="255"/>
      <c r="U1183" s="255"/>
      <c r="V1183"/>
      <c r="W1183"/>
      <c r="AF1183"/>
      <c r="AG1183"/>
      <c r="AH1183"/>
      <c r="AI1183"/>
      <c r="AJ1183"/>
      <c r="AK1183"/>
      <c r="AL1183"/>
      <c r="AM1183"/>
      <c r="AN1183"/>
      <c r="AO1183"/>
      <c r="AP1183"/>
      <c r="AQ1183"/>
      <c r="AU1183" s="412"/>
      <c r="AV1183"/>
      <c r="AW1183"/>
      <c r="AX1183" s="412"/>
      <c r="AY1183" s="255"/>
      <c r="AZ1183" s="255"/>
      <c r="BA1183" s="412"/>
      <c r="BB1183" s="255"/>
      <c r="BC1183" s="255"/>
      <c r="BD1183" s="412"/>
      <c r="BE1183" s="255"/>
      <c r="BF1183" s="255"/>
      <c r="BG1183" s="412"/>
      <c r="BH1183"/>
      <c r="BI1183"/>
      <c r="BJ1183" s="412"/>
      <c r="BK1183"/>
      <c r="BL1183"/>
      <c r="BM1183" s="412"/>
      <c r="BN1183"/>
      <c r="BO1183"/>
      <c r="BP1183" s="412"/>
      <c r="BQ1183"/>
      <c r="BR1183"/>
      <c r="BT1183"/>
      <c r="BU1183"/>
      <c r="BV1183"/>
    </row>
    <row r="1184" spans="1:74" x14ac:dyDescent="0.2">
      <c r="A1184" s="47"/>
      <c r="B1184" s="255"/>
      <c r="C1184" s="255"/>
      <c r="D1184" s="255"/>
      <c r="F1184"/>
      <c r="G1184"/>
      <c r="H1184" s="255"/>
      <c r="I1184" s="255"/>
      <c r="J1184" s="255"/>
      <c r="K1184" s="255"/>
      <c r="L1184" s="255"/>
      <c r="M1184" s="255"/>
      <c r="N1184" s="255"/>
      <c r="O1184" s="255"/>
      <c r="P1184" s="255"/>
      <c r="Q1184" s="255"/>
      <c r="R1184" s="255"/>
      <c r="S1184" s="255"/>
      <c r="T1184" s="255"/>
      <c r="U1184" s="255"/>
      <c r="V1184"/>
      <c r="W1184"/>
      <c r="AF1184"/>
      <c r="AG1184"/>
      <c r="AH1184"/>
      <c r="AI1184"/>
      <c r="AJ1184"/>
      <c r="AK1184"/>
      <c r="AL1184"/>
      <c r="AM1184"/>
      <c r="AN1184"/>
      <c r="AO1184"/>
      <c r="AP1184"/>
      <c r="AQ1184"/>
      <c r="AU1184" s="412"/>
      <c r="AV1184"/>
      <c r="AW1184"/>
      <c r="AX1184" s="412"/>
      <c r="AY1184" s="255"/>
      <c r="AZ1184" s="255"/>
      <c r="BA1184" s="412"/>
      <c r="BB1184" s="255"/>
      <c r="BC1184" s="255"/>
      <c r="BD1184" s="412"/>
      <c r="BE1184" s="255"/>
      <c r="BF1184" s="255"/>
      <c r="BG1184" s="412"/>
      <c r="BH1184"/>
      <c r="BI1184"/>
      <c r="BJ1184" s="412"/>
      <c r="BK1184"/>
      <c r="BL1184"/>
      <c r="BM1184" s="412"/>
      <c r="BN1184"/>
      <c r="BO1184"/>
      <c r="BP1184" s="412"/>
      <c r="BQ1184"/>
      <c r="BR1184"/>
      <c r="BT1184"/>
      <c r="BU1184"/>
      <c r="BV1184"/>
    </row>
    <row r="1185" spans="1:74" x14ac:dyDescent="0.2">
      <c r="A1185" s="47"/>
      <c r="B1185" s="255"/>
      <c r="C1185" s="255"/>
      <c r="D1185" s="255"/>
      <c r="F1185"/>
      <c r="G1185"/>
      <c r="H1185" s="255"/>
      <c r="I1185" s="255"/>
      <c r="J1185" s="255"/>
      <c r="K1185" s="255"/>
      <c r="L1185" s="255"/>
      <c r="M1185" s="255"/>
      <c r="N1185" s="255"/>
      <c r="O1185" s="255"/>
      <c r="P1185" s="255"/>
      <c r="Q1185" s="255"/>
      <c r="R1185" s="255"/>
      <c r="S1185" s="255"/>
      <c r="T1185" s="255"/>
      <c r="U1185" s="255"/>
      <c r="V1185"/>
      <c r="W1185"/>
      <c r="AF1185"/>
      <c r="AG1185"/>
      <c r="AH1185"/>
      <c r="AI1185"/>
      <c r="AJ1185"/>
      <c r="AK1185"/>
      <c r="AL1185"/>
      <c r="AM1185"/>
      <c r="AN1185"/>
      <c r="AO1185"/>
      <c r="AP1185"/>
      <c r="AQ1185"/>
      <c r="AU1185" s="412"/>
      <c r="AV1185"/>
      <c r="AW1185"/>
      <c r="AX1185" s="412"/>
      <c r="AY1185" s="255"/>
      <c r="AZ1185" s="255"/>
      <c r="BA1185" s="412"/>
      <c r="BB1185" s="255"/>
      <c r="BC1185" s="255"/>
      <c r="BD1185" s="412"/>
      <c r="BE1185" s="255"/>
      <c r="BF1185" s="255"/>
      <c r="BG1185" s="412"/>
      <c r="BH1185"/>
      <c r="BI1185"/>
      <c r="BJ1185" s="412"/>
      <c r="BK1185"/>
      <c r="BL1185"/>
      <c r="BM1185" s="412"/>
      <c r="BN1185"/>
      <c r="BO1185"/>
      <c r="BP1185" s="412"/>
      <c r="BQ1185"/>
      <c r="BR1185"/>
      <c r="BT1185"/>
      <c r="BU1185"/>
      <c r="BV1185"/>
    </row>
    <row r="1186" spans="1:74" x14ac:dyDescent="0.2">
      <c r="A1186" s="47"/>
      <c r="B1186" s="255"/>
      <c r="C1186" s="255"/>
      <c r="D1186" s="255"/>
      <c r="F1186"/>
      <c r="G1186"/>
      <c r="H1186" s="255"/>
      <c r="I1186" s="255"/>
      <c r="J1186" s="255"/>
      <c r="K1186" s="255"/>
      <c r="L1186" s="255"/>
      <c r="M1186" s="255"/>
      <c r="N1186" s="255"/>
      <c r="O1186" s="255"/>
      <c r="P1186" s="255"/>
      <c r="Q1186" s="255"/>
      <c r="R1186" s="255"/>
      <c r="S1186" s="255"/>
      <c r="T1186" s="255"/>
      <c r="U1186" s="255"/>
      <c r="V1186"/>
      <c r="W1186"/>
      <c r="AF1186"/>
      <c r="AG1186"/>
      <c r="AH1186"/>
      <c r="AI1186"/>
      <c r="AJ1186"/>
      <c r="AK1186"/>
      <c r="AL1186"/>
      <c r="AM1186"/>
      <c r="AN1186"/>
      <c r="AO1186"/>
      <c r="AP1186"/>
      <c r="AQ1186"/>
      <c r="AU1186" s="412"/>
      <c r="AV1186"/>
      <c r="AW1186"/>
      <c r="AX1186" s="412"/>
      <c r="AY1186" s="255"/>
      <c r="AZ1186" s="255"/>
      <c r="BA1186" s="412"/>
      <c r="BB1186" s="255"/>
      <c r="BC1186" s="255"/>
      <c r="BD1186" s="412"/>
      <c r="BE1186" s="255"/>
      <c r="BF1186" s="255"/>
      <c r="BG1186" s="412"/>
      <c r="BH1186"/>
      <c r="BI1186"/>
      <c r="BJ1186" s="412"/>
      <c r="BK1186"/>
      <c r="BL1186"/>
      <c r="BM1186" s="412"/>
      <c r="BN1186"/>
      <c r="BO1186"/>
      <c r="BP1186" s="412"/>
      <c r="BQ1186"/>
      <c r="BR1186"/>
      <c r="BT1186"/>
      <c r="BU1186"/>
      <c r="BV1186"/>
    </row>
    <row r="1187" spans="1:74" x14ac:dyDescent="0.2">
      <c r="A1187" s="47"/>
      <c r="B1187" s="255"/>
      <c r="C1187" s="255"/>
      <c r="D1187" s="255"/>
      <c r="F1187"/>
      <c r="G1187"/>
      <c r="H1187" s="255"/>
      <c r="I1187" s="255"/>
      <c r="J1187" s="255"/>
      <c r="K1187" s="255"/>
      <c r="L1187" s="255"/>
      <c r="M1187" s="255"/>
      <c r="N1187" s="255"/>
      <c r="O1187" s="255"/>
      <c r="P1187" s="255"/>
      <c r="Q1187" s="255"/>
      <c r="R1187" s="255"/>
      <c r="S1187" s="255"/>
      <c r="T1187" s="255"/>
      <c r="U1187" s="255"/>
      <c r="V1187"/>
      <c r="W1187"/>
      <c r="AF1187"/>
      <c r="AG1187"/>
      <c r="AH1187"/>
      <c r="AI1187"/>
      <c r="AJ1187"/>
      <c r="AK1187"/>
      <c r="AL1187"/>
      <c r="AM1187"/>
      <c r="AN1187"/>
      <c r="AO1187"/>
      <c r="AP1187"/>
      <c r="AQ1187"/>
      <c r="AU1187" s="412"/>
      <c r="AV1187"/>
      <c r="AW1187"/>
      <c r="AX1187" s="412"/>
      <c r="AY1187" s="255"/>
      <c r="AZ1187" s="255"/>
      <c r="BA1187" s="412"/>
      <c r="BB1187" s="255"/>
      <c r="BC1187" s="255"/>
      <c r="BD1187" s="412"/>
      <c r="BE1187" s="255"/>
      <c r="BF1187" s="255"/>
      <c r="BG1187" s="412"/>
      <c r="BH1187"/>
      <c r="BI1187"/>
      <c r="BJ1187" s="412"/>
      <c r="BK1187"/>
      <c r="BL1187"/>
      <c r="BM1187" s="412"/>
      <c r="BN1187"/>
      <c r="BO1187"/>
      <c r="BP1187" s="412"/>
      <c r="BQ1187"/>
      <c r="BR1187"/>
      <c r="BT1187"/>
      <c r="BU1187"/>
      <c r="BV1187"/>
    </row>
    <row r="1188" spans="1:74" x14ac:dyDescent="0.2">
      <c r="A1188" s="47"/>
      <c r="B1188" s="255"/>
      <c r="C1188" s="255"/>
      <c r="D1188" s="255"/>
      <c r="F1188"/>
      <c r="G1188"/>
      <c r="H1188" s="255"/>
      <c r="I1188" s="255"/>
      <c r="J1188" s="255"/>
      <c r="K1188" s="255"/>
      <c r="L1188" s="255"/>
      <c r="M1188" s="255"/>
      <c r="N1188" s="255"/>
      <c r="O1188" s="255"/>
      <c r="P1188" s="255"/>
      <c r="Q1188" s="255"/>
      <c r="R1188" s="255"/>
      <c r="S1188" s="255"/>
      <c r="T1188" s="255"/>
      <c r="U1188" s="255"/>
      <c r="V1188"/>
      <c r="W1188"/>
      <c r="AF1188"/>
      <c r="AG1188"/>
      <c r="AH1188"/>
      <c r="AI1188"/>
      <c r="AJ1188"/>
      <c r="AK1188"/>
      <c r="AL1188"/>
      <c r="AM1188"/>
      <c r="AN1188"/>
      <c r="AO1188"/>
      <c r="AP1188"/>
      <c r="AQ1188"/>
      <c r="AU1188" s="412"/>
      <c r="AV1188"/>
      <c r="AW1188"/>
      <c r="AX1188" s="412"/>
      <c r="AY1188" s="255"/>
      <c r="AZ1188" s="255"/>
      <c r="BA1188" s="412"/>
      <c r="BB1188" s="255"/>
      <c r="BC1188" s="255"/>
      <c r="BD1188" s="412"/>
      <c r="BE1188" s="255"/>
      <c r="BF1188" s="255"/>
      <c r="BG1188" s="412"/>
      <c r="BH1188"/>
      <c r="BI1188"/>
      <c r="BJ1188" s="412"/>
      <c r="BK1188"/>
      <c r="BL1188"/>
      <c r="BM1188" s="412"/>
      <c r="BN1188"/>
      <c r="BO1188"/>
      <c r="BP1188" s="412"/>
      <c r="BQ1188"/>
      <c r="BR1188"/>
      <c r="BT1188"/>
      <c r="BU1188"/>
      <c r="BV1188"/>
    </row>
    <row r="1189" spans="1:74" x14ac:dyDescent="0.2">
      <c r="A1189" s="47"/>
      <c r="B1189" s="255"/>
      <c r="C1189" s="255"/>
      <c r="D1189" s="255"/>
      <c r="F1189"/>
      <c r="G1189"/>
      <c r="H1189" s="255"/>
      <c r="I1189" s="255"/>
      <c r="J1189" s="255"/>
      <c r="K1189" s="255"/>
      <c r="L1189" s="255"/>
      <c r="M1189" s="255"/>
      <c r="N1189" s="255"/>
      <c r="O1189" s="255"/>
      <c r="P1189" s="255"/>
      <c r="Q1189" s="255"/>
      <c r="R1189" s="255"/>
      <c r="S1189" s="255"/>
      <c r="T1189" s="255"/>
      <c r="U1189" s="255"/>
      <c r="V1189"/>
      <c r="W1189"/>
      <c r="AF1189"/>
      <c r="AG1189"/>
      <c r="AH1189"/>
      <c r="AI1189"/>
      <c r="AJ1189"/>
      <c r="AK1189"/>
      <c r="AL1189"/>
      <c r="AM1189"/>
      <c r="AN1189"/>
      <c r="AO1189"/>
      <c r="AP1189"/>
      <c r="AQ1189"/>
      <c r="AU1189" s="412"/>
      <c r="AV1189"/>
      <c r="AW1189"/>
      <c r="AX1189" s="412"/>
      <c r="AY1189" s="255"/>
      <c r="AZ1189" s="255"/>
      <c r="BA1189" s="412"/>
      <c r="BB1189" s="255"/>
      <c r="BC1189" s="255"/>
      <c r="BD1189" s="412"/>
      <c r="BE1189" s="255"/>
      <c r="BF1189" s="255"/>
      <c r="BG1189" s="412"/>
      <c r="BH1189"/>
      <c r="BI1189"/>
      <c r="BJ1189" s="412"/>
      <c r="BK1189"/>
      <c r="BL1189"/>
      <c r="BM1189" s="412"/>
      <c r="BN1189"/>
      <c r="BO1189"/>
      <c r="BP1189" s="412"/>
      <c r="BQ1189"/>
      <c r="BR1189"/>
      <c r="BT1189"/>
      <c r="BU1189"/>
      <c r="BV1189"/>
    </row>
    <row r="1190" spans="1:74" x14ac:dyDescent="0.2">
      <c r="A1190" s="47"/>
      <c r="B1190" s="255"/>
      <c r="C1190" s="255"/>
      <c r="D1190" s="255"/>
      <c r="F1190"/>
      <c r="G1190"/>
      <c r="H1190" s="255"/>
      <c r="I1190" s="255"/>
      <c r="J1190" s="255"/>
      <c r="K1190" s="255"/>
      <c r="L1190" s="255"/>
      <c r="M1190" s="255"/>
      <c r="N1190" s="255"/>
      <c r="O1190" s="255"/>
      <c r="P1190" s="255"/>
      <c r="Q1190" s="255"/>
      <c r="R1190" s="255"/>
      <c r="S1190" s="255"/>
      <c r="T1190" s="255"/>
      <c r="U1190" s="255"/>
      <c r="V1190"/>
      <c r="W1190"/>
      <c r="AF1190"/>
      <c r="AG1190"/>
      <c r="AH1190"/>
      <c r="AI1190"/>
      <c r="AJ1190"/>
      <c r="AK1190"/>
      <c r="AL1190"/>
      <c r="AM1190"/>
      <c r="AN1190"/>
      <c r="AO1190"/>
      <c r="AP1190"/>
      <c r="AQ1190"/>
      <c r="AU1190" s="412"/>
      <c r="AV1190"/>
      <c r="AW1190"/>
      <c r="AX1190" s="412"/>
      <c r="AY1190" s="255"/>
      <c r="AZ1190" s="255"/>
      <c r="BA1190" s="412"/>
      <c r="BB1190" s="255"/>
      <c r="BC1190" s="255"/>
      <c r="BD1190" s="412"/>
      <c r="BE1190" s="255"/>
      <c r="BF1190" s="255"/>
      <c r="BG1190" s="412"/>
      <c r="BH1190"/>
      <c r="BI1190"/>
      <c r="BJ1190" s="412"/>
      <c r="BK1190"/>
      <c r="BL1190"/>
      <c r="BM1190" s="412"/>
      <c r="BN1190"/>
      <c r="BO1190"/>
      <c r="BP1190" s="412"/>
      <c r="BQ1190"/>
      <c r="BR1190"/>
      <c r="BT1190"/>
      <c r="BU1190"/>
      <c r="BV1190"/>
    </row>
    <row r="1191" spans="1:74" x14ac:dyDescent="0.2">
      <c r="A1191" s="47"/>
      <c r="B1191" s="255"/>
      <c r="C1191" s="255"/>
      <c r="D1191" s="255"/>
      <c r="F1191"/>
      <c r="G1191"/>
      <c r="H1191" s="255"/>
      <c r="I1191" s="255"/>
      <c r="J1191" s="255"/>
      <c r="K1191" s="255"/>
      <c r="L1191" s="255"/>
      <c r="M1191" s="255"/>
      <c r="N1191" s="255"/>
      <c r="O1191" s="255"/>
      <c r="P1191" s="255"/>
      <c r="Q1191" s="255"/>
      <c r="R1191" s="255"/>
      <c r="S1191" s="255"/>
      <c r="T1191" s="255"/>
      <c r="U1191" s="255"/>
      <c r="V1191"/>
      <c r="W1191"/>
      <c r="AF1191"/>
      <c r="AG1191"/>
      <c r="AH1191"/>
      <c r="AI1191"/>
      <c r="AJ1191"/>
      <c r="AK1191"/>
      <c r="AL1191"/>
      <c r="AM1191"/>
      <c r="AN1191"/>
      <c r="AO1191"/>
      <c r="AP1191"/>
      <c r="AQ1191"/>
      <c r="AU1191" s="412"/>
      <c r="AV1191"/>
      <c r="AW1191"/>
      <c r="AX1191" s="412"/>
      <c r="AY1191" s="255"/>
      <c r="AZ1191" s="255"/>
      <c r="BA1191" s="412"/>
      <c r="BB1191" s="255"/>
      <c r="BC1191" s="255"/>
      <c r="BD1191" s="412"/>
      <c r="BE1191" s="255"/>
      <c r="BF1191" s="255"/>
      <c r="BG1191" s="412"/>
      <c r="BH1191"/>
      <c r="BI1191"/>
      <c r="BJ1191" s="412"/>
      <c r="BK1191"/>
      <c r="BL1191"/>
      <c r="BM1191" s="412"/>
      <c r="BN1191"/>
      <c r="BO1191"/>
      <c r="BP1191" s="412"/>
      <c r="BQ1191"/>
      <c r="BR1191"/>
      <c r="BT1191"/>
      <c r="BU1191"/>
      <c r="BV1191"/>
    </row>
    <row r="1192" spans="1:74" x14ac:dyDescent="0.2">
      <c r="A1192" s="47"/>
      <c r="B1192" s="255"/>
      <c r="C1192" s="255"/>
      <c r="D1192" s="255"/>
      <c r="F1192"/>
      <c r="G1192"/>
      <c r="H1192" s="255"/>
      <c r="I1192" s="255"/>
      <c r="J1192" s="255"/>
      <c r="K1192" s="255"/>
      <c r="L1192" s="255"/>
      <c r="M1192" s="255"/>
      <c r="N1192" s="255"/>
      <c r="O1192" s="255"/>
      <c r="P1192" s="255"/>
      <c r="Q1192" s="255"/>
      <c r="R1192" s="255"/>
      <c r="S1192" s="255"/>
      <c r="T1192" s="255"/>
      <c r="U1192" s="255"/>
      <c r="V1192"/>
      <c r="W1192"/>
      <c r="AF1192"/>
      <c r="AG1192"/>
      <c r="AH1192"/>
      <c r="AI1192"/>
      <c r="AJ1192"/>
      <c r="AK1192"/>
      <c r="AL1192"/>
      <c r="AM1192"/>
      <c r="AN1192"/>
      <c r="AO1192"/>
      <c r="AP1192"/>
      <c r="AQ1192"/>
      <c r="AU1192" s="412"/>
      <c r="AV1192"/>
      <c r="AW1192"/>
      <c r="AX1192" s="412"/>
      <c r="AY1192" s="255"/>
      <c r="AZ1192" s="255"/>
      <c r="BA1192" s="412"/>
      <c r="BB1192" s="255"/>
      <c r="BC1192" s="255"/>
      <c r="BD1192" s="412"/>
      <c r="BE1192" s="255"/>
      <c r="BF1192" s="255"/>
      <c r="BG1192" s="412"/>
      <c r="BH1192"/>
      <c r="BI1192"/>
      <c r="BJ1192" s="412"/>
      <c r="BK1192"/>
      <c r="BL1192"/>
      <c r="BM1192" s="412"/>
      <c r="BN1192"/>
      <c r="BO1192"/>
      <c r="BP1192" s="412"/>
      <c r="BQ1192"/>
      <c r="BR1192"/>
      <c r="BT1192"/>
      <c r="BU1192"/>
      <c r="BV1192"/>
    </row>
    <row r="1193" spans="1:74" x14ac:dyDescent="0.2">
      <c r="A1193" s="47"/>
      <c r="B1193" s="255"/>
      <c r="C1193" s="255"/>
      <c r="D1193" s="255"/>
      <c r="F1193"/>
      <c r="G1193"/>
      <c r="H1193" s="255"/>
      <c r="I1193" s="255"/>
      <c r="J1193" s="255"/>
      <c r="K1193" s="255"/>
      <c r="L1193" s="255"/>
      <c r="M1193" s="255"/>
      <c r="N1193" s="255"/>
      <c r="O1193" s="255"/>
      <c r="P1193" s="255"/>
      <c r="Q1193" s="255"/>
      <c r="R1193" s="255"/>
      <c r="S1193" s="255"/>
      <c r="T1193" s="255"/>
      <c r="U1193" s="255"/>
      <c r="V1193"/>
      <c r="W1193"/>
      <c r="AF1193"/>
      <c r="AG1193"/>
      <c r="AH1193"/>
      <c r="AI1193"/>
      <c r="AJ1193"/>
      <c r="AK1193"/>
      <c r="AL1193"/>
      <c r="AM1193"/>
      <c r="AN1193"/>
      <c r="AO1193"/>
      <c r="AP1193"/>
      <c r="AQ1193"/>
      <c r="AU1193" s="412"/>
      <c r="AV1193"/>
      <c r="AW1193"/>
      <c r="AX1193" s="412"/>
      <c r="AY1193" s="255"/>
      <c r="AZ1193" s="255"/>
      <c r="BA1193" s="412"/>
      <c r="BB1193" s="255"/>
      <c r="BC1193" s="255"/>
      <c r="BD1193" s="412"/>
      <c r="BE1193" s="255"/>
      <c r="BF1193" s="255"/>
      <c r="BG1193" s="412"/>
      <c r="BH1193"/>
      <c r="BI1193"/>
      <c r="BJ1193" s="412"/>
      <c r="BK1193"/>
      <c r="BL1193"/>
      <c r="BM1193" s="412"/>
      <c r="BN1193"/>
      <c r="BO1193"/>
      <c r="BP1193" s="412"/>
      <c r="BQ1193"/>
      <c r="BR1193"/>
      <c r="BT1193"/>
      <c r="BU1193"/>
      <c r="BV1193"/>
    </row>
    <row r="1194" spans="1:74" x14ac:dyDescent="0.2">
      <c r="A1194" s="47"/>
      <c r="B1194" s="255"/>
      <c r="C1194" s="255"/>
      <c r="D1194" s="255"/>
      <c r="F1194"/>
      <c r="G1194"/>
      <c r="H1194" s="255"/>
      <c r="I1194" s="255"/>
      <c r="J1194" s="255"/>
      <c r="K1194" s="255"/>
      <c r="L1194" s="255"/>
      <c r="M1194" s="255"/>
      <c r="N1194" s="255"/>
      <c r="O1194" s="255"/>
      <c r="P1194" s="255"/>
      <c r="Q1194" s="255"/>
      <c r="R1194" s="255"/>
      <c r="S1194" s="255"/>
      <c r="T1194" s="255"/>
      <c r="U1194" s="255"/>
      <c r="V1194"/>
      <c r="W1194"/>
      <c r="AF1194"/>
      <c r="AG1194"/>
      <c r="AH1194"/>
      <c r="AI1194"/>
      <c r="AJ1194"/>
      <c r="AK1194"/>
      <c r="AL1194"/>
      <c r="AM1194"/>
      <c r="AN1194"/>
      <c r="AO1194"/>
      <c r="AP1194"/>
      <c r="AQ1194"/>
      <c r="AU1194" s="412"/>
      <c r="AV1194"/>
      <c r="AW1194"/>
      <c r="AX1194" s="412"/>
      <c r="AY1194" s="255"/>
      <c r="AZ1194" s="255"/>
      <c r="BA1194" s="412"/>
      <c r="BB1194" s="255"/>
      <c r="BC1194" s="255"/>
      <c r="BD1194" s="412"/>
      <c r="BE1194" s="255"/>
      <c r="BF1194" s="255"/>
      <c r="BG1194" s="412"/>
      <c r="BH1194"/>
      <c r="BI1194"/>
      <c r="BJ1194" s="412"/>
      <c r="BK1194"/>
      <c r="BL1194"/>
      <c r="BM1194" s="412"/>
      <c r="BN1194"/>
      <c r="BO1194"/>
      <c r="BP1194" s="412"/>
      <c r="BQ1194"/>
      <c r="BR1194"/>
      <c r="BT1194"/>
      <c r="BU1194"/>
      <c r="BV1194"/>
    </row>
    <row r="1195" spans="1:74" x14ac:dyDescent="0.2">
      <c r="A1195" s="47"/>
      <c r="B1195" s="255"/>
      <c r="C1195" s="255"/>
      <c r="D1195" s="255"/>
      <c r="F1195"/>
      <c r="G1195"/>
      <c r="H1195" s="255"/>
      <c r="I1195" s="255"/>
      <c r="J1195" s="255"/>
      <c r="K1195" s="255"/>
      <c r="L1195" s="255"/>
      <c r="M1195" s="255"/>
      <c r="N1195" s="255"/>
      <c r="O1195" s="255"/>
      <c r="P1195" s="255"/>
      <c r="Q1195" s="255"/>
      <c r="R1195" s="255"/>
      <c r="S1195" s="255"/>
      <c r="T1195" s="255"/>
      <c r="U1195" s="255"/>
      <c r="V1195"/>
      <c r="W1195"/>
      <c r="AF1195"/>
      <c r="AG1195"/>
      <c r="AH1195"/>
      <c r="AI1195"/>
      <c r="AJ1195"/>
      <c r="AK1195"/>
      <c r="AL1195"/>
      <c r="AM1195"/>
      <c r="AN1195"/>
      <c r="AO1195"/>
      <c r="AP1195"/>
      <c r="AQ1195"/>
      <c r="AU1195" s="412"/>
      <c r="AV1195"/>
      <c r="AW1195"/>
      <c r="AX1195" s="412"/>
      <c r="AY1195" s="255"/>
      <c r="AZ1195" s="255"/>
      <c r="BA1195" s="412"/>
      <c r="BB1195" s="255"/>
      <c r="BC1195" s="255"/>
      <c r="BD1195" s="412"/>
      <c r="BE1195" s="255"/>
      <c r="BF1195" s="255"/>
      <c r="BG1195" s="412"/>
      <c r="BH1195"/>
      <c r="BI1195"/>
      <c r="BJ1195" s="412"/>
      <c r="BK1195"/>
      <c r="BL1195"/>
      <c r="BM1195" s="412"/>
      <c r="BN1195"/>
      <c r="BO1195"/>
      <c r="BP1195" s="412"/>
      <c r="BQ1195"/>
      <c r="BR1195"/>
      <c r="BT1195"/>
      <c r="BU1195"/>
      <c r="BV1195"/>
    </row>
    <row r="1196" spans="1:74" x14ac:dyDescent="0.2">
      <c r="A1196" s="47"/>
      <c r="B1196" s="255"/>
      <c r="C1196" s="255"/>
      <c r="D1196" s="255"/>
      <c r="F1196"/>
      <c r="G1196"/>
      <c r="H1196" s="255"/>
      <c r="I1196" s="255"/>
      <c r="J1196" s="255"/>
      <c r="K1196" s="255"/>
      <c r="L1196" s="255"/>
      <c r="M1196" s="255"/>
      <c r="N1196" s="255"/>
      <c r="O1196" s="255"/>
      <c r="P1196" s="255"/>
      <c r="Q1196" s="255"/>
      <c r="R1196" s="255"/>
      <c r="S1196" s="255"/>
      <c r="T1196" s="255"/>
      <c r="U1196" s="255"/>
      <c r="V1196"/>
      <c r="W1196"/>
      <c r="AF1196"/>
      <c r="AG1196"/>
      <c r="AH1196"/>
      <c r="AI1196"/>
      <c r="AJ1196"/>
      <c r="AK1196"/>
      <c r="AL1196"/>
      <c r="AM1196"/>
      <c r="AN1196"/>
      <c r="AO1196"/>
      <c r="AP1196"/>
      <c r="AQ1196"/>
      <c r="AU1196" s="412"/>
      <c r="AV1196"/>
      <c r="AW1196"/>
      <c r="AX1196" s="412"/>
      <c r="AY1196" s="255"/>
      <c r="AZ1196" s="255"/>
      <c r="BA1196" s="412"/>
      <c r="BB1196" s="255"/>
      <c r="BC1196" s="255"/>
      <c r="BD1196" s="412"/>
      <c r="BE1196" s="255"/>
      <c r="BF1196" s="255"/>
      <c r="BG1196" s="412"/>
      <c r="BH1196"/>
      <c r="BI1196"/>
      <c r="BJ1196" s="412"/>
      <c r="BK1196"/>
      <c r="BL1196"/>
      <c r="BM1196" s="412"/>
      <c r="BN1196"/>
      <c r="BO1196"/>
      <c r="BP1196" s="412"/>
      <c r="BQ1196"/>
      <c r="BR1196"/>
      <c r="BT1196"/>
      <c r="BU1196"/>
      <c r="BV1196"/>
    </row>
    <row r="1197" spans="1:74" x14ac:dyDescent="0.2">
      <c r="A1197" s="47"/>
      <c r="B1197" s="255"/>
      <c r="C1197" s="255"/>
      <c r="D1197" s="255"/>
      <c r="F1197"/>
      <c r="G1197"/>
      <c r="H1197" s="255"/>
      <c r="I1197" s="255"/>
      <c r="J1197" s="255"/>
      <c r="K1197" s="255"/>
      <c r="L1197" s="255"/>
      <c r="M1197" s="255"/>
      <c r="N1197" s="255"/>
      <c r="O1197" s="255"/>
      <c r="P1197" s="255"/>
      <c r="Q1197" s="255"/>
      <c r="R1197" s="255"/>
      <c r="S1197" s="255"/>
      <c r="T1197" s="255"/>
      <c r="U1197" s="255"/>
      <c r="V1197"/>
      <c r="W1197"/>
      <c r="AF1197"/>
      <c r="AG1197"/>
      <c r="AH1197"/>
      <c r="AI1197"/>
      <c r="AJ1197"/>
      <c r="AK1197"/>
      <c r="AL1197"/>
      <c r="AM1197"/>
      <c r="AN1197"/>
      <c r="AO1197"/>
      <c r="AP1197"/>
      <c r="AQ1197"/>
      <c r="AU1197" s="412"/>
      <c r="AV1197"/>
      <c r="AW1197"/>
      <c r="AX1197" s="412"/>
      <c r="AY1197" s="255"/>
      <c r="AZ1197" s="255"/>
      <c r="BA1197" s="412"/>
      <c r="BB1197" s="255"/>
      <c r="BC1197" s="255"/>
      <c r="BD1197" s="412"/>
      <c r="BE1197" s="255"/>
      <c r="BF1197" s="255"/>
      <c r="BG1197" s="412"/>
      <c r="BH1197"/>
      <c r="BI1197"/>
      <c r="BJ1197" s="412"/>
      <c r="BK1197"/>
      <c r="BL1197"/>
      <c r="BM1197" s="412"/>
      <c r="BN1197"/>
      <c r="BO1197"/>
      <c r="BP1197" s="412"/>
      <c r="BQ1197"/>
      <c r="BR1197"/>
      <c r="BT1197"/>
      <c r="BU1197"/>
      <c r="BV1197"/>
    </row>
    <row r="1198" spans="1:74" x14ac:dyDescent="0.2">
      <c r="A1198" s="47"/>
      <c r="B1198" s="255"/>
      <c r="C1198" s="255"/>
      <c r="D1198" s="255"/>
      <c r="F1198"/>
      <c r="G1198"/>
      <c r="H1198" s="255"/>
      <c r="I1198" s="255"/>
      <c r="J1198" s="255"/>
      <c r="K1198" s="255"/>
      <c r="L1198" s="255"/>
      <c r="M1198" s="255"/>
      <c r="N1198" s="255"/>
      <c r="O1198" s="255"/>
      <c r="P1198" s="255"/>
      <c r="Q1198" s="255"/>
      <c r="R1198" s="255"/>
      <c r="S1198" s="255"/>
      <c r="T1198" s="255"/>
      <c r="U1198" s="255"/>
      <c r="V1198"/>
      <c r="W1198"/>
      <c r="AF1198"/>
      <c r="AG1198"/>
      <c r="AH1198"/>
      <c r="AI1198"/>
      <c r="AJ1198"/>
      <c r="AK1198"/>
      <c r="AL1198"/>
      <c r="AM1198"/>
      <c r="AN1198"/>
      <c r="AO1198"/>
      <c r="AP1198"/>
      <c r="AQ1198"/>
      <c r="AU1198" s="412"/>
      <c r="AV1198"/>
      <c r="AW1198"/>
      <c r="AX1198" s="412"/>
      <c r="AY1198" s="255"/>
      <c r="AZ1198" s="255"/>
      <c r="BA1198" s="412"/>
      <c r="BB1198" s="255"/>
      <c r="BC1198" s="255"/>
      <c r="BD1198" s="412"/>
      <c r="BE1198" s="255"/>
      <c r="BF1198" s="255"/>
      <c r="BG1198" s="412"/>
      <c r="BH1198"/>
      <c r="BI1198"/>
      <c r="BJ1198" s="412"/>
      <c r="BK1198"/>
      <c r="BL1198"/>
      <c r="BM1198" s="412"/>
      <c r="BN1198"/>
      <c r="BO1198"/>
      <c r="BP1198" s="412"/>
      <c r="BQ1198"/>
      <c r="BR1198"/>
      <c r="BT1198"/>
      <c r="BU1198"/>
      <c r="BV1198"/>
    </row>
    <row r="1199" spans="1:74" x14ac:dyDescent="0.2">
      <c r="A1199" s="47"/>
      <c r="B1199" s="255"/>
      <c r="C1199" s="255"/>
      <c r="D1199" s="255"/>
      <c r="F1199"/>
      <c r="G1199"/>
      <c r="H1199" s="255"/>
      <c r="I1199" s="255"/>
      <c r="J1199" s="255"/>
      <c r="K1199" s="255"/>
      <c r="L1199" s="255"/>
      <c r="M1199" s="255"/>
      <c r="N1199" s="255"/>
      <c r="O1199" s="255"/>
      <c r="P1199" s="255"/>
      <c r="Q1199" s="255"/>
      <c r="R1199" s="255"/>
      <c r="S1199" s="255"/>
      <c r="T1199" s="255"/>
      <c r="U1199" s="255"/>
      <c r="V1199"/>
      <c r="W1199"/>
      <c r="AF1199"/>
      <c r="AG1199"/>
      <c r="AH1199"/>
      <c r="AI1199"/>
      <c r="AJ1199"/>
      <c r="AK1199"/>
      <c r="AL1199"/>
      <c r="AM1199"/>
      <c r="AN1199"/>
      <c r="AO1199"/>
      <c r="AP1199"/>
      <c r="AQ1199"/>
      <c r="AU1199" s="412"/>
      <c r="AV1199"/>
      <c r="AW1199"/>
      <c r="AX1199" s="412"/>
      <c r="AY1199" s="255"/>
      <c r="AZ1199" s="255"/>
      <c r="BA1199" s="412"/>
      <c r="BB1199" s="255"/>
      <c r="BC1199" s="255"/>
      <c r="BD1199" s="412"/>
      <c r="BE1199" s="255"/>
      <c r="BF1199" s="255"/>
      <c r="BG1199" s="412"/>
      <c r="BH1199"/>
      <c r="BI1199"/>
      <c r="BJ1199" s="412"/>
      <c r="BK1199"/>
      <c r="BL1199"/>
      <c r="BM1199" s="412"/>
      <c r="BN1199"/>
      <c r="BO1199"/>
      <c r="BP1199" s="412"/>
      <c r="BQ1199"/>
      <c r="BR1199"/>
      <c r="BT1199"/>
      <c r="BU1199"/>
      <c r="BV1199"/>
    </row>
    <row r="1200" spans="1:74" x14ac:dyDescent="0.2">
      <c r="A1200" s="47"/>
      <c r="B1200" s="255"/>
      <c r="C1200" s="255"/>
      <c r="D1200" s="255"/>
      <c r="F1200"/>
      <c r="G1200"/>
      <c r="H1200" s="255"/>
      <c r="I1200" s="255"/>
      <c r="J1200" s="255"/>
      <c r="K1200" s="255"/>
      <c r="L1200" s="255"/>
      <c r="M1200" s="255"/>
      <c r="N1200" s="255"/>
      <c r="O1200" s="255"/>
      <c r="P1200" s="255"/>
      <c r="Q1200" s="255"/>
      <c r="R1200" s="255"/>
      <c r="S1200" s="255"/>
      <c r="T1200" s="255"/>
      <c r="U1200" s="255"/>
      <c r="V1200"/>
      <c r="W1200"/>
      <c r="AF1200"/>
      <c r="AG1200"/>
      <c r="AH1200"/>
      <c r="AI1200"/>
      <c r="AJ1200"/>
      <c r="AK1200"/>
      <c r="AL1200"/>
      <c r="AM1200"/>
      <c r="AN1200"/>
      <c r="AO1200"/>
      <c r="AP1200"/>
      <c r="AQ1200"/>
      <c r="AU1200" s="412"/>
      <c r="AV1200"/>
      <c r="AW1200"/>
      <c r="AX1200" s="412"/>
      <c r="AY1200" s="255"/>
      <c r="AZ1200" s="255"/>
      <c r="BA1200" s="412"/>
      <c r="BB1200" s="255"/>
      <c r="BC1200" s="255"/>
      <c r="BD1200" s="412"/>
      <c r="BE1200" s="255"/>
      <c r="BF1200" s="255"/>
      <c r="BG1200" s="412"/>
      <c r="BH1200"/>
      <c r="BI1200"/>
      <c r="BJ1200" s="412"/>
      <c r="BK1200"/>
      <c r="BL1200"/>
      <c r="BM1200" s="412"/>
      <c r="BN1200"/>
      <c r="BO1200"/>
      <c r="BP1200" s="412"/>
      <c r="BQ1200"/>
      <c r="BR1200"/>
      <c r="BT1200"/>
      <c r="BU1200"/>
      <c r="BV1200"/>
    </row>
    <row r="1201" spans="1:74" x14ac:dyDescent="0.2">
      <c r="A1201" s="47"/>
      <c r="B1201" s="255"/>
      <c r="C1201" s="255"/>
      <c r="D1201" s="255"/>
      <c r="F1201"/>
      <c r="G1201"/>
      <c r="H1201" s="255"/>
      <c r="I1201" s="255"/>
      <c r="J1201" s="255"/>
      <c r="K1201" s="255"/>
      <c r="L1201" s="255"/>
      <c r="M1201" s="255"/>
      <c r="N1201" s="255"/>
      <c r="O1201" s="255"/>
      <c r="P1201" s="255"/>
      <c r="Q1201" s="255"/>
      <c r="R1201" s="255"/>
      <c r="S1201" s="255"/>
      <c r="T1201" s="255"/>
      <c r="U1201" s="255"/>
      <c r="V1201"/>
      <c r="W1201"/>
      <c r="AF1201"/>
      <c r="AG1201"/>
      <c r="AH1201"/>
      <c r="AI1201"/>
      <c r="AJ1201"/>
      <c r="AK1201"/>
      <c r="AL1201"/>
      <c r="AM1201"/>
      <c r="AN1201"/>
      <c r="AO1201"/>
      <c r="AP1201"/>
      <c r="AQ1201"/>
      <c r="AU1201" s="412"/>
      <c r="AV1201"/>
      <c r="AW1201"/>
      <c r="AX1201" s="412"/>
      <c r="AY1201" s="255"/>
      <c r="AZ1201" s="255"/>
      <c r="BA1201" s="412"/>
      <c r="BB1201" s="255"/>
      <c r="BC1201" s="255"/>
      <c r="BD1201" s="412"/>
      <c r="BE1201" s="255"/>
      <c r="BF1201" s="255"/>
      <c r="BG1201" s="412"/>
      <c r="BH1201"/>
      <c r="BI1201"/>
      <c r="BJ1201" s="412"/>
      <c r="BK1201"/>
      <c r="BL1201"/>
      <c r="BM1201" s="412"/>
      <c r="BN1201"/>
      <c r="BO1201"/>
      <c r="BP1201" s="412"/>
      <c r="BQ1201"/>
      <c r="BR1201"/>
      <c r="BT1201"/>
      <c r="BU1201"/>
      <c r="BV1201"/>
    </row>
    <row r="1202" spans="1:74" x14ac:dyDescent="0.2">
      <c r="A1202" s="47"/>
      <c r="B1202" s="255"/>
      <c r="C1202" s="255"/>
      <c r="D1202" s="255"/>
      <c r="F1202"/>
      <c r="G1202"/>
      <c r="H1202" s="255"/>
      <c r="I1202" s="255"/>
      <c r="J1202" s="255"/>
      <c r="K1202" s="255"/>
      <c r="L1202" s="255"/>
      <c r="M1202" s="255"/>
      <c r="N1202" s="255"/>
      <c r="O1202" s="255"/>
      <c r="P1202" s="255"/>
      <c r="Q1202" s="255"/>
      <c r="R1202" s="255"/>
      <c r="S1202" s="255"/>
      <c r="T1202" s="255"/>
      <c r="U1202" s="255"/>
      <c r="V1202"/>
      <c r="W1202"/>
      <c r="AF1202"/>
      <c r="AG1202"/>
      <c r="AH1202"/>
      <c r="AI1202"/>
      <c r="AJ1202"/>
      <c r="AK1202"/>
      <c r="AL1202"/>
      <c r="AM1202"/>
      <c r="AN1202"/>
      <c r="AO1202"/>
      <c r="AP1202"/>
      <c r="AQ1202"/>
      <c r="AU1202" s="412"/>
      <c r="AV1202"/>
      <c r="AW1202"/>
      <c r="AX1202" s="412"/>
      <c r="AY1202" s="255"/>
      <c r="AZ1202" s="255"/>
      <c r="BA1202" s="412"/>
      <c r="BB1202" s="255"/>
      <c r="BC1202" s="255"/>
      <c r="BD1202" s="412"/>
      <c r="BE1202" s="255"/>
      <c r="BF1202" s="255"/>
      <c r="BG1202" s="412"/>
      <c r="BH1202"/>
      <c r="BI1202"/>
      <c r="BJ1202" s="412"/>
      <c r="BK1202"/>
      <c r="BL1202"/>
      <c r="BM1202" s="412"/>
      <c r="BN1202"/>
      <c r="BO1202"/>
      <c r="BP1202" s="412"/>
      <c r="BQ1202"/>
      <c r="BR1202"/>
      <c r="BT1202"/>
      <c r="BU1202"/>
      <c r="BV1202"/>
    </row>
    <row r="1203" spans="1:74" x14ac:dyDescent="0.2">
      <c r="A1203" s="47"/>
      <c r="B1203" s="255"/>
      <c r="C1203" s="255"/>
      <c r="D1203" s="255"/>
      <c r="F1203"/>
      <c r="G1203"/>
      <c r="H1203" s="255"/>
      <c r="I1203" s="255"/>
      <c r="J1203" s="255"/>
      <c r="K1203" s="255"/>
      <c r="L1203" s="255"/>
      <c r="M1203" s="255"/>
      <c r="N1203" s="255"/>
      <c r="O1203" s="255"/>
      <c r="P1203" s="255"/>
      <c r="Q1203" s="255"/>
      <c r="R1203" s="255"/>
      <c r="S1203" s="255"/>
      <c r="T1203" s="255"/>
      <c r="U1203" s="255"/>
      <c r="V1203"/>
      <c r="W1203"/>
      <c r="AF1203"/>
      <c r="AG1203"/>
      <c r="AH1203"/>
      <c r="AI1203"/>
      <c r="AJ1203"/>
      <c r="AK1203"/>
      <c r="AL1203"/>
      <c r="AM1203"/>
      <c r="AN1203"/>
      <c r="AO1203"/>
      <c r="AP1203"/>
      <c r="AQ1203"/>
      <c r="AU1203" s="412"/>
      <c r="AV1203"/>
      <c r="AW1203"/>
      <c r="AX1203" s="412"/>
      <c r="AY1203" s="255"/>
      <c r="AZ1203" s="255"/>
      <c r="BA1203" s="412"/>
      <c r="BB1203" s="255"/>
      <c r="BC1203" s="255"/>
      <c r="BD1203" s="412"/>
      <c r="BE1203" s="255"/>
      <c r="BF1203" s="255"/>
      <c r="BG1203" s="412"/>
      <c r="BH1203"/>
      <c r="BI1203"/>
      <c r="BJ1203" s="412"/>
      <c r="BK1203"/>
      <c r="BL1203"/>
      <c r="BM1203" s="412"/>
      <c r="BN1203"/>
      <c r="BO1203"/>
      <c r="BP1203" s="412"/>
      <c r="BQ1203"/>
      <c r="BR1203"/>
      <c r="BT1203"/>
      <c r="BU1203"/>
      <c r="BV1203"/>
    </row>
    <row r="1204" spans="1:74" x14ac:dyDescent="0.2">
      <c r="A1204" s="47"/>
      <c r="B1204" s="255"/>
      <c r="C1204" s="255"/>
      <c r="D1204" s="255"/>
      <c r="F1204"/>
      <c r="G1204"/>
      <c r="H1204" s="255"/>
      <c r="I1204" s="255"/>
      <c r="J1204" s="255"/>
      <c r="K1204" s="255"/>
      <c r="L1204" s="255"/>
      <c r="M1204" s="255"/>
      <c r="N1204" s="255"/>
      <c r="O1204" s="255"/>
      <c r="P1204" s="255"/>
      <c r="Q1204" s="255"/>
      <c r="R1204" s="255"/>
      <c r="S1204" s="255"/>
      <c r="T1204" s="255"/>
      <c r="U1204" s="255"/>
      <c r="V1204"/>
      <c r="W1204"/>
      <c r="AF1204"/>
      <c r="AG1204"/>
      <c r="AH1204"/>
      <c r="AI1204"/>
      <c r="AJ1204"/>
      <c r="AK1204"/>
      <c r="AL1204"/>
      <c r="AM1204"/>
      <c r="AN1204"/>
      <c r="AO1204"/>
      <c r="AP1204"/>
      <c r="AQ1204"/>
      <c r="AU1204" s="412"/>
      <c r="AV1204"/>
      <c r="AW1204"/>
      <c r="AX1204" s="412"/>
      <c r="AY1204" s="255"/>
      <c r="AZ1204" s="255"/>
      <c r="BA1204" s="412"/>
      <c r="BB1204" s="255"/>
      <c r="BC1204" s="255"/>
      <c r="BD1204" s="412"/>
      <c r="BE1204" s="255"/>
      <c r="BF1204" s="255"/>
      <c r="BG1204" s="412"/>
      <c r="BH1204"/>
      <c r="BI1204"/>
      <c r="BJ1204" s="412"/>
      <c r="BK1204"/>
      <c r="BL1204"/>
      <c r="BM1204" s="412"/>
      <c r="BN1204"/>
      <c r="BO1204"/>
      <c r="BP1204" s="412"/>
      <c r="BQ1204"/>
      <c r="BR1204"/>
      <c r="BT1204"/>
      <c r="BU1204"/>
      <c r="BV1204"/>
    </row>
    <row r="1205" spans="1:74" x14ac:dyDescent="0.2">
      <c r="A1205" s="47"/>
      <c r="B1205" s="255"/>
      <c r="C1205" s="255"/>
      <c r="D1205" s="255"/>
      <c r="F1205"/>
      <c r="G1205"/>
      <c r="H1205" s="255"/>
      <c r="I1205" s="255"/>
      <c r="J1205" s="255"/>
      <c r="K1205" s="255"/>
      <c r="L1205" s="255"/>
      <c r="M1205" s="255"/>
      <c r="N1205" s="255"/>
      <c r="O1205" s="255"/>
      <c r="P1205" s="255"/>
      <c r="Q1205" s="255"/>
      <c r="R1205" s="255"/>
      <c r="S1205" s="255"/>
      <c r="T1205" s="255"/>
      <c r="U1205" s="255"/>
      <c r="V1205"/>
      <c r="W1205"/>
      <c r="AF1205"/>
      <c r="AG1205"/>
      <c r="AH1205"/>
      <c r="AI1205"/>
      <c r="AJ1205"/>
      <c r="AK1205"/>
      <c r="AL1205"/>
      <c r="AM1205"/>
      <c r="AN1205"/>
      <c r="AO1205"/>
      <c r="AP1205"/>
      <c r="AQ1205"/>
      <c r="AU1205" s="412"/>
      <c r="AV1205"/>
      <c r="AW1205"/>
      <c r="AX1205" s="412"/>
      <c r="AY1205" s="255"/>
      <c r="AZ1205" s="255"/>
      <c r="BA1205" s="412"/>
      <c r="BB1205" s="255"/>
      <c r="BC1205" s="255"/>
      <c r="BD1205" s="412"/>
      <c r="BE1205" s="255"/>
      <c r="BF1205" s="255"/>
      <c r="BG1205" s="412"/>
      <c r="BH1205"/>
      <c r="BI1205"/>
      <c r="BJ1205" s="412"/>
      <c r="BK1205"/>
      <c r="BL1205"/>
      <c r="BM1205" s="412"/>
      <c r="BN1205"/>
      <c r="BO1205"/>
      <c r="BP1205" s="412"/>
      <c r="BQ1205"/>
      <c r="BR1205"/>
      <c r="BT1205"/>
      <c r="BU1205"/>
      <c r="BV1205"/>
    </row>
    <row r="1206" spans="1:74" x14ac:dyDescent="0.2">
      <c r="A1206" s="47"/>
      <c r="B1206" s="255"/>
      <c r="C1206" s="255"/>
      <c r="D1206" s="255"/>
      <c r="F1206"/>
      <c r="G1206"/>
      <c r="H1206" s="255"/>
      <c r="I1206" s="255"/>
      <c r="J1206" s="255"/>
      <c r="K1206" s="255"/>
      <c r="L1206" s="255"/>
      <c r="M1206" s="255"/>
      <c r="N1206" s="255"/>
      <c r="O1206" s="255"/>
      <c r="P1206" s="255"/>
      <c r="Q1206" s="255"/>
      <c r="R1206" s="255"/>
      <c r="S1206" s="255"/>
      <c r="T1206" s="255"/>
      <c r="U1206" s="255"/>
      <c r="V1206"/>
      <c r="W1206"/>
      <c r="AF1206"/>
      <c r="AG1206"/>
      <c r="AH1206"/>
      <c r="AI1206"/>
      <c r="AJ1206"/>
      <c r="AK1206"/>
      <c r="AL1206"/>
      <c r="AM1206"/>
      <c r="AN1206"/>
      <c r="AO1206"/>
      <c r="AP1206"/>
      <c r="AQ1206"/>
      <c r="AU1206" s="412"/>
      <c r="AV1206"/>
      <c r="AW1206"/>
      <c r="AX1206" s="412"/>
      <c r="AY1206" s="255"/>
      <c r="AZ1206" s="255"/>
      <c r="BA1206" s="412"/>
      <c r="BB1206" s="255"/>
      <c r="BC1206" s="255"/>
      <c r="BD1206" s="412"/>
      <c r="BE1206" s="255"/>
      <c r="BF1206" s="255"/>
      <c r="BG1206" s="412"/>
      <c r="BH1206"/>
      <c r="BI1206"/>
      <c r="BJ1206" s="412"/>
      <c r="BK1206"/>
      <c r="BL1206"/>
      <c r="BM1206" s="412"/>
      <c r="BN1206"/>
      <c r="BO1206"/>
      <c r="BP1206" s="412"/>
      <c r="BQ1206"/>
      <c r="BR1206"/>
      <c r="BT1206"/>
      <c r="BU1206"/>
      <c r="BV1206"/>
    </row>
    <row r="1207" spans="1:74" x14ac:dyDescent="0.2">
      <c r="A1207" s="47"/>
      <c r="B1207" s="255"/>
      <c r="C1207" s="255"/>
      <c r="D1207" s="255"/>
      <c r="F1207"/>
      <c r="G1207"/>
      <c r="H1207" s="255"/>
      <c r="I1207" s="255"/>
      <c r="J1207" s="255"/>
      <c r="K1207" s="255"/>
      <c r="L1207" s="255"/>
      <c r="M1207" s="255"/>
      <c r="N1207" s="255"/>
      <c r="O1207" s="255"/>
      <c r="P1207" s="255"/>
      <c r="Q1207" s="255"/>
      <c r="R1207" s="255"/>
      <c r="S1207" s="255"/>
      <c r="T1207" s="255"/>
      <c r="U1207" s="255"/>
      <c r="V1207"/>
      <c r="W1207"/>
      <c r="AF1207"/>
      <c r="AG1207"/>
      <c r="AH1207"/>
      <c r="AI1207"/>
      <c r="AJ1207"/>
      <c r="AK1207"/>
      <c r="AL1207"/>
      <c r="AM1207"/>
      <c r="AN1207"/>
      <c r="AO1207"/>
      <c r="AP1207"/>
      <c r="AQ1207"/>
      <c r="AU1207" s="412"/>
      <c r="AV1207"/>
      <c r="AW1207"/>
      <c r="AX1207" s="412"/>
      <c r="AY1207" s="255"/>
      <c r="AZ1207" s="255"/>
      <c r="BA1207" s="412"/>
      <c r="BB1207" s="255"/>
      <c r="BC1207" s="255"/>
      <c r="BD1207" s="412"/>
      <c r="BE1207" s="255"/>
      <c r="BF1207" s="255"/>
      <c r="BG1207" s="412"/>
      <c r="BH1207"/>
      <c r="BI1207"/>
      <c r="BJ1207" s="412"/>
      <c r="BK1207"/>
      <c r="BL1207"/>
      <c r="BM1207" s="412"/>
      <c r="BN1207"/>
      <c r="BO1207"/>
      <c r="BP1207" s="412"/>
      <c r="BQ1207"/>
      <c r="BR1207"/>
      <c r="BT1207"/>
      <c r="BU1207"/>
      <c r="BV1207"/>
    </row>
    <row r="1208" spans="1:74" x14ac:dyDescent="0.2">
      <c r="A1208" s="47"/>
      <c r="B1208" s="255"/>
      <c r="C1208" s="255"/>
      <c r="D1208" s="255"/>
      <c r="F1208"/>
      <c r="G1208"/>
      <c r="H1208" s="255"/>
      <c r="I1208" s="255"/>
      <c r="J1208" s="255"/>
      <c r="K1208" s="255"/>
      <c r="L1208" s="255"/>
      <c r="M1208" s="255"/>
      <c r="N1208" s="255"/>
      <c r="O1208" s="255"/>
      <c r="P1208" s="255"/>
      <c r="Q1208" s="255"/>
      <c r="R1208" s="255"/>
      <c r="S1208" s="255"/>
      <c r="T1208" s="255"/>
      <c r="U1208" s="255"/>
      <c r="V1208"/>
      <c r="W1208"/>
      <c r="AF1208"/>
      <c r="AG1208"/>
      <c r="AH1208"/>
      <c r="AI1208"/>
      <c r="AJ1208"/>
      <c r="AK1208"/>
      <c r="AL1208"/>
      <c r="AM1208"/>
      <c r="AN1208"/>
      <c r="AO1208"/>
      <c r="AP1208"/>
      <c r="AQ1208"/>
      <c r="AU1208" s="412"/>
      <c r="AV1208"/>
      <c r="AW1208"/>
      <c r="AX1208" s="412"/>
      <c r="AY1208" s="255"/>
      <c r="AZ1208" s="255"/>
      <c r="BA1208" s="412"/>
      <c r="BB1208" s="255"/>
      <c r="BC1208" s="255"/>
      <c r="BD1208" s="412"/>
      <c r="BE1208" s="255"/>
      <c r="BF1208" s="255"/>
      <c r="BG1208" s="412"/>
      <c r="BH1208"/>
      <c r="BI1208"/>
      <c r="BJ1208" s="412"/>
      <c r="BK1208"/>
      <c r="BL1208"/>
      <c r="BM1208" s="412"/>
      <c r="BN1208"/>
      <c r="BO1208"/>
      <c r="BP1208" s="412"/>
      <c r="BQ1208"/>
      <c r="BR1208"/>
      <c r="BT1208"/>
      <c r="BU1208"/>
      <c r="BV1208"/>
    </row>
    <row r="1209" spans="1:74" x14ac:dyDescent="0.2">
      <c r="A1209" s="47"/>
      <c r="B1209" s="255"/>
      <c r="C1209" s="255"/>
      <c r="D1209" s="255"/>
      <c r="F1209"/>
      <c r="G1209"/>
      <c r="H1209" s="255"/>
      <c r="I1209" s="255"/>
      <c r="J1209" s="255"/>
      <c r="K1209" s="255"/>
      <c r="L1209" s="255"/>
      <c r="M1209" s="255"/>
      <c r="N1209" s="255"/>
      <c r="O1209" s="255"/>
      <c r="P1209" s="255"/>
      <c r="Q1209" s="255"/>
      <c r="R1209" s="255"/>
      <c r="S1209" s="255"/>
      <c r="T1209" s="255"/>
      <c r="U1209" s="255"/>
      <c r="V1209"/>
      <c r="W1209"/>
      <c r="AF1209"/>
      <c r="AG1209"/>
      <c r="AH1209"/>
      <c r="AI1209"/>
      <c r="AJ1209"/>
      <c r="AK1209"/>
      <c r="AL1209"/>
      <c r="AM1209"/>
      <c r="AN1209"/>
      <c r="AO1209"/>
      <c r="AP1209"/>
      <c r="AQ1209"/>
      <c r="AU1209" s="412"/>
      <c r="AV1209"/>
      <c r="AW1209"/>
      <c r="AX1209" s="412"/>
      <c r="AY1209" s="255"/>
      <c r="AZ1209" s="255"/>
      <c r="BA1209" s="412"/>
      <c r="BB1209" s="255"/>
      <c r="BC1209" s="255"/>
      <c r="BD1209" s="412"/>
      <c r="BE1209" s="255"/>
      <c r="BF1209" s="255"/>
      <c r="BG1209" s="412"/>
      <c r="BH1209"/>
      <c r="BI1209"/>
      <c r="BJ1209" s="412"/>
      <c r="BK1209"/>
      <c r="BL1209"/>
      <c r="BM1209" s="412"/>
      <c r="BN1209"/>
      <c r="BO1209"/>
      <c r="BP1209" s="412"/>
      <c r="BQ1209"/>
      <c r="BR1209"/>
      <c r="BT1209"/>
      <c r="BU1209"/>
      <c r="BV1209"/>
    </row>
    <row r="1210" spans="1:74" x14ac:dyDescent="0.2">
      <c r="A1210" s="47"/>
      <c r="B1210" s="255"/>
      <c r="C1210" s="255"/>
      <c r="D1210" s="255"/>
      <c r="F1210"/>
      <c r="G1210"/>
      <c r="H1210" s="255"/>
      <c r="I1210" s="255"/>
      <c r="J1210" s="255"/>
      <c r="K1210" s="255"/>
      <c r="L1210" s="255"/>
      <c r="M1210" s="255"/>
      <c r="N1210" s="255"/>
      <c r="O1210" s="255"/>
      <c r="P1210" s="255"/>
      <c r="Q1210" s="255"/>
      <c r="R1210" s="255"/>
      <c r="S1210" s="255"/>
      <c r="T1210" s="255"/>
      <c r="U1210" s="255"/>
      <c r="V1210"/>
      <c r="W1210"/>
      <c r="AF1210"/>
      <c r="AG1210"/>
      <c r="AH1210"/>
      <c r="AI1210"/>
      <c r="AJ1210"/>
      <c r="AK1210"/>
      <c r="AL1210"/>
      <c r="AM1210"/>
      <c r="AN1210"/>
      <c r="AO1210"/>
      <c r="AP1210"/>
      <c r="AQ1210"/>
      <c r="AU1210" s="412"/>
      <c r="AV1210"/>
      <c r="AW1210"/>
      <c r="AX1210" s="412"/>
      <c r="AY1210" s="255"/>
      <c r="AZ1210" s="255"/>
      <c r="BA1210" s="412"/>
      <c r="BB1210" s="255"/>
      <c r="BC1210" s="255"/>
      <c r="BD1210" s="412"/>
      <c r="BE1210" s="255"/>
      <c r="BF1210" s="255"/>
      <c r="BG1210" s="412"/>
      <c r="BH1210"/>
      <c r="BI1210"/>
      <c r="BJ1210" s="412"/>
      <c r="BK1210"/>
      <c r="BL1210"/>
      <c r="BM1210" s="412"/>
      <c r="BN1210"/>
      <c r="BO1210"/>
      <c r="BP1210" s="412"/>
      <c r="BQ1210"/>
      <c r="BR1210"/>
      <c r="BT1210"/>
      <c r="BU1210"/>
      <c r="BV1210"/>
    </row>
    <row r="1211" spans="1:74" x14ac:dyDescent="0.2">
      <c r="A1211" s="47"/>
      <c r="B1211" s="255"/>
      <c r="C1211" s="255"/>
      <c r="D1211" s="255"/>
      <c r="F1211"/>
      <c r="G1211"/>
      <c r="H1211" s="255"/>
      <c r="I1211" s="255"/>
      <c r="J1211" s="255"/>
      <c r="K1211" s="255"/>
      <c r="L1211" s="255"/>
      <c r="M1211" s="255"/>
      <c r="N1211" s="255"/>
      <c r="O1211" s="255"/>
      <c r="P1211" s="255"/>
      <c r="Q1211" s="255"/>
      <c r="R1211" s="255"/>
      <c r="S1211" s="255"/>
      <c r="T1211" s="255"/>
      <c r="U1211" s="255"/>
      <c r="V1211"/>
      <c r="W1211"/>
      <c r="AF1211"/>
      <c r="AG1211"/>
      <c r="AH1211"/>
      <c r="AI1211"/>
      <c r="AJ1211"/>
      <c r="AK1211"/>
      <c r="AL1211"/>
      <c r="AM1211"/>
      <c r="AN1211"/>
      <c r="AO1211"/>
      <c r="AP1211"/>
      <c r="AQ1211"/>
      <c r="AU1211" s="412"/>
      <c r="AV1211"/>
      <c r="AW1211"/>
      <c r="AX1211" s="412"/>
      <c r="AY1211" s="255"/>
      <c r="AZ1211" s="255"/>
      <c r="BA1211" s="412"/>
      <c r="BB1211" s="255"/>
      <c r="BC1211" s="255"/>
      <c r="BD1211" s="412"/>
      <c r="BE1211" s="255"/>
      <c r="BF1211" s="255"/>
      <c r="BG1211" s="412"/>
      <c r="BH1211"/>
      <c r="BI1211"/>
      <c r="BJ1211" s="412"/>
      <c r="BK1211"/>
      <c r="BL1211"/>
      <c r="BM1211" s="412"/>
      <c r="BN1211"/>
      <c r="BO1211"/>
      <c r="BP1211" s="412"/>
      <c r="BQ1211"/>
      <c r="BR1211"/>
      <c r="BT1211"/>
      <c r="BU1211"/>
      <c r="BV1211"/>
    </row>
    <row r="1212" spans="1:74" x14ac:dyDescent="0.2">
      <c r="A1212" s="47"/>
      <c r="B1212" s="255"/>
      <c r="C1212" s="255"/>
      <c r="D1212" s="255"/>
      <c r="F1212"/>
      <c r="G1212"/>
      <c r="H1212" s="255"/>
      <c r="I1212" s="255"/>
      <c r="J1212" s="255"/>
      <c r="K1212" s="255"/>
      <c r="L1212" s="255"/>
      <c r="M1212" s="255"/>
      <c r="N1212" s="255"/>
      <c r="O1212" s="255"/>
      <c r="P1212" s="255"/>
      <c r="Q1212" s="255"/>
      <c r="R1212" s="255"/>
      <c r="S1212" s="255"/>
      <c r="T1212" s="255"/>
      <c r="U1212" s="255"/>
      <c r="V1212"/>
      <c r="W1212"/>
      <c r="AF1212"/>
      <c r="AG1212"/>
      <c r="AH1212"/>
      <c r="AI1212"/>
      <c r="AJ1212"/>
      <c r="AK1212"/>
      <c r="AL1212"/>
      <c r="AM1212"/>
      <c r="AN1212"/>
      <c r="AO1212"/>
      <c r="AP1212"/>
      <c r="AQ1212"/>
      <c r="AU1212" s="412"/>
      <c r="AV1212"/>
      <c r="AW1212"/>
      <c r="AX1212" s="412"/>
      <c r="AY1212" s="255"/>
      <c r="AZ1212" s="255"/>
      <c r="BA1212" s="412"/>
      <c r="BB1212" s="255"/>
      <c r="BC1212" s="255"/>
      <c r="BD1212" s="412"/>
      <c r="BE1212" s="255"/>
      <c r="BF1212" s="255"/>
      <c r="BG1212" s="412"/>
      <c r="BH1212"/>
      <c r="BI1212"/>
      <c r="BJ1212" s="412"/>
      <c r="BK1212"/>
      <c r="BL1212"/>
      <c r="BM1212" s="412"/>
      <c r="BN1212"/>
      <c r="BO1212"/>
      <c r="BP1212" s="412"/>
      <c r="BQ1212"/>
      <c r="BR1212"/>
      <c r="BT1212"/>
      <c r="BU1212"/>
      <c r="BV1212"/>
    </row>
    <row r="1213" spans="1:74" x14ac:dyDescent="0.2">
      <c r="A1213" s="47"/>
      <c r="B1213" s="255"/>
      <c r="C1213" s="255"/>
      <c r="D1213" s="255"/>
      <c r="F1213"/>
      <c r="G1213"/>
      <c r="H1213" s="255"/>
      <c r="I1213" s="255"/>
      <c r="J1213" s="255"/>
      <c r="K1213" s="255"/>
      <c r="L1213" s="255"/>
      <c r="M1213" s="255"/>
      <c r="N1213" s="255"/>
      <c r="O1213" s="255"/>
      <c r="P1213" s="255"/>
      <c r="Q1213" s="255"/>
      <c r="R1213" s="255"/>
      <c r="S1213" s="255"/>
      <c r="T1213" s="255"/>
      <c r="U1213" s="255"/>
      <c r="V1213"/>
      <c r="W1213"/>
      <c r="AF1213"/>
      <c r="AG1213"/>
      <c r="AH1213"/>
      <c r="AI1213"/>
      <c r="AJ1213"/>
      <c r="AK1213"/>
      <c r="AL1213"/>
      <c r="AM1213"/>
      <c r="AN1213"/>
      <c r="AO1213"/>
      <c r="AP1213"/>
      <c r="AQ1213"/>
      <c r="AU1213" s="412"/>
      <c r="AV1213"/>
      <c r="AW1213"/>
      <c r="AX1213" s="412"/>
      <c r="AY1213" s="255"/>
      <c r="AZ1213" s="255"/>
      <c r="BA1213" s="412"/>
      <c r="BB1213" s="255"/>
      <c r="BC1213" s="255"/>
      <c r="BD1213" s="412"/>
      <c r="BE1213" s="255"/>
      <c r="BF1213" s="255"/>
      <c r="BG1213" s="412"/>
      <c r="BH1213"/>
      <c r="BI1213"/>
      <c r="BJ1213" s="412"/>
      <c r="BK1213"/>
      <c r="BL1213"/>
      <c r="BM1213" s="412"/>
      <c r="BN1213"/>
      <c r="BO1213"/>
      <c r="BP1213" s="412"/>
      <c r="BQ1213"/>
      <c r="BR1213"/>
      <c r="BT1213"/>
      <c r="BU1213"/>
      <c r="BV1213"/>
    </row>
    <row r="1214" spans="1:74" x14ac:dyDescent="0.2">
      <c r="A1214" s="47"/>
      <c r="B1214" s="255"/>
      <c r="C1214" s="255"/>
      <c r="D1214" s="255"/>
      <c r="F1214"/>
      <c r="G1214"/>
      <c r="H1214" s="255"/>
      <c r="I1214" s="255"/>
      <c r="J1214" s="255"/>
      <c r="K1214" s="255"/>
      <c r="L1214" s="255"/>
      <c r="M1214" s="255"/>
      <c r="N1214" s="255"/>
      <c r="O1214" s="255"/>
      <c r="P1214" s="255"/>
      <c r="Q1214" s="255"/>
      <c r="R1214" s="255"/>
      <c r="S1214" s="255"/>
      <c r="T1214" s="255"/>
      <c r="U1214" s="255"/>
      <c r="V1214"/>
      <c r="W1214"/>
      <c r="AF1214"/>
      <c r="AG1214"/>
      <c r="AH1214"/>
      <c r="AI1214"/>
      <c r="AJ1214"/>
      <c r="AK1214"/>
      <c r="AL1214"/>
      <c r="AM1214"/>
      <c r="AN1214"/>
      <c r="AO1214"/>
      <c r="AP1214"/>
      <c r="AQ1214"/>
      <c r="AU1214" s="412"/>
      <c r="AV1214"/>
      <c r="AW1214"/>
      <c r="AX1214" s="412"/>
      <c r="AY1214" s="255"/>
      <c r="AZ1214" s="255"/>
      <c r="BA1214" s="412"/>
      <c r="BB1214" s="255"/>
      <c r="BC1214" s="255"/>
      <c r="BD1214" s="412"/>
      <c r="BE1214" s="255"/>
      <c r="BF1214" s="255"/>
      <c r="BG1214" s="412"/>
      <c r="BH1214"/>
      <c r="BI1214"/>
      <c r="BJ1214" s="412"/>
      <c r="BK1214"/>
      <c r="BL1214"/>
      <c r="BM1214" s="412"/>
      <c r="BN1214"/>
      <c r="BO1214"/>
      <c r="BP1214" s="412"/>
      <c r="BQ1214"/>
      <c r="BR1214"/>
      <c r="BT1214"/>
      <c r="BU1214"/>
      <c r="BV1214"/>
    </row>
    <row r="1215" spans="1:74" x14ac:dyDescent="0.2">
      <c r="A1215" s="47"/>
      <c r="B1215" s="255"/>
      <c r="C1215" s="255"/>
      <c r="D1215" s="255"/>
      <c r="F1215"/>
      <c r="G1215"/>
      <c r="H1215" s="255"/>
      <c r="I1215" s="255"/>
      <c r="J1215" s="255"/>
      <c r="K1215" s="255"/>
      <c r="L1215" s="255"/>
      <c r="M1215" s="255"/>
      <c r="N1215" s="255"/>
      <c r="O1215" s="255"/>
      <c r="P1215" s="255"/>
      <c r="Q1215" s="255"/>
      <c r="R1215" s="255"/>
      <c r="S1215" s="255"/>
      <c r="T1215" s="255"/>
      <c r="U1215" s="255"/>
      <c r="V1215"/>
      <c r="W1215"/>
      <c r="AF1215"/>
      <c r="AG1215"/>
      <c r="AH1215"/>
      <c r="AI1215"/>
      <c r="AJ1215"/>
      <c r="AK1215"/>
      <c r="AL1215"/>
      <c r="AM1215"/>
      <c r="AN1215"/>
      <c r="AO1215"/>
      <c r="AP1215"/>
      <c r="AQ1215"/>
      <c r="AU1215" s="412"/>
      <c r="AV1215"/>
      <c r="AW1215"/>
      <c r="AX1215" s="412"/>
      <c r="AY1215" s="255"/>
      <c r="AZ1215" s="255"/>
      <c r="BA1215" s="412"/>
      <c r="BB1215" s="255"/>
      <c r="BC1215" s="255"/>
      <c r="BD1215" s="412"/>
      <c r="BE1215" s="255"/>
      <c r="BF1215" s="255"/>
      <c r="BG1215" s="412"/>
      <c r="BH1215"/>
      <c r="BI1215"/>
      <c r="BJ1215" s="412"/>
      <c r="BK1215"/>
      <c r="BL1215"/>
      <c r="BM1215" s="412"/>
      <c r="BN1215"/>
      <c r="BO1215"/>
      <c r="BP1215" s="412"/>
      <c r="BQ1215"/>
      <c r="BR1215"/>
      <c r="BT1215"/>
      <c r="BU1215"/>
      <c r="BV1215"/>
    </row>
    <row r="1216" spans="1:74" x14ac:dyDescent="0.2">
      <c r="A1216" s="47"/>
      <c r="B1216" s="255"/>
      <c r="C1216" s="255"/>
      <c r="D1216" s="255"/>
      <c r="F1216"/>
      <c r="G1216"/>
      <c r="H1216" s="255"/>
      <c r="I1216" s="255"/>
      <c r="J1216" s="255"/>
      <c r="K1216" s="255"/>
      <c r="L1216" s="255"/>
      <c r="M1216" s="255"/>
      <c r="N1216" s="255"/>
      <c r="O1216" s="255"/>
      <c r="P1216" s="255"/>
      <c r="Q1216" s="255"/>
      <c r="R1216" s="255"/>
      <c r="S1216" s="255"/>
      <c r="T1216" s="255"/>
      <c r="U1216" s="255"/>
      <c r="V1216"/>
      <c r="W1216"/>
      <c r="AF1216"/>
      <c r="AG1216"/>
      <c r="AH1216"/>
      <c r="AI1216"/>
      <c r="AJ1216"/>
      <c r="AK1216"/>
      <c r="AL1216"/>
      <c r="AM1216"/>
      <c r="AN1216"/>
      <c r="AO1216"/>
      <c r="AP1216"/>
      <c r="AQ1216"/>
      <c r="AU1216" s="412"/>
      <c r="AV1216"/>
      <c r="AW1216"/>
      <c r="AX1216" s="412"/>
      <c r="AY1216" s="255"/>
      <c r="AZ1216" s="255"/>
      <c r="BA1216" s="412"/>
      <c r="BB1216" s="255"/>
      <c r="BC1216" s="255"/>
      <c r="BD1216" s="412"/>
      <c r="BE1216" s="255"/>
      <c r="BF1216" s="255"/>
      <c r="BG1216" s="412"/>
      <c r="BH1216"/>
      <c r="BI1216"/>
      <c r="BJ1216" s="412"/>
      <c r="BK1216"/>
      <c r="BL1216"/>
      <c r="BM1216" s="412"/>
      <c r="BN1216"/>
      <c r="BO1216"/>
      <c r="BP1216" s="412"/>
      <c r="BQ1216"/>
      <c r="BR1216"/>
      <c r="BT1216"/>
      <c r="BU1216"/>
      <c r="BV1216"/>
    </row>
    <row r="1217" spans="1:74" x14ac:dyDescent="0.2">
      <c r="A1217" s="47"/>
      <c r="B1217" s="255"/>
      <c r="C1217" s="255"/>
      <c r="D1217" s="255"/>
      <c r="F1217"/>
      <c r="G1217"/>
      <c r="H1217" s="255"/>
      <c r="I1217" s="255"/>
      <c r="J1217" s="255"/>
      <c r="K1217" s="255"/>
      <c r="L1217" s="255"/>
      <c r="M1217" s="255"/>
      <c r="N1217" s="255"/>
      <c r="O1217" s="255"/>
      <c r="P1217" s="255"/>
      <c r="Q1217" s="255"/>
      <c r="R1217" s="255"/>
      <c r="S1217" s="255"/>
      <c r="T1217" s="255"/>
      <c r="U1217" s="255"/>
      <c r="V1217"/>
      <c r="W1217"/>
      <c r="AF1217"/>
      <c r="AG1217"/>
      <c r="AH1217"/>
      <c r="AI1217"/>
      <c r="AJ1217"/>
      <c r="AK1217"/>
      <c r="AL1217"/>
      <c r="AM1217"/>
      <c r="AN1217"/>
      <c r="AO1217"/>
      <c r="AP1217"/>
      <c r="AQ1217"/>
      <c r="AU1217" s="412"/>
      <c r="AV1217"/>
      <c r="AW1217"/>
      <c r="AX1217" s="412"/>
      <c r="AY1217" s="255"/>
      <c r="AZ1217" s="255"/>
      <c r="BA1217" s="412"/>
      <c r="BB1217" s="255"/>
      <c r="BC1217" s="255"/>
      <c r="BD1217" s="412"/>
      <c r="BE1217" s="255"/>
      <c r="BF1217" s="255"/>
      <c r="BG1217" s="412"/>
      <c r="BH1217"/>
      <c r="BI1217"/>
      <c r="BJ1217" s="412"/>
      <c r="BK1217"/>
      <c r="BL1217"/>
      <c r="BM1217" s="412"/>
      <c r="BN1217"/>
      <c r="BO1217"/>
      <c r="BP1217" s="412"/>
      <c r="BQ1217"/>
      <c r="BR1217"/>
      <c r="BT1217"/>
      <c r="BU1217"/>
      <c r="BV1217"/>
    </row>
    <row r="1218" spans="1:74" x14ac:dyDescent="0.2">
      <c r="A1218" s="47"/>
      <c r="B1218" s="255"/>
      <c r="C1218" s="255"/>
      <c r="D1218" s="255"/>
      <c r="F1218"/>
      <c r="G1218"/>
      <c r="H1218" s="255"/>
      <c r="I1218" s="255"/>
      <c r="J1218" s="255"/>
      <c r="K1218" s="255"/>
      <c r="L1218" s="255"/>
      <c r="M1218" s="255"/>
      <c r="N1218" s="255"/>
      <c r="O1218" s="255"/>
      <c r="P1218" s="255"/>
      <c r="Q1218" s="255"/>
      <c r="R1218" s="255"/>
      <c r="S1218" s="255"/>
      <c r="T1218" s="255"/>
      <c r="U1218" s="255"/>
      <c r="V1218"/>
      <c r="W1218"/>
      <c r="AF1218"/>
      <c r="AG1218"/>
      <c r="AH1218"/>
      <c r="AI1218"/>
      <c r="AJ1218"/>
      <c r="AK1218"/>
      <c r="AL1218"/>
      <c r="AM1218"/>
      <c r="AN1218"/>
      <c r="AO1218"/>
      <c r="AP1218"/>
      <c r="AQ1218"/>
      <c r="AU1218" s="412"/>
      <c r="AV1218"/>
      <c r="AW1218"/>
      <c r="AX1218" s="412"/>
      <c r="AY1218" s="255"/>
      <c r="AZ1218" s="255"/>
      <c r="BA1218" s="412"/>
      <c r="BB1218" s="255"/>
      <c r="BC1218" s="255"/>
      <c r="BD1218" s="412"/>
      <c r="BE1218" s="255"/>
      <c r="BF1218" s="255"/>
      <c r="BG1218" s="412"/>
      <c r="BH1218"/>
      <c r="BI1218"/>
      <c r="BJ1218" s="412"/>
      <c r="BK1218"/>
      <c r="BL1218"/>
      <c r="BM1218" s="412"/>
      <c r="BN1218"/>
      <c r="BO1218"/>
      <c r="BP1218" s="412"/>
      <c r="BQ1218"/>
      <c r="BR1218"/>
      <c r="BT1218"/>
      <c r="BU1218"/>
      <c r="BV1218"/>
    </row>
    <row r="1219" spans="1:74" x14ac:dyDescent="0.2">
      <c r="A1219" s="47"/>
      <c r="B1219" s="255"/>
      <c r="C1219" s="255"/>
      <c r="D1219" s="255"/>
      <c r="F1219"/>
      <c r="G1219"/>
      <c r="H1219" s="255"/>
      <c r="I1219" s="255"/>
      <c r="J1219" s="255"/>
      <c r="K1219" s="255"/>
      <c r="L1219" s="255"/>
      <c r="M1219" s="255"/>
      <c r="N1219" s="255"/>
      <c r="O1219" s="255"/>
      <c r="P1219" s="255"/>
      <c r="Q1219" s="255"/>
      <c r="R1219" s="255"/>
      <c r="S1219" s="255"/>
      <c r="T1219" s="255"/>
      <c r="U1219" s="255"/>
      <c r="V1219"/>
      <c r="W1219"/>
      <c r="AF1219"/>
      <c r="AG1219"/>
      <c r="AH1219"/>
      <c r="AI1219"/>
      <c r="AJ1219"/>
      <c r="AK1219"/>
      <c r="AL1219"/>
      <c r="AM1219"/>
      <c r="AN1219"/>
      <c r="AO1219"/>
      <c r="AP1219"/>
      <c r="AQ1219"/>
      <c r="AU1219" s="412"/>
      <c r="AV1219"/>
      <c r="AW1219"/>
      <c r="AX1219" s="412"/>
      <c r="AY1219" s="255"/>
      <c r="AZ1219" s="255"/>
      <c r="BA1219" s="412"/>
      <c r="BB1219" s="255"/>
      <c r="BC1219" s="255"/>
      <c r="BD1219" s="412"/>
      <c r="BE1219" s="255"/>
      <c r="BF1219" s="255"/>
      <c r="BG1219" s="412"/>
      <c r="BH1219"/>
      <c r="BI1219"/>
      <c r="BJ1219" s="412"/>
      <c r="BK1219"/>
      <c r="BL1219"/>
      <c r="BM1219" s="412"/>
      <c r="BN1219"/>
      <c r="BO1219"/>
      <c r="BP1219" s="412"/>
      <c r="BQ1219"/>
      <c r="BR1219"/>
      <c r="BT1219"/>
      <c r="BU1219"/>
      <c r="BV1219"/>
    </row>
    <row r="1220" spans="1:74" x14ac:dyDescent="0.2">
      <c r="A1220" s="47"/>
      <c r="B1220" s="255"/>
      <c r="C1220" s="255"/>
      <c r="D1220" s="255"/>
      <c r="F1220"/>
      <c r="G1220"/>
      <c r="H1220" s="255"/>
      <c r="I1220" s="255"/>
      <c r="J1220" s="255"/>
      <c r="K1220" s="255"/>
      <c r="L1220" s="255"/>
      <c r="M1220" s="255"/>
      <c r="N1220" s="255"/>
      <c r="O1220" s="255"/>
      <c r="P1220" s="255"/>
      <c r="Q1220" s="255"/>
      <c r="R1220" s="255"/>
      <c r="S1220" s="255"/>
      <c r="T1220" s="255"/>
      <c r="U1220" s="255"/>
      <c r="V1220"/>
      <c r="W1220"/>
      <c r="AF1220"/>
      <c r="AG1220"/>
      <c r="AH1220"/>
      <c r="AI1220"/>
      <c r="AJ1220"/>
      <c r="AK1220"/>
      <c r="AL1220"/>
      <c r="AM1220"/>
      <c r="AN1220"/>
      <c r="AO1220"/>
      <c r="AP1220"/>
      <c r="AQ1220"/>
      <c r="AU1220" s="412"/>
      <c r="AV1220"/>
      <c r="AW1220"/>
      <c r="AX1220" s="412"/>
      <c r="AY1220" s="255"/>
      <c r="AZ1220" s="255"/>
      <c r="BA1220" s="412"/>
      <c r="BB1220" s="255"/>
      <c r="BC1220" s="255"/>
      <c r="BD1220" s="412"/>
      <c r="BE1220" s="255"/>
      <c r="BF1220" s="255"/>
      <c r="BG1220" s="412"/>
      <c r="BH1220"/>
      <c r="BI1220"/>
      <c r="BJ1220" s="412"/>
      <c r="BK1220"/>
      <c r="BL1220"/>
      <c r="BM1220" s="412"/>
      <c r="BN1220"/>
      <c r="BO1220"/>
      <c r="BP1220" s="412"/>
      <c r="BQ1220"/>
      <c r="BR1220"/>
      <c r="BT1220"/>
      <c r="BU1220"/>
      <c r="BV1220"/>
    </row>
    <row r="1221" spans="1:74" x14ac:dyDescent="0.2">
      <c r="A1221" s="47"/>
      <c r="B1221" s="255"/>
      <c r="C1221" s="255"/>
      <c r="D1221" s="255"/>
      <c r="F1221"/>
      <c r="G1221"/>
      <c r="H1221" s="255"/>
      <c r="I1221" s="255"/>
      <c r="J1221" s="255"/>
      <c r="K1221" s="255"/>
      <c r="L1221" s="255"/>
      <c r="M1221" s="255"/>
      <c r="N1221" s="255"/>
      <c r="O1221" s="255"/>
      <c r="P1221" s="255"/>
      <c r="Q1221" s="255"/>
      <c r="R1221" s="255"/>
      <c r="S1221" s="255"/>
      <c r="T1221" s="255"/>
      <c r="U1221" s="255"/>
      <c r="V1221"/>
      <c r="W1221"/>
      <c r="AF1221"/>
      <c r="AG1221"/>
      <c r="AH1221"/>
      <c r="AI1221"/>
      <c r="AJ1221"/>
      <c r="AK1221"/>
      <c r="AL1221"/>
      <c r="AM1221"/>
      <c r="AN1221"/>
      <c r="AO1221"/>
      <c r="AP1221"/>
      <c r="AQ1221"/>
      <c r="AU1221" s="412"/>
      <c r="AV1221"/>
      <c r="AW1221"/>
      <c r="AX1221" s="412"/>
      <c r="AY1221" s="255"/>
      <c r="AZ1221" s="255"/>
      <c r="BA1221" s="412"/>
      <c r="BB1221" s="255"/>
      <c r="BC1221" s="255"/>
      <c r="BD1221" s="412"/>
      <c r="BE1221" s="255"/>
      <c r="BF1221" s="255"/>
      <c r="BG1221" s="412"/>
      <c r="BH1221"/>
      <c r="BI1221"/>
      <c r="BJ1221" s="412"/>
      <c r="BK1221"/>
      <c r="BL1221"/>
      <c r="BM1221" s="412"/>
      <c r="BN1221"/>
      <c r="BO1221"/>
      <c r="BP1221" s="412"/>
      <c r="BQ1221"/>
      <c r="BR1221"/>
      <c r="BT1221"/>
      <c r="BU1221"/>
      <c r="BV1221"/>
    </row>
    <row r="1222" spans="1:74" x14ac:dyDescent="0.2">
      <c r="A1222" s="47"/>
      <c r="B1222" s="255"/>
      <c r="C1222" s="255"/>
      <c r="D1222" s="255"/>
      <c r="F1222"/>
      <c r="G1222"/>
      <c r="H1222" s="255"/>
      <c r="I1222" s="255"/>
      <c r="J1222" s="255"/>
      <c r="K1222" s="255"/>
      <c r="L1222" s="255"/>
      <c r="M1222" s="255"/>
      <c r="N1222" s="255"/>
      <c r="O1222" s="255"/>
      <c r="P1222" s="255"/>
      <c r="Q1222" s="255"/>
      <c r="R1222" s="255"/>
      <c r="S1222" s="255"/>
      <c r="T1222" s="255"/>
      <c r="U1222" s="255"/>
      <c r="V1222"/>
      <c r="W1222"/>
      <c r="AF1222"/>
      <c r="AG1222"/>
      <c r="AH1222"/>
      <c r="AI1222"/>
      <c r="AJ1222"/>
      <c r="AK1222"/>
      <c r="AL1222"/>
      <c r="AM1222"/>
      <c r="AN1222"/>
      <c r="AO1222"/>
      <c r="AP1222"/>
      <c r="AQ1222"/>
      <c r="AU1222" s="412"/>
      <c r="AV1222"/>
      <c r="AW1222"/>
      <c r="AX1222" s="412"/>
      <c r="AY1222" s="255"/>
      <c r="AZ1222" s="255"/>
      <c r="BA1222" s="412"/>
      <c r="BB1222" s="255"/>
      <c r="BC1222" s="255"/>
      <c r="BD1222" s="412"/>
      <c r="BE1222" s="255"/>
      <c r="BF1222" s="255"/>
      <c r="BG1222" s="412"/>
      <c r="BH1222"/>
      <c r="BI1222"/>
      <c r="BJ1222" s="412"/>
      <c r="BK1222"/>
      <c r="BL1222"/>
      <c r="BM1222" s="412"/>
      <c r="BN1222"/>
      <c r="BO1222"/>
      <c r="BP1222" s="412"/>
      <c r="BQ1222"/>
      <c r="BR1222"/>
      <c r="BT1222"/>
      <c r="BU1222"/>
      <c r="BV1222"/>
    </row>
    <row r="1223" spans="1:74" x14ac:dyDescent="0.2">
      <c r="A1223" s="47"/>
      <c r="B1223" s="255"/>
      <c r="C1223" s="255"/>
      <c r="D1223" s="255"/>
      <c r="F1223"/>
      <c r="G1223"/>
      <c r="H1223" s="255"/>
      <c r="I1223" s="255"/>
      <c r="J1223" s="255"/>
      <c r="K1223" s="255"/>
      <c r="L1223" s="255"/>
      <c r="M1223" s="255"/>
      <c r="N1223" s="255"/>
      <c r="O1223" s="255"/>
      <c r="P1223" s="255"/>
      <c r="Q1223" s="255"/>
      <c r="R1223" s="255"/>
      <c r="S1223" s="255"/>
      <c r="T1223" s="255"/>
      <c r="U1223" s="255"/>
      <c r="V1223"/>
      <c r="W1223"/>
      <c r="AF1223"/>
      <c r="AG1223"/>
      <c r="AH1223"/>
      <c r="AI1223"/>
      <c r="AJ1223"/>
      <c r="AK1223"/>
      <c r="AL1223"/>
      <c r="AM1223"/>
      <c r="AN1223"/>
      <c r="AO1223"/>
      <c r="AP1223"/>
      <c r="AQ1223"/>
      <c r="AU1223" s="412"/>
      <c r="AV1223"/>
      <c r="AW1223"/>
      <c r="AX1223" s="412"/>
      <c r="AY1223" s="255"/>
      <c r="AZ1223" s="255"/>
      <c r="BA1223" s="412"/>
      <c r="BB1223" s="255"/>
      <c r="BC1223" s="255"/>
      <c r="BD1223" s="412"/>
      <c r="BE1223" s="255"/>
      <c r="BF1223" s="255"/>
      <c r="BG1223" s="412"/>
      <c r="BH1223"/>
      <c r="BI1223"/>
      <c r="BJ1223" s="412"/>
      <c r="BK1223"/>
      <c r="BL1223"/>
      <c r="BM1223" s="412"/>
      <c r="BN1223"/>
      <c r="BO1223"/>
      <c r="BP1223" s="412"/>
      <c r="BQ1223"/>
      <c r="BR1223"/>
      <c r="BT1223"/>
      <c r="BU1223"/>
      <c r="BV1223"/>
    </row>
    <row r="1224" spans="1:74" x14ac:dyDescent="0.2">
      <c r="A1224" s="47"/>
      <c r="B1224" s="255"/>
      <c r="C1224" s="255"/>
      <c r="D1224" s="255"/>
      <c r="F1224"/>
      <c r="G1224"/>
      <c r="H1224" s="255"/>
      <c r="I1224" s="255"/>
      <c r="J1224" s="255"/>
      <c r="K1224" s="255"/>
      <c r="L1224" s="255"/>
      <c r="M1224" s="255"/>
      <c r="N1224" s="255"/>
      <c r="O1224" s="255"/>
      <c r="P1224" s="255"/>
      <c r="Q1224" s="255"/>
      <c r="R1224" s="255"/>
      <c r="S1224" s="255"/>
      <c r="T1224" s="255"/>
      <c r="U1224" s="255"/>
      <c r="V1224"/>
      <c r="W1224"/>
      <c r="AF1224"/>
      <c r="AG1224"/>
      <c r="AH1224"/>
      <c r="AI1224"/>
      <c r="AJ1224"/>
      <c r="AK1224"/>
      <c r="AL1224"/>
      <c r="AM1224"/>
      <c r="AN1224"/>
      <c r="AO1224"/>
      <c r="AP1224"/>
      <c r="AQ1224"/>
      <c r="AU1224" s="412"/>
      <c r="AV1224"/>
      <c r="AW1224"/>
      <c r="AX1224" s="412"/>
      <c r="AY1224" s="255"/>
      <c r="AZ1224" s="255"/>
      <c r="BA1224" s="412"/>
      <c r="BB1224" s="255"/>
      <c r="BC1224" s="255"/>
      <c r="BD1224" s="412"/>
      <c r="BE1224" s="255"/>
      <c r="BF1224" s="255"/>
      <c r="BG1224" s="412"/>
      <c r="BH1224"/>
      <c r="BI1224"/>
      <c r="BJ1224" s="412"/>
      <c r="BK1224"/>
      <c r="BL1224"/>
      <c r="BM1224" s="412"/>
      <c r="BN1224"/>
      <c r="BO1224"/>
      <c r="BP1224" s="412"/>
      <c r="BQ1224"/>
      <c r="BR1224"/>
      <c r="BT1224"/>
      <c r="BU1224"/>
      <c r="BV1224"/>
    </row>
    <row r="1225" spans="1:74" x14ac:dyDescent="0.2">
      <c r="A1225" s="47"/>
      <c r="B1225" s="255"/>
      <c r="C1225" s="255"/>
      <c r="D1225" s="255"/>
      <c r="F1225"/>
      <c r="G1225"/>
      <c r="H1225" s="255"/>
      <c r="I1225" s="255"/>
      <c r="J1225" s="255"/>
      <c r="K1225" s="255"/>
      <c r="L1225" s="255"/>
      <c r="M1225" s="255"/>
      <c r="N1225" s="255"/>
      <c r="O1225" s="255"/>
      <c r="P1225" s="255"/>
      <c r="Q1225" s="255"/>
      <c r="R1225" s="255"/>
      <c r="S1225" s="255"/>
      <c r="T1225" s="255"/>
      <c r="U1225" s="255"/>
      <c r="V1225"/>
      <c r="W1225"/>
      <c r="AF1225"/>
      <c r="AG1225"/>
      <c r="AH1225"/>
      <c r="AI1225"/>
      <c r="AJ1225"/>
      <c r="AK1225"/>
      <c r="AL1225"/>
      <c r="AM1225"/>
      <c r="AN1225"/>
      <c r="AO1225"/>
      <c r="AP1225"/>
      <c r="AQ1225"/>
      <c r="AU1225" s="412"/>
      <c r="AV1225"/>
      <c r="AW1225"/>
      <c r="AX1225" s="412"/>
      <c r="AY1225" s="255"/>
      <c r="AZ1225" s="255"/>
      <c r="BA1225" s="412"/>
      <c r="BB1225" s="255"/>
      <c r="BC1225" s="255"/>
      <c r="BD1225" s="412"/>
      <c r="BE1225" s="255"/>
      <c r="BF1225" s="255"/>
      <c r="BG1225" s="412"/>
      <c r="BH1225"/>
      <c r="BI1225"/>
      <c r="BJ1225" s="412"/>
      <c r="BK1225"/>
      <c r="BL1225"/>
      <c r="BM1225" s="412"/>
      <c r="BN1225"/>
      <c r="BO1225"/>
      <c r="BP1225" s="412"/>
      <c r="BQ1225"/>
      <c r="BR1225"/>
      <c r="BT1225"/>
      <c r="BU1225"/>
      <c r="BV1225"/>
    </row>
    <row r="1226" spans="1:74" x14ac:dyDescent="0.2">
      <c r="A1226" s="47"/>
      <c r="B1226" s="255"/>
      <c r="C1226" s="255"/>
      <c r="D1226" s="255"/>
      <c r="F1226"/>
      <c r="G1226"/>
      <c r="H1226" s="255"/>
      <c r="I1226" s="255"/>
      <c r="J1226" s="255"/>
      <c r="K1226" s="255"/>
      <c r="L1226" s="255"/>
      <c r="M1226" s="255"/>
      <c r="N1226" s="255"/>
      <c r="O1226" s="255"/>
      <c r="P1226" s="255"/>
      <c r="Q1226" s="255"/>
      <c r="R1226" s="255"/>
      <c r="S1226" s="255"/>
      <c r="T1226" s="255"/>
      <c r="U1226" s="255"/>
      <c r="V1226"/>
      <c r="W1226"/>
      <c r="AF1226"/>
      <c r="AG1226"/>
      <c r="AH1226"/>
      <c r="AI1226"/>
      <c r="AJ1226"/>
      <c r="AK1226"/>
      <c r="AL1226"/>
      <c r="AM1226"/>
      <c r="AN1226"/>
      <c r="AO1226"/>
      <c r="AP1226"/>
      <c r="AQ1226"/>
      <c r="AU1226" s="412"/>
      <c r="AV1226"/>
      <c r="AW1226"/>
      <c r="AX1226" s="412"/>
      <c r="AY1226" s="255"/>
      <c r="AZ1226" s="255"/>
      <c r="BA1226" s="412"/>
      <c r="BB1226" s="255"/>
      <c r="BC1226" s="255"/>
      <c r="BD1226" s="412"/>
      <c r="BE1226" s="255"/>
      <c r="BF1226" s="255"/>
      <c r="BG1226" s="412"/>
      <c r="BH1226"/>
      <c r="BI1226"/>
      <c r="BJ1226" s="412"/>
      <c r="BK1226"/>
      <c r="BL1226"/>
      <c r="BM1226" s="412"/>
      <c r="BN1226"/>
      <c r="BO1226"/>
      <c r="BP1226" s="412"/>
      <c r="BQ1226"/>
      <c r="BR1226"/>
      <c r="BT1226"/>
      <c r="BU1226"/>
      <c r="BV1226"/>
    </row>
    <row r="1227" spans="1:74" x14ac:dyDescent="0.2">
      <c r="A1227" s="47"/>
      <c r="B1227" s="255"/>
      <c r="C1227" s="255"/>
      <c r="D1227" s="255"/>
      <c r="F1227"/>
      <c r="G1227"/>
      <c r="H1227" s="255"/>
      <c r="I1227" s="255"/>
      <c r="J1227" s="255"/>
      <c r="K1227" s="255"/>
      <c r="L1227" s="255"/>
      <c r="M1227" s="255"/>
      <c r="N1227" s="255"/>
      <c r="O1227" s="255"/>
      <c r="P1227" s="255"/>
      <c r="Q1227" s="255"/>
      <c r="R1227" s="255"/>
      <c r="S1227" s="255"/>
      <c r="T1227" s="255"/>
      <c r="U1227" s="255"/>
      <c r="V1227"/>
      <c r="W1227"/>
      <c r="AF1227"/>
      <c r="AG1227"/>
      <c r="AH1227"/>
      <c r="AI1227"/>
      <c r="AJ1227"/>
      <c r="AK1227"/>
      <c r="AL1227"/>
      <c r="AM1227"/>
      <c r="AN1227"/>
      <c r="AO1227"/>
      <c r="AP1227"/>
      <c r="AQ1227"/>
      <c r="AU1227" s="412"/>
      <c r="AV1227"/>
      <c r="AW1227"/>
      <c r="AX1227" s="412"/>
      <c r="AY1227" s="255"/>
      <c r="AZ1227" s="255"/>
      <c r="BA1227" s="412"/>
      <c r="BB1227" s="255"/>
      <c r="BC1227" s="255"/>
      <c r="BD1227" s="412"/>
      <c r="BE1227" s="255"/>
      <c r="BF1227" s="255"/>
      <c r="BG1227" s="412"/>
      <c r="BH1227"/>
      <c r="BI1227"/>
      <c r="BJ1227" s="412"/>
      <c r="BK1227"/>
      <c r="BL1227"/>
      <c r="BM1227" s="412"/>
      <c r="BN1227"/>
      <c r="BO1227"/>
      <c r="BP1227" s="412"/>
      <c r="BQ1227"/>
      <c r="BR1227"/>
      <c r="BT1227"/>
      <c r="BU1227"/>
      <c r="BV1227"/>
    </row>
    <row r="1228" spans="1:74" x14ac:dyDescent="0.2">
      <c r="A1228" s="47"/>
      <c r="B1228" s="255"/>
      <c r="C1228" s="255"/>
      <c r="D1228" s="255"/>
      <c r="F1228"/>
      <c r="G1228"/>
      <c r="H1228" s="255"/>
      <c r="I1228" s="255"/>
      <c r="J1228" s="255"/>
      <c r="K1228" s="255"/>
      <c r="L1228" s="255"/>
      <c r="M1228" s="255"/>
      <c r="N1228" s="255"/>
      <c r="O1228" s="255"/>
      <c r="P1228" s="255"/>
      <c r="Q1228" s="255"/>
      <c r="R1228" s="255"/>
      <c r="S1228" s="255"/>
      <c r="T1228" s="255"/>
      <c r="U1228" s="255"/>
      <c r="V1228"/>
      <c r="W1228"/>
      <c r="AF1228"/>
      <c r="AG1228"/>
      <c r="AH1228"/>
      <c r="AI1228"/>
      <c r="AJ1228"/>
      <c r="AK1228"/>
      <c r="AL1228"/>
      <c r="AM1228"/>
      <c r="AN1228"/>
      <c r="AO1228"/>
      <c r="AP1228"/>
      <c r="AQ1228"/>
      <c r="AU1228" s="412"/>
      <c r="AV1228"/>
      <c r="AW1228"/>
      <c r="AX1228" s="412"/>
      <c r="AY1228" s="255"/>
      <c r="AZ1228" s="255"/>
      <c r="BA1228" s="412"/>
      <c r="BB1228" s="255"/>
      <c r="BC1228" s="255"/>
      <c r="BD1228" s="412"/>
      <c r="BE1228" s="255"/>
      <c r="BF1228" s="255"/>
      <c r="BG1228" s="412"/>
      <c r="BH1228"/>
      <c r="BI1228"/>
      <c r="BJ1228" s="412"/>
      <c r="BK1228"/>
      <c r="BL1228"/>
      <c r="BM1228" s="412"/>
      <c r="BN1228"/>
      <c r="BO1228"/>
      <c r="BP1228" s="412"/>
      <c r="BQ1228"/>
      <c r="BR1228"/>
      <c r="BT1228"/>
      <c r="BU1228"/>
      <c r="BV1228"/>
    </row>
    <row r="1229" spans="1:74" x14ac:dyDescent="0.2">
      <c r="A1229" s="47"/>
      <c r="B1229" s="255"/>
      <c r="C1229" s="255"/>
      <c r="D1229" s="255"/>
      <c r="F1229"/>
      <c r="G1229"/>
      <c r="H1229" s="255"/>
      <c r="I1229" s="255"/>
      <c r="J1229" s="255"/>
      <c r="K1229" s="255"/>
      <c r="L1229" s="255"/>
      <c r="M1229" s="255"/>
      <c r="N1229" s="255"/>
      <c r="O1229" s="255"/>
      <c r="P1229" s="255"/>
      <c r="Q1229" s="255"/>
      <c r="R1229" s="255"/>
      <c r="S1229" s="255"/>
      <c r="T1229" s="255"/>
      <c r="U1229" s="255"/>
      <c r="V1229"/>
      <c r="W1229"/>
      <c r="AF1229"/>
      <c r="AG1229"/>
      <c r="AH1229"/>
      <c r="AI1229"/>
      <c r="AJ1229"/>
      <c r="AK1229"/>
      <c r="AL1229"/>
      <c r="AM1229"/>
      <c r="AN1229"/>
      <c r="AO1229"/>
      <c r="AP1229"/>
      <c r="AQ1229"/>
      <c r="AU1229" s="412"/>
      <c r="AV1229"/>
      <c r="AW1229"/>
      <c r="AX1229" s="412"/>
      <c r="AY1229" s="255"/>
      <c r="AZ1229" s="255"/>
      <c r="BA1229" s="412"/>
      <c r="BB1229" s="255"/>
      <c r="BC1229" s="255"/>
      <c r="BD1229" s="412"/>
      <c r="BE1229" s="255"/>
      <c r="BF1229" s="255"/>
      <c r="BG1229" s="412"/>
      <c r="BH1229"/>
      <c r="BI1229"/>
      <c r="BJ1229" s="412"/>
      <c r="BK1229"/>
      <c r="BL1229"/>
      <c r="BM1229" s="412"/>
      <c r="BN1229"/>
      <c r="BO1229"/>
      <c r="BP1229" s="412"/>
      <c r="BQ1229"/>
      <c r="BR1229"/>
      <c r="BT1229"/>
      <c r="BU1229"/>
      <c r="BV1229"/>
    </row>
    <row r="1230" spans="1:74" x14ac:dyDescent="0.2">
      <c r="A1230" s="47"/>
      <c r="B1230" s="255"/>
      <c r="C1230" s="255"/>
      <c r="D1230" s="255"/>
      <c r="F1230"/>
      <c r="G1230"/>
      <c r="H1230" s="255"/>
      <c r="I1230" s="255"/>
      <c r="J1230" s="255"/>
      <c r="K1230" s="255"/>
      <c r="L1230" s="255"/>
      <c r="M1230" s="255"/>
      <c r="N1230" s="255"/>
      <c r="O1230" s="255"/>
      <c r="P1230" s="255"/>
      <c r="Q1230" s="255"/>
      <c r="R1230" s="255"/>
      <c r="S1230" s="255"/>
      <c r="T1230" s="255"/>
      <c r="U1230" s="255"/>
      <c r="V1230"/>
      <c r="W1230"/>
      <c r="AF1230"/>
      <c r="AG1230"/>
      <c r="AH1230"/>
      <c r="AI1230"/>
      <c r="AJ1230"/>
      <c r="AK1230"/>
      <c r="AL1230"/>
      <c r="AM1230"/>
      <c r="AN1230"/>
      <c r="AO1230"/>
      <c r="AP1230"/>
      <c r="AQ1230"/>
      <c r="AU1230" s="412"/>
      <c r="AV1230"/>
      <c r="AW1230"/>
      <c r="AX1230" s="412"/>
      <c r="AY1230" s="255"/>
      <c r="AZ1230" s="255"/>
      <c r="BA1230" s="412"/>
      <c r="BB1230" s="255"/>
      <c r="BC1230" s="255"/>
      <c r="BD1230" s="412"/>
      <c r="BE1230" s="255"/>
      <c r="BF1230" s="255"/>
      <c r="BG1230" s="412"/>
      <c r="BH1230"/>
      <c r="BI1230"/>
      <c r="BJ1230" s="412"/>
      <c r="BK1230"/>
      <c r="BL1230"/>
      <c r="BM1230" s="412"/>
      <c r="BN1230"/>
      <c r="BO1230"/>
      <c r="BP1230" s="412"/>
      <c r="BQ1230"/>
      <c r="BR1230"/>
      <c r="BT1230"/>
      <c r="BU1230"/>
      <c r="BV1230"/>
    </row>
    <row r="1231" spans="1:74" x14ac:dyDescent="0.2">
      <c r="A1231" s="47"/>
      <c r="B1231" s="255"/>
      <c r="C1231" s="255"/>
      <c r="D1231" s="255"/>
      <c r="F1231"/>
      <c r="G1231"/>
      <c r="H1231" s="255"/>
      <c r="I1231" s="255"/>
      <c r="J1231" s="255"/>
      <c r="K1231" s="255"/>
      <c r="L1231" s="255"/>
      <c r="M1231" s="255"/>
      <c r="N1231" s="255"/>
      <c r="O1231" s="255"/>
      <c r="P1231" s="255"/>
      <c r="Q1231" s="255"/>
      <c r="R1231" s="255"/>
      <c r="S1231" s="255"/>
      <c r="T1231" s="255"/>
      <c r="U1231" s="255"/>
      <c r="V1231"/>
      <c r="W1231"/>
      <c r="AF1231"/>
      <c r="AG1231"/>
      <c r="AH1231"/>
      <c r="AI1231"/>
      <c r="AJ1231"/>
      <c r="AK1231"/>
      <c r="AL1231"/>
      <c r="AM1231"/>
      <c r="AN1231"/>
      <c r="AO1231"/>
      <c r="AP1231"/>
      <c r="AQ1231"/>
      <c r="AU1231" s="412"/>
      <c r="AV1231"/>
      <c r="AW1231"/>
      <c r="AX1231" s="412"/>
      <c r="AY1231" s="255"/>
      <c r="AZ1231" s="255"/>
      <c r="BA1231" s="412"/>
      <c r="BB1231" s="255"/>
      <c r="BC1231" s="255"/>
      <c r="BD1231" s="412"/>
      <c r="BE1231" s="255"/>
      <c r="BF1231" s="255"/>
      <c r="BG1231" s="412"/>
      <c r="BH1231"/>
      <c r="BI1231"/>
      <c r="BJ1231" s="412"/>
      <c r="BK1231"/>
      <c r="BL1231"/>
      <c r="BM1231" s="412"/>
      <c r="BN1231"/>
      <c r="BO1231"/>
      <c r="BP1231" s="412"/>
      <c r="BQ1231"/>
      <c r="BR1231"/>
      <c r="BT1231"/>
      <c r="BU1231"/>
      <c r="BV1231"/>
    </row>
    <row r="1232" spans="1:74" x14ac:dyDescent="0.2">
      <c r="A1232" s="47"/>
      <c r="B1232" s="255"/>
      <c r="C1232" s="255"/>
      <c r="D1232" s="255"/>
      <c r="F1232"/>
      <c r="G1232"/>
      <c r="H1232" s="255"/>
      <c r="I1232" s="255"/>
      <c r="J1232" s="255"/>
      <c r="K1232" s="255"/>
      <c r="L1232" s="255"/>
      <c r="M1232" s="255"/>
      <c r="N1232" s="255"/>
      <c r="O1232" s="255"/>
      <c r="P1232" s="255"/>
      <c r="Q1232" s="255"/>
      <c r="R1232" s="255"/>
      <c r="S1232" s="255"/>
      <c r="T1232" s="255"/>
      <c r="U1232" s="255"/>
      <c r="V1232"/>
      <c r="W1232"/>
      <c r="AF1232"/>
      <c r="AG1232"/>
      <c r="AH1232"/>
      <c r="AI1232"/>
      <c r="AJ1232"/>
      <c r="AK1232"/>
      <c r="AL1232"/>
      <c r="AM1232"/>
      <c r="AN1232"/>
      <c r="AO1232"/>
      <c r="AP1232"/>
      <c r="AQ1232"/>
      <c r="AU1232" s="412"/>
      <c r="AV1232"/>
      <c r="AW1232"/>
      <c r="AX1232" s="412"/>
      <c r="AY1232" s="255"/>
      <c r="AZ1232" s="255"/>
      <c r="BA1232" s="412"/>
      <c r="BB1232" s="255"/>
      <c r="BC1232" s="255"/>
      <c r="BD1232" s="412"/>
      <c r="BE1232" s="255"/>
      <c r="BF1232" s="255"/>
      <c r="BG1232" s="412"/>
      <c r="BH1232"/>
      <c r="BI1232"/>
      <c r="BJ1232" s="412"/>
      <c r="BK1232"/>
      <c r="BL1232"/>
      <c r="BM1232" s="412"/>
      <c r="BN1232"/>
      <c r="BO1232"/>
      <c r="BP1232" s="412"/>
      <c r="BQ1232"/>
      <c r="BR1232"/>
      <c r="BT1232"/>
      <c r="BU1232"/>
      <c r="BV1232"/>
    </row>
    <row r="1233" spans="1:74" x14ac:dyDescent="0.2">
      <c r="A1233" s="47"/>
      <c r="B1233" s="255"/>
      <c r="C1233" s="255"/>
      <c r="D1233" s="255"/>
      <c r="F1233"/>
      <c r="G1233"/>
      <c r="H1233" s="255"/>
      <c r="I1233" s="255"/>
      <c r="J1233" s="255"/>
      <c r="K1233" s="255"/>
      <c r="L1233" s="255"/>
      <c r="M1233" s="255"/>
      <c r="N1233" s="255"/>
      <c r="O1233" s="255"/>
      <c r="P1233" s="255"/>
      <c r="Q1233" s="255"/>
      <c r="R1233" s="255"/>
      <c r="S1233" s="255"/>
      <c r="T1233" s="255"/>
      <c r="U1233" s="255"/>
      <c r="V1233"/>
      <c r="W1233"/>
      <c r="AF1233"/>
      <c r="AG1233"/>
      <c r="AH1233"/>
      <c r="AI1233"/>
      <c r="AJ1233"/>
      <c r="AK1233"/>
      <c r="AL1233"/>
      <c r="AM1233"/>
      <c r="AN1233"/>
      <c r="AO1233"/>
      <c r="AP1233"/>
      <c r="AQ1233"/>
      <c r="AU1233" s="412"/>
      <c r="AV1233"/>
      <c r="AW1233"/>
      <c r="AX1233" s="412"/>
      <c r="AY1233" s="255"/>
      <c r="AZ1233" s="255"/>
      <c r="BA1233" s="412"/>
      <c r="BB1233" s="255"/>
      <c r="BC1233" s="255"/>
      <c r="BD1233" s="412"/>
      <c r="BE1233" s="255"/>
      <c r="BF1233" s="255"/>
      <c r="BG1233" s="412"/>
      <c r="BH1233"/>
      <c r="BI1233"/>
      <c r="BJ1233" s="412"/>
      <c r="BK1233"/>
      <c r="BL1233"/>
      <c r="BM1233" s="412"/>
      <c r="BN1233"/>
      <c r="BO1233"/>
      <c r="BP1233" s="412"/>
      <c r="BQ1233"/>
      <c r="BR1233"/>
      <c r="BT1233"/>
      <c r="BU1233"/>
      <c r="BV1233"/>
    </row>
    <row r="1234" spans="1:74" x14ac:dyDescent="0.2">
      <c r="A1234" s="47"/>
      <c r="B1234" s="255"/>
      <c r="C1234" s="255"/>
      <c r="D1234" s="255"/>
      <c r="F1234"/>
      <c r="G1234"/>
      <c r="H1234" s="255"/>
      <c r="I1234" s="255"/>
      <c r="J1234" s="255"/>
      <c r="K1234" s="255"/>
      <c r="L1234" s="255"/>
      <c r="M1234" s="255"/>
      <c r="N1234" s="255"/>
      <c r="O1234" s="255"/>
      <c r="P1234" s="255"/>
      <c r="Q1234" s="255"/>
      <c r="R1234" s="255"/>
      <c r="S1234" s="255"/>
      <c r="T1234" s="255"/>
      <c r="U1234" s="255"/>
      <c r="V1234"/>
      <c r="W1234"/>
      <c r="AF1234"/>
      <c r="AG1234"/>
      <c r="AH1234"/>
      <c r="AI1234"/>
      <c r="AJ1234"/>
      <c r="AK1234"/>
      <c r="AL1234"/>
      <c r="AM1234"/>
      <c r="AN1234"/>
      <c r="AO1234"/>
      <c r="AP1234"/>
      <c r="AQ1234"/>
      <c r="AU1234" s="412"/>
      <c r="AV1234"/>
      <c r="AW1234"/>
      <c r="AX1234" s="412"/>
      <c r="AY1234" s="255"/>
      <c r="AZ1234" s="255"/>
      <c r="BA1234" s="412"/>
      <c r="BB1234" s="255"/>
      <c r="BC1234" s="255"/>
      <c r="BD1234" s="412"/>
      <c r="BE1234" s="255"/>
      <c r="BF1234" s="255"/>
      <c r="BG1234" s="412"/>
      <c r="BH1234"/>
      <c r="BI1234"/>
      <c r="BJ1234" s="412"/>
      <c r="BK1234"/>
      <c r="BL1234"/>
      <c r="BM1234" s="412"/>
      <c r="BN1234"/>
      <c r="BO1234"/>
      <c r="BP1234" s="412"/>
      <c r="BQ1234"/>
      <c r="BR1234"/>
      <c r="BT1234"/>
      <c r="BU1234"/>
      <c r="BV1234"/>
    </row>
    <row r="1235" spans="1:74" x14ac:dyDescent="0.2">
      <c r="A1235" s="47"/>
      <c r="B1235" s="255"/>
      <c r="C1235" s="255"/>
      <c r="D1235" s="255"/>
      <c r="F1235"/>
      <c r="G1235"/>
      <c r="H1235" s="255"/>
      <c r="I1235" s="255"/>
      <c r="J1235" s="255"/>
      <c r="K1235" s="255"/>
      <c r="L1235" s="255"/>
      <c r="M1235" s="255"/>
      <c r="N1235" s="255"/>
      <c r="O1235" s="255"/>
      <c r="P1235" s="255"/>
      <c r="Q1235" s="255"/>
      <c r="R1235" s="255"/>
      <c r="S1235" s="255"/>
      <c r="T1235" s="255"/>
      <c r="U1235" s="255"/>
      <c r="V1235"/>
      <c r="W1235"/>
      <c r="AF1235"/>
      <c r="AG1235"/>
      <c r="AH1235"/>
      <c r="AI1235"/>
      <c r="AJ1235"/>
      <c r="AK1235"/>
      <c r="AL1235"/>
      <c r="AM1235"/>
      <c r="AN1235"/>
      <c r="AO1235"/>
      <c r="AP1235"/>
      <c r="AQ1235"/>
      <c r="AU1235" s="412"/>
      <c r="AV1235"/>
      <c r="AW1235"/>
      <c r="AX1235" s="412"/>
      <c r="AY1235" s="255"/>
      <c r="AZ1235" s="255"/>
      <c r="BA1235" s="412"/>
      <c r="BB1235" s="255"/>
      <c r="BC1235" s="255"/>
      <c r="BD1235" s="412"/>
      <c r="BE1235" s="255"/>
      <c r="BF1235" s="255"/>
      <c r="BG1235" s="412"/>
      <c r="BH1235"/>
      <c r="BI1235"/>
      <c r="BJ1235" s="412"/>
      <c r="BK1235"/>
      <c r="BL1235"/>
      <c r="BM1235" s="412"/>
      <c r="BN1235"/>
      <c r="BO1235"/>
      <c r="BP1235" s="412"/>
      <c r="BQ1235"/>
      <c r="BR1235"/>
      <c r="BT1235"/>
      <c r="BU1235"/>
      <c r="BV1235"/>
    </row>
    <row r="1236" spans="1:74" x14ac:dyDescent="0.2">
      <c r="A1236" s="47"/>
      <c r="B1236" s="255"/>
      <c r="C1236" s="255"/>
      <c r="D1236" s="255"/>
      <c r="F1236"/>
      <c r="G1236"/>
      <c r="H1236" s="255"/>
      <c r="I1236" s="255"/>
      <c r="J1236" s="255"/>
      <c r="K1236" s="255"/>
      <c r="L1236" s="255"/>
      <c r="M1236" s="255"/>
      <c r="N1236" s="255"/>
      <c r="O1236" s="255"/>
      <c r="P1236" s="255"/>
      <c r="Q1236" s="255"/>
      <c r="R1236" s="255"/>
      <c r="S1236" s="255"/>
      <c r="T1236" s="255"/>
      <c r="U1236" s="255"/>
      <c r="V1236"/>
      <c r="W1236"/>
      <c r="AF1236"/>
      <c r="AG1236"/>
      <c r="AH1236"/>
      <c r="AI1236"/>
      <c r="AJ1236"/>
      <c r="AK1236"/>
      <c r="AL1236"/>
      <c r="AM1236"/>
      <c r="AN1236"/>
      <c r="AO1236"/>
      <c r="AP1236"/>
      <c r="AQ1236"/>
      <c r="AU1236" s="412"/>
      <c r="AV1236"/>
      <c r="AW1236"/>
      <c r="AX1236" s="412"/>
      <c r="AY1236" s="255"/>
      <c r="AZ1236" s="255"/>
      <c r="BA1236" s="412"/>
      <c r="BB1236" s="255"/>
      <c r="BC1236" s="255"/>
      <c r="BD1236" s="412"/>
      <c r="BE1236" s="255"/>
      <c r="BF1236" s="255"/>
      <c r="BG1236" s="412"/>
      <c r="BH1236"/>
      <c r="BI1236"/>
      <c r="BJ1236" s="412"/>
      <c r="BK1236"/>
      <c r="BL1236"/>
      <c r="BM1236" s="412"/>
      <c r="BN1236"/>
      <c r="BO1236"/>
      <c r="BP1236" s="412"/>
      <c r="BQ1236"/>
      <c r="BR1236"/>
      <c r="BT1236"/>
      <c r="BU1236"/>
      <c r="BV1236"/>
    </row>
    <row r="1237" spans="1:74" x14ac:dyDescent="0.2">
      <c r="A1237" s="47"/>
      <c r="B1237" s="255"/>
      <c r="C1237" s="255"/>
      <c r="D1237" s="255"/>
      <c r="F1237"/>
      <c r="G1237"/>
      <c r="H1237" s="255"/>
      <c r="I1237" s="255"/>
      <c r="J1237" s="255"/>
      <c r="K1237" s="255"/>
      <c r="L1237" s="255"/>
      <c r="M1237" s="255"/>
      <c r="N1237" s="255"/>
      <c r="O1237" s="255"/>
      <c r="P1237" s="255"/>
      <c r="Q1237" s="255"/>
      <c r="R1237" s="255"/>
      <c r="S1237" s="255"/>
      <c r="T1237" s="255"/>
      <c r="U1237" s="255"/>
      <c r="V1237"/>
      <c r="W1237"/>
      <c r="AF1237"/>
      <c r="AG1237"/>
      <c r="AH1237"/>
      <c r="AI1237"/>
      <c r="AJ1237"/>
      <c r="AK1237"/>
      <c r="AL1237"/>
      <c r="AM1237"/>
      <c r="AN1237"/>
      <c r="AO1237"/>
      <c r="AP1237"/>
      <c r="AQ1237"/>
      <c r="AU1237" s="412"/>
      <c r="AV1237"/>
      <c r="AW1237"/>
      <c r="AX1237" s="412"/>
      <c r="AY1237" s="255"/>
      <c r="AZ1237" s="255"/>
      <c r="BA1237" s="412"/>
      <c r="BB1237" s="255"/>
      <c r="BC1237" s="255"/>
      <c r="BD1237" s="412"/>
      <c r="BE1237" s="255"/>
      <c r="BF1237" s="255"/>
      <c r="BG1237" s="412"/>
      <c r="BH1237"/>
      <c r="BI1237"/>
      <c r="BJ1237" s="412"/>
      <c r="BK1237"/>
      <c r="BL1237"/>
      <c r="BM1237" s="412"/>
      <c r="BN1237"/>
      <c r="BO1237"/>
      <c r="BP1237" s="412"/>
      <c r="BQ1237"/>
      <c r="BR1237"/>
      <c r="BT1237"/>
      <c r="BU1237"/>
      <c r="BV1237"/>
    </row>
    <row r="1238" spans="1:74" x14ac:dyDescent="0.2">
      <c r="A1238" s="47"/>
      <c r="B1238" s="255"/>
      <c r="C1238" s="255"/>
      <c r="D1238" s="255"/>
      <c r="F1238"/>
      <c r="G1238"/>
      <c r="H1238" s="255"/>
      <c r="I1238" s="255"/>
      <c r="J1238" s="255"/>
      <c r="K1238" s="255"/>
      <c r="L1238" s="255"/>
      <c r="M1238" s="255"/>
      <c r="N1238" s="255"/>
      <c r="O1238" s="255"/>
      <c r="P1238" s="255"/>
      <c r="Q1238" s="255"/>
      <c r="R1238" s="255"/>
      <c r="S1238" s="255"/>
      <c r="T1238" s="255"/>
      <c r="U1238" s="255"/>
      <c r="V1238"/>
      <c r="W1238"/>
      <c r="AF1238"/>
      <c r="AG1238"/>
      <c r="AH1238"/>
      <c r="AI1238"/>
      <c r="AJ1238"/>
      <c r="AK1238"/>
      <c r="AL1238"/>
      <c r="AM1238"/>
      <c r="AN1238"/>
      <c r="AO1238"/>
      <c r="AP1238"/>
      <c r="AQ1238"/>
      <c r="AU1238" s="412"/>
      <c r="AV1238"/>
      <c r="AW1238"/>
      <c r="AX1238" s="412"/>
      <c r="AY1238" s="255"/>
      <c r="AZ1238" s="255"/>
      <c r="BA1238" s="412"/>
      <c r="BB1238" s="255"/>
      <c r="BC1238" s="255"/>
      <c r="BD1238" s="412"/>
      <c r="BE1238" s="255"/>
      <c r="BF1238" s="255"/>
      <c r="BG1238" s="412"/>
      <c r="BH1238"/>
      <c r="BI1238"/>
      <c r="BJ1238" s="412"/>
      <c r="BK1238"/>
      <c r="BL1238"/>
      <c r="BM1238" s="412"/>
      <c r="BN1238"/>
      <c r="BO1238"/>
      <c r="BP1238" s="412"/>
      <c r="BQ1238"/>
      <c r="BR1238"/>
      <c r="BT1238"/>
      <c r="BU1238"/>
      <c r="BV1238"/>
    </row>
    <row r="1239" spans="1:74" x14ac:dyDescent="0.2">
      <c r="A1239" s="47"/>
      <c r="B1239" s="255"/>
      <c r="C1239" s="255"/>
      <c r="D1239" s="255"/>
      <c r="F1239"/>
      <c r="G1239"/>
      <c r="H1239" s="255"/>
      <c r="I1239" s="255"/>
      <c r="J1239" s="255"/>
      <c r="K1239" s="255"/>
      <c r="L1239" s="255"/>
      <c r="M1239" s="255"/>
      <c r="N1239" s="255"/>
      <c r="O1239" s="255"/>
      <c r="P1239" s="255"/>
      <c r="Q1239" s="255"/>
      <c r="R1239" s="255"/>
      <c r="S1239" s="255"/>
      <c r="T1239" s="255"/>
      <c r="U1239" s="255"/>
      <c r="V1239"/>
      <c r="W1239"/>
      <c r="AF1239"/>
      <c r="AG1239"/>
      <c r="AH1239"/>
      <c r="AI1239"/>
      <c r="AJ1239"/>
      <c r="AK1239"/>
      <c r="AL1239"/>
      <c r="AM1239"/>
      <c r="AN1239"/>
      <c r="AO1239"/>
      <c r="AP1239"/>
      <c r="AQ1239"/>
      <c r="AU1239" s="412"/>
      <c r="AV1239"/>
      <c r="AW1239"/>
      <c r="AX1239" s="412"/>
      <c r="AY1239" s="255"/>
      <c r="AZ1239" s="255"/>
      <c r="BA1239" s="412"/>
      <c r="BB1239" s="255"/>
      <c r="BC1239" s="255"/>
      <c r="BD1239" s="412"/>
      <c r="BE1239" s="255"/>
      <c r="BF1239" s="255"/>
      <c r="BG1239" s="412"/>
      <c r="BH1239"/>
      <c r="BI1239"/>
      <c r="BJ1239" s="412"/>
      <c r="BK1239"/>
      <c r="BL1239"/>
      <c r="BM1239" s="412"/>
      <c r="BN1239"/>
      <c r="BO1239"/>
      <c r="BP1239" s="412"/>
      <c r="BQ1239"/>
      <c r="BR1239"/>
      <c r="BT1239"/>
      <c r="BU1239"/>
      <c r="BV1239"/>
    </row>
    <row r="1240" spans="1:74" x14ac:dyDescent="0.2">
      <c r="A1240" s="47"/>
      <c r="B1240" s="255"/>
      <c r="C1240" s="255"/>
      <c r="D1240" s="255"/>
      <c r="F1240"/>
      <c r="G1240"/>
      <c r="H1240" s="255"/>
      <c r="I1240" s="255"/>
      <c r="J1240" s="255"/>
      <c r="K1240" s="255"/>
      <c r="L1240" s="255"/>
      <c r="M1240" s="255"/>
      <c r="N1240" s="255"/>
      <c r="O1240" s="255"/>
      <c r="P1240" s="255"/>
      <c r="Q1240" s="255"/>
      <c r="R1240" s="255"/>
      <c r="S1240" s="255"/>
      <c r="T1240" s="255"/>
      <c r="U1240" s="255"/>
      <c r="V1240"/>
      <c r="W1240"/>
      <c r="AF1240"/>
      <c r="AG1240"/>
      <c r="AH1240"/>
      <c r="AI1240"/>
      <c r="AJ1240"/>
      <c r="AK1240"/>
      <c r="AL1240"/>
      <c r="AM1240"/>
      <c r="AN1240"/>
      <c r="AO1240"/>
      <c r="AP1240"/>
      <c r="AQ1240"/>
      <c r="AU1240" s="412"/>
      <c r="AV1240"/>
      <c r="AW1240"/>
      <c r="AX1240" s="412"/>
      <c r="AY1240" s="255"/>
      <c r="AZ1240" s="255"/>
      <c r="BA1240" s="412"/>
      <c r="BB1240" s="255"/>
      <c r="BC1240" s="255"/>
      <c r="BD1240" s="412"/>
      <c r="BE1240" s="255"/>
      <c r="BF1240" s="255"/>
      <c r="BG1240" s="412"/>
      <c r="BH1240"/>
      <c r="BI1240"/>
      <c r="BJ1240" s="412"/>
      <c r="BK1240"/>
      <c r="BL1240"/>
      <c r="BM1240" s="412"/>
      <c r="BN1240"/>
      <c r="BO1240"/>
      <c r="BP1240" s="412"/>
      <c r="BQ1240"/>
      <c r="BR1240"/>
      <c r="BT1240"/>
      <c r="BU1240"/>
      <c r="BV1240"/>
    </row>
    <row r="1241" spans="1:74" x14ac:dyDescent="0.2">
      <c r="A1241" s="47"/>
      <c r="B1241" s="255"/>
      <c r="C1241" s="255"/>
      <c r="D1241" s="255"/>
      <c r="F1241"/>
      <c r="G1241"/>
      <c r="H1241" s="255"/>
      <c r="I1241" s="255"/>
      <c r="J1241" s="255"/>
      <c r="K1241" s="255"/>
      <c r="L1241" s="255"/>
      <c r="M1241" s="255"/>
      <c r="N1241" s="255"/>
      <c r="O1241" s="255"/>
      <c r="P1241" s="255"/>
      <c r="Q1241" s="255"/>
      <c r="R1241" s="255"/>
      <c r="S1241" s="255"/>
      <c r="T1241" s="255"/>
      <c r="U1241" s="255"/>
      <c r="V1241"/>
      <c r="W1241"/>
      <c r="AF1241"/>
      <c r="AG1241"/>
      <c r="AH1241"/>
      <c r="AI1241"/>
      <c r="AJ1241"/>
      <c r="AK1241"/>
      <c r="AL1241"/>
      <c r="AM1241"/>
      <c r="AN1241"/>
      <c r="AO1241"/>
      <c r="AP1241"/>
      <c r="AQ1241"/>
      <c r="AU1241" s="412"/>
      <c r="AV1241"/>
      <c r="AW1241"/>
      <c r="AX1241" s="412"/>
      <c r="AY1241" s="255"/>
      <c r="AZ1241" s="255"/>
      <c r="BA1241" s="412"/>
      <c r="BB1241" s="255"/>
      <c r="BC1241" s="255"/>
      <c r="BD1241" s="412"/>
      <c r="BE1241" s="255"/>
      <c r="BF1241" s="255"/>
      <c r="BG1241" s="412"/>
      <c r="BH1241"/>
      <c r="BI1241"/>
      <c r="BJ1241" s="412"/>
      <c r="BK1241"/>
      <c r="BL1241"/>
      <c r="BM1241" s="412"/>
      <c r="BN1241"/>
      <c r="BO1241"/>
      <c r="BP1241" s="412"/>
      <c r="BQ1241"/>
      <c r="BR1241"/>
      <c r="BT1241"/>
      <c r="BU1241"/>
      <c r="BV1241"/>
    </row>
    <row r="1242" spans="1:74" x14ac:dyDescent="0.2">
      <c r="A1242" s="47"/>
      <c r="B1242" s="255"/>
      <c r="C1242" s="255"/>
      <c r="D1242" s="255"/>
      <c r="F1242"/>
      <c r="G1242"/>
      <c r="H1242" s="255"/>
      <c r="I1242" s="255"/>
      <c r="J1242" s="255"/>
      <c r="K1242" s="255"/>
      <c r="L1242" s="255"/>
      <c r="M1242" s="255"/>
      <c r="N1242" s="255"/>
      <c r="O1242" s="255"/>
      <c r="P1242" s="255"/>
      <c r="Q1242" s="255"/>
      <c r="R1242" s="255"/>
      <c r="S1242" s="255"/>
      <c r="T1242" s="255"/>
      <c r="U1242" s="255"/>
      <c r="V1242"/>
      <c r="W1242"/>
      <c r="AF1242"/>
      <c r="AG1242"/>
      <c r="AH1242"/>
      <c r="AI1242"/>
      <c r="AJ1242"/>
      <c r="AK1242"/>
      <c r="AL1242"/>
      <c r="AM1242"/>
      <c r="AN1242"/>
      <c r="AO1242"/>
      <c r="AP1242"/>
      <c r="AQ1242"/>
      <c r="AU1242" s="412"/>
      <c r="AV1242"/>
      <c r="AW1242"/>
      <c r="AX1242" s="412"/>
      <c r="AY1242" s="255"/>
      <c r="AZ1242" s="255"/>
      <c r="BA1242" s="412"/>
      <c r="BB1242" s="255"/>
      <c r="BC1242" s="255"/>
      <c r="BD1242" s="412"/>
      <c r="BE1242" s="255"/>
      <c r="BF1242" s="255"/>
      <c r="BG1242" s="412"/>
      <c r="BH1242"/>
      <c r="BI1242"/>
      <c r="BJ1242" s="412"/>
      <c r="BK1242"/>
      <c r="BL1242"/>
      <c r="BM1242" s="412"/>
      <c r="BN1242"/>
      <c r="BO1242"/>
      <c r="BP1242" s="412"/>
      <c r="BQ1242"/>
      <c r="BR1242"/>
      <c r="BT1242"/>
      <c r="BU1242"/>
      <c r="BV1242"/>
    </row>
    <row r="1243" spans="1:74" x14ac:dyDescent="0.2">
      <c r="A1243" s="47"/>
      <c r="B1243" s="255"/>
      <c r="C1243" s="255"/>
      <c r="D1243" s="255"/>
      <c r="F1243"/>
      <c r="G1243"/>
      <c r="H1243" s="255"/>
      <c r="I1243" s="255"/>
      <c r="J1243" s="255"/>
      <c r="K1243" s="255"/>
      <c r="L1243" s="255"/>
      <c r="M1243" s="255"/>
      <c r="N1243" s="255"/>
      <c r="O1243" s="255"/>
      <c r="P1243" s="255"/>
      <c r="Q1243" s="255"/>
      <c r="R1243" s="255"/>
      <c r="S1243" s="255"/>
      <c r="T1243" s="255"/>
      <c r="U1243" s="255"/>
      <c r="V1243"/>
      <c r="W1243"/>
      <c r="AF1243"/>
      <c r="AG1243"/>
      <c r="AH1243"/>
      <c r="AI1243"/>
      <c r="AJ1243"/>
      <c r="AK1243"/>
      <c r="AL1243"/>
      <c r="AM1243"/>
      <c r="AN1243"/>
      <c r="AO1243"/>
      <c r="AP1243"/>
      <c r="AQ1243"/>
      <c r="AU1243" s="412"/>
      <c r="AV1243"/>
      <c r="AW1243"/>
      <c r="AX1243" s="412"/>
      <c r="AY1243" s="255"/>
      <c r="AZ1243" s="255"/>
      <c r="BA1243" s="412"/>
      <c r="BB1243" s="255"/>
      <c r="BC1243" s="255"/>
      <c r="BD1243" s="412"/>
      <c r="BE1243" s="255"/>
      <c r="BF1243" s="255"/>
      <c r="BG1243" s="412"/>
      <c r="BH1243"/>
      <c r="BI1243"/>
      <c r="BJ1243" s="412"/>
      <c r="BK1243"/>
      <c r="BL1243"/>
      <c r="BM1243" s="412"/>
      <c r="BN1243"/>
      <c r="BO1243"/>
      <c r="BP1243" s="412"/>
      <c r="BQ1243"/>
      <c r="BR1243"/>
      <c r="BT1243"/>
      <c r="BU1243"/>
      <c r="BV1243"/>
    </row>
    <row r="1244" spans="1:74" x14ac:dyDescent="0.2">
      <c r="A1244" s="47"/>
      <c r="B1244" s="255"/>
      <c r="C1244" s="255"/>
      <c r="D1244" s="255"/>
      <c r="F1244"/>
      <c r="G1244"/>
      <c r="H1244" s="255"/>
      <c r="I1244" s="255"/>
      <c r="J1244" s="255"/>
      <c r="K1244" s="255"/>
      <c r="L1244" s="255"/>
      <c r="M1244" s="255"/>
      <c r="N1244" s="255"/>
      <c r="O1244" s="255"/>
      <c r="P1244" s="255"/>
      <c r="Q1244" s="255"/>
      <c r="R1244" s="255"/>
      <c r="S1244" s="255"/>
      <c r="T1244" s="255"/>
      <c r="U1244" s="255"/>
      <c r="V1244"/>
      <c r="W1244"/>
      <c r="AF1244"/>
      <c r="AG1244"/>
      <c r="AH1244"/>
      <c r="AI1244"/>
      <c r="AJ1244"/>
      <c r="AK1244"/>
      <c r="AL1244"/>
      <c r="AM1244"/>
      <c r="AN1244"/>
      <c r="AO1244"/>
      <c r="AP1244"/>
      <c r="AQ1244"/>
      <c r="AU1244" s="412"/>
      <c r="AV1244"/>
      <c r="AW1244"/>
      <c r="AX1244" s="412"/>
      <c r="AY1244" s="255"/>
      <c r="AZ1244" s="255"/>
      <c r="BA1244" s="412"/>
      <c r="BB1244" s="255"/>
      <c r="BC1244" s="255"/>
      <c r="BD1244" s="412"/>
      <c r="BE1244" s="255"/>
      <c r="BF1244" s="255"/>
      <c r="BG1244" s="412"/>
      <c r="BH1244"/>
      <c r="BI1244"/>
      <c r="BJ1244" s="412"/>
      <c r="BK1244"/>
      <c r="BL1244"/>
      <c r="BM1244" s="412"/>
      <c r="BN1244"/>
      <c r="BO1244"/>
      <c r="BP1244" s="412"/>
      <c r="BQ1244"/>
      <c r="BR1244"/>
      <c r="BT1244"/>
      <c r="BU1244"/>
      <c r="BV1244"/>
    </row>
    <row r="1245" spans="1:74" x14ac:dyDescent="0.2">
      <c r="A1245" s="47"/>
      <c r="B1245" s="255"/>
      <c r="C1245" s="255"/>
      <c r="D1245" s="255"/>
      <c r="F1245"/>
      <c r="G1245"/>
      <c r="H1245" s="255"/>
      <c r="I1245" s="255"/>
      <c r="J1245" s="255"/>
      <c r="K1245" s="255"/>
      <c r="L1245" s="255"/>
      <c r="M1245" s="255"/>
      <c r="N1245" s="255"/>
      <c r="O1245" s="255"/>
      <c r="P1245" s="255"/>
      <c r="Q1245" s="255"/>
      <c r="R1245" s="255"/>
      <c r="S1245" s="255"/>
      <c r="T1245" s="255"/>
      <c r="U1245" s="255"/>
      <c r="V1245"/>
      <c r="W1245"/>
      <c r="AF1245"/>
      <c r="AG1245"/>
      <c r="AH1245"/>
      <c r="AI1245"/>
      <c r="AJ1245"/>
      <c r="AK1245"/>
      <c r="AL1245"/>
      <c r="AM1245"/>
      <c r="AN1245"/>
      <c r="AO1245"/>
      <c r="AP1245"/>
      <c r="AQ1245"/>
      <c r="AU1245" s="412"/>
      <c r="AV1245"/>
      <c r="AW1245"/>
      <c r="AX1245" s="412"/>
      <c r="AY1245" s="255"/>
      <c r="AZ1245" s="255"/>
      <c r="BA1245" s="412"/>
      <c r="BB1245" s="255"/>
      <c r="BC1245" s="255"/>
      <c r="BD1245" s="412"/>
      <c r="BE1245" s="255"/>
      <c r="BF1245" s="255"/>
      <c r="BG1245" s="412"/>
      <c r="BH1245"/>
      <c r="BI1245"/>
      <c r="BJ1245" s="412"/>
      <c r="BK1245"/>
      <c r="BL1245"/>
      <c r="BM1245" s="412"/>
      <c r="BN1245"/>
      <c r="BO1245"/>
      <c r="BP1245" s="412"/>
      <c r="BQ1245"/>
      <c r="BR1245"/>
      <c r="BT1245"/>
      <c r="BU1245"/>
      <c r="BV1245"/>
    </row>
    <row r="1246" spans="1:74" x14ac:dyDescent="0.2">
      <c r="A1246" s="47"/>
      <c r="B1246" s="255"/>
      <c r="C1246" s="255"/>
      <c r="D1246" s="255"/>
      <c r="F1246"/>
      <c r="G1246"/>
      <c r="H1246" s="255"/>
      <c r="I1246" s="255"/>
      <c r="J1246" s="255"/>
      <c r="K1246" s="255"/>
      <c r="L1246" s="255"/>
      <c r="M1246" s="255"/>
      <c r="N1246" s="255"/>
      <c r="O1246" s="255"/>
      <c r="P1246" s="255"/>
      <c r="Q1246" s="255"/>
      <c r="R1246" s="255"/>
      <c r="S1246" s="255"/>
      <c r="T1246" s="255"/>
      <c r="U1246" s="255"/>
      <c r="V1246"/>
      <c r="W1246"/>
      <c r="AF1246"/>
      <c r="AG1246"/>
      <c r="AH1246"/>
      <c r="AI1246"/>
      <c r="AJ1246"/>
      <c r="AK1246"/>
      <c r="AL1246"/>
      <c r="AM1246"/>
      <c r="AN1246"/>
      <c r="AO1246"/>
      <c r="AP1246"/>
      <c r="AQ1246"/>
      <c r="AU1246" s="412"/>
      <c r="AV1246"/>
      <c r="AW1246"/>
      <c r="AX1246" s="412"/>
      <c r="AY1246" s="255"/>
      <c r="AZ1246" s="255"/>
      <c r="BA1246" s="412"/>
      <c r="BB1246" s="255"/>
      <c r="BC1246" s="255"/>
      <c r="BD1246" s="412"/>
      <c r="BE1246" s="255"/>
      <c r="BF1246" s="255"/>
      <c r="BG1246" s="412"/>
      <c r="BH1246"/>
      <c r="BI1246"/>
      <c r="BJ1246" s="412"/>
      <c r="BK1246"/>
      <c r="BL1246"/>
      <c r="BM1246" s="412"/>
      <c r="BN1246"/>
      <c r="BO1246"/>
      <c r="BP1246" s="412"/>
      <c r="BQ1246"/>
      <c r="BR1246"/>
      <c r="BT1246"/>
      <c r="BU1246"/>
      <c r="BV1246"/>
    </row>
    <row r="1247" spans="1:74" x14ac:dyDescent="0.2">
      <c r="A1247" s="47"/>
      <c r="B1247" s="255"/>
      <c r="C1247" s="255"/>
      <c r="D1247" s="255"/>
      <c r="F1247"/>
      <c r="G1247"/>
      <c r="H1247" s="255"/>
      <c r="I1247" s="255"/>
      <c r="J1247" s="255"/>
      <c r="K1247" s="255"/>
      <c r="L1247" s="255"/>
      <c r="M1247" s="255"/>
      <c r="N1247" s="255"/>
      <c r="O1247" s="255"/>
      <c r="P1247" s="255"/>
      <c r="Q1247" s="255"/>
      <c r="R1247" s="255"/>
      <c r="S1247" s="255"/>
      <c r="T1247" s="255"/>
      <c r="U1247" s="255"/>
      <c r="V1247"/>
      <c r="W1247"/>
      <c r="AF1247"/>
      <c r="AG1247"/>
      <c r="AH1247"/>
      <c r="AI1247"/>
      <c r="AJ1247"/>
      <c r="AK1247"/>
      <c r="AL1247"/>
      <c r="AM1247"/>
      <c r="AN1247"/>
      <c r="AO1247"/>
      <c r="AP1247"/>
      <c r="AQ1247"/>
      <c r="AU1247" s="412"/>
      <c r="AV1247"/>
      <c r="AW1247"/>
      <c r="AX1247" s="412"/>
      <c r="AY1247" s="255"/>
      <c r="AZ1247" s="255"/>
      <c r="BA1247" s="412"/>
      <c r="BB1247" s="255"/>
      <c r="BC1247" s="255"/>
      <c r="BD1247" s="412"/>
      <c r="BE1247" s="255"/>
      <c r="BF1247" s="255"/>
      <c r="BG1247" s="412"/>
      <c r="BH1247"/>
      <c r="BI1247"/>
      <c r="BJ1247" s="412"/>
      <c r="BK1247"/>
      <c r="BL1247"/>
      <c r="BM1247" s="412"/>
      <c r="BN1247"/>
      <c r="BO1247"/>
      <c r="BP1247" s="412"/>
      <c r="BQ1247"/>
      <c r="BR1247"/>
      <c r="BT1247"/>
      <c r="BU1247"/>
      <c r="BV1247"/>
    </row>
    <row r="1248" spans="1:74" x14ac:dyDescent="0.2">
      <c r="A1248" s="47"/>
      <c r="B1248" s="255"/>
      <c r="C1248" s="255"/>
      <c r="D1248" s="255"/>
      <c r="F1248"/>
      <c r="G1248"/>
      <c r="H1248" s="255"/>
      <c r="I1248" s="255"/>
      <c r="J1248" s="255"/>
      <c r="K1248" s="255"/>
      <c r="L1248" s="255"/>
      <c r="M1248" s="255"/>
      <c r="N1248" s="255"/>
      <c r="O1248" s="255"/>
      <c r="P1248" s="255"/>
      <c r="Q1248" s="255"/>
      <c r="R1248" s="255"/>
      <c r="S1248" s="255"/>
      <c r="T1248" s="255"/>
      <c r="U1248" s="255"/>
      <c r="V1248"/>
      <c r="W1248"/>
      <c r="AF1248"/>
      <c r="AG1248"/>
      <c r="AH1248"/>
      <c r="AI1248"/>
      <c r="AJ1248"/>
      <c r="AK1248"/>
      <c r="AL1248"/>
      <c r="AM1248"/>
      <c r="AN1248"/>
      <c r="AO1248"/>
      <c r="AP1248"/>
      <c r="AQ1248"/>
      <c r="AU1248" s="412"/>
      <c r="AV1248"/>
      <c r="AW1248"/>
      <c r="AX1248" s="412"/>
      <c r="AY1248" s="255"/>
      <c r="AZ1248" s="255"/>
      <c r="BA1248" s="412"/>
      <c r="BB1248" s="255"/>
      <c r="BC1248" s="255"/>
      <c r="BD1248" s="412"/>
      <c r="BE1248" s="255"/>
      <c r="BF1248" s="255"/>
      <c r="BG1248" s="412"/>
      <c r="BH1248"/>
      <c r="BI1248"/>
      <c r="BJ1248" s="412"/>
      <c r="BK1248"/>
      <c r="BL1248"/>
      <c r="BM1248" s="412"/>
      <c r="BN1248"/>
      <c r="BO1248"/>
      <c r="BP1248" s="412"/>
      <c r="BQ1248"/>
      <c r="BR1248"/>
      <c r="BT1248"/>
      <c r="BU1248"/>
      <c r="BV1248"/>
    </row>
    <row r="1249" spans="1:74" x14ac:dyDescent="0.2">
      <c r="A1249" s="47"/>
      <c r="B1249" s="255"/>
      <c r="C1249" s="255"/>
      <c r="D1249" s="255"/>
      <c r="F1249"/>
      <c r="G1249"/>
      <c r="H1249" s="255"/>
      <c r="I1249" s="255"/>
      <c r="J1249" s="255"/>
      <c r="K1249" s="255"/>
      <c r="L1249" s="255"/>
      <c r="M1249" s="255"/>
      <c r="N1249" s="255"/>
      <c r="O1249" s="255"/>
      <c r="P1249" s="255"/>
      <c r="Q1249" s="255"/>
      <c r="R1249" s="255"/>
      <c r="S1249" s="255"/>
      <c r="T1249" s="255"/>
      <c r="U1249" s="255"/>
      <c r="V1249"/>
      <c r="W1249"/>
      <c r="AF1249"/>
      <c r="AG1249"/>
      <c r="AH1249"/>
      <c r="AI1249"/>
      <c r="AJ1249"/>
      <c r="AK1249"/>
      <c r="AL1249"/>
      <c r="AM1249"/>
      <c r="AN1249"/>
      <c r="AO1249"/>
      <c r="AP1249"/>
      <c r="AQ1249"/>
      <c r="AU1249" s="412"/>
      <c r="AV1249"/>
      <c r="AW1249"/>
      <c r="AX1249" s="412"/>
      <c r="AY1249" s="255"/>
      <c r="AZ1249" s="255"/>
      <c r="BA1249" s="412"/>
      <c r="BB1249" s="255"/>
      <c r="BC1249" s="255"/>
      <c r="BD1249" s="412"/>
      <c r="BE1249" s="255"/>
      <c r="BF1249" s="255"/>
      <c r="BG1249" s="412"/>
      <c r="BH1249"/>
      <c r="BI1249"/>
      <c r="BJ1249" s="412"/>
      <c r="BK1249"/>
      <c r="BL1249"/>
      <c r="BM1249" s="412"/>
      <c r="BN1249"/>
      <c r="BO1249"/>
      <c r="BP1249" s="412"/>
      <c r="BQ1249"/>
      <c r="BR1249"/>
      <c r="BT1249"/>
      <c r="BU1249"/>
      <c r="BV1249"/>
    </row>
    <row r="1250" spans="1:74" x14ac:dyDescent="0.2">
      <c r="A1250" s="47"/>
      <c r="B1250" s="255"/>
      <c r="C1250" s="255"/>
      <c r="D1250" s="255"/>
      <c r="F1250"/>
      <c r="G1250"/>
      <c r="H1250" s="255"/>
      <c r="I1250" s="255"/>
      <c r="J1250" s="255"/>
      <c r="K1250" s="255"/>
      <c r="L1250" s="255"/>
      <c r="M1250" s="255"/>
      <c r="N1250" s="255"/>
      <c r="O1250" s="255"/>
      <c r="P1250" s="255"/>
      <c r="Q1250" s="255"/>
      <c r="R1250" s="255"/>
      <c r="S1250" s="255"/>
      <c r="T1250" s="255"/>
      <c r="U1250" s="255"/>
      <c r="V1250"/>
      <c r="W1250"/>
      <c r="AF1250"/>
      <c r="AG1250"/>
      <c r="AH1250"/>
      <c r="AI1250"/>
      <c r="AJ1250"/>
      <c r="AK1250"/>
      <c r="AL1250"/>
      <c r="AM1250"/>
      <c r="AN1250"/>
      <c r="AO1250"/>
      <c r="AP1250"/>
      <c r="AQ1250"/>
      <c r="AU1250" s="412"/>
      <c r="AV1250"/>
      <c r="AW1250"/>
      <c r="AX1250" s="412"/>
      <c r="AY1250" s="255"/>
      <c r="AZ1250" s="255"/>
      <c r="BA1250" s="412"/>
      <c r="BB1250" s="255"/>
      <c r="BC1250" s="255"/>
      <c r="BD1250" s="412"/>
      <c r="BE1250" s="255"/>
      <c r="BF1250" s="255"/>
      <c r="BG1250" s="412"/>
      <c r="BH1250"/>
      <c r="BI1250"/>
      <c r="BJ1250" s="412"/>
      <c r="BK1250"/>
      <c r="BL1250"/>
      <c r="BM1250" s="412"/>
      <c r="BN1250"/>
      <c r="BO1250"/>
      <c r="BP1250" s="412"/>
      <c r="BQ1250"/>
      <c r="BR1250"/>
      <c r="BT1250"/>
      <c r="BU1250"/>
      <c r="BV1250"/>
    </row>
    <row r="1251" spans="1:74" x14ac:dyDescent="0.2">
      <c r="A1251" s="47"/>
      <c r="B1251" s="255"/>
      <c r="C1251" s="255"/>
      <c r="D1251" s="255"/>
      <c r="F1251"/>
      <c r="G1251"/>
      <c r="H1251" s="255"/>
      <c r="I1251" s="255"/>
      <c r="J1251" s="255"/>
      <c r="K1251" s="255"/>
      <c r="L1251" s="255"/>
      <c r="M1251" s="255"/>
      <c r="N1251" s="255"/>
      <c r="O1251" s="255"/>
      <c r="P1251" s="255"/>
      <c r="Q1251" s="255"/>
      <c r="R1251" s="255"/>
      <c r="S1251" s="255"/>
      <c r="T1251" s="255"/>
      <c r="U1251" s="255"/>
      <c r="V1251"/>
      <c r="W1251"/>
      <c r="AF1251"/>
      <c r="AG1251"/>
      <c r="AH1251"/>
      <c r="AI1251"/>
      <c r="AJ1251"/>
      <c r="AK1251"/>
      <c r="AL1251"/>
      <c r="AM1251"/>
      <c r="AN1251"/>
      <c r="AO1251"/>
      <c r="AP1251"/>
      <c r="AQ1251"/>
      <c r="AU1251" s="412"/>
      <c r="AV1251"/>
      <c r="AW1251"/>
      <c r="AX1251" s="412"/>
      <c r="AY1251" s="255"/>
      <c r="AZ1251" s="255"/>
      <c r="BA1251" s="412"/>
      <c r="BB1251" s="255"/>
      <c r="BC1251" s="255"/>
      <c r="BD1251" s="412"/>
      <c r="BE1251" s="255"/>
      <c r="BF1251" s="255"/>
      <c r="BG1251" s="412"/>
      <c r="BH1251"/>
      <c r="BI1251"/>
      <c r="BJ1251" s="412"/>
      <c r="BK1251"/>
      <c r="BL1251"/>
      <c r="BM1251" s="412"/>
      <c r="BN1251"/>
      <c r="BO1251"/>
      <c r="BP1251" s="412"/>
      <c r="BQ1251"/>
      <c r="BR1251"/>
      <c r="BT1251"/>
      <c r="BU1251"/>
      <c r="BV1251"/>
    </row>
    <row r="1252" spans="1:74" x14ac:dyDescent="0.2">
      <c r="A1252" s="47"/>
      <c r="B1252" s="255"/>
      <c r="C1252" s="255"/>
      <c r="D1252" s="255"/>
      <c r="F1252"/>
      <c r="G1252"/>
      <c r="H1252" s="255"/>
      <c r="I1252" s="255"/>
      <c r="J1252" s="255"/>
      <c r="K1252" s="255"/>
      <c r="L1252" s="255"/>
      <c r="M1252" s="255"/>
      <c r="N1252" s="255"/>
      <c r="O1252" s="255"/>
      <c r="P1252" s="255"/>
      <c r="Q1252" s="255"/>
      <c r="R1252" s="255"/>
      <c r="S1252" s="255"/>
      <c r="T1252" s="255"/>
      <c r="U1252" s="255"/>
      <c r="V1252"/>
      <c r="W1252"/>
      <c r="AF1252"/>
      <c r="AG1252"/>
      <c r="AH1252"/>
      <c r="AI1252"/>
      <c r="AJ1252"/>
      <c r="AK1252"/>
      <c r="AL1252"/>
      <c r="AM1252"/>
      <c r="AN1252"/>
      <c r="AO1252"/>
      <c r="AP1252"/>
      <c r="AQ1252"/>
      <c r="AU1252" s="412"/>
      <c r="AV1252"/>
      <c r="AW1252"/>
      <c r="AX1252" s="412"/>
      <c r="AY1252" s="255"/>
      <c r="AZ1252" s="255"/>
      <c r="BA1252" s="412"/>
      <c r="BB1252" s="255"/>
      <c r="BC1252" s="255"/>
      <c r="BD1252" s="412"/>
      <c r="BE1252" s="255"/>
      <c r="BF1252" s="255"/>
      <c r="BG1252" s="412"/>
      <c r="BH1252"/>
      <c r="BI1252"/>
      <c r="BJ1252" s="412"/>
      <c r="BK1252"/>
      <c r="BL1252"/>
      <c r="BM1252" s="412"/>
      <c r="BN1252"/>
      <c r="BO1252"/>
      <c r="BP1252" s="412"/>
      <c r="BQ1252"/>
      <c r="BR1252"/>
      <c r="BT1252"/>
      <c r="BU1252"/>
      <c r="BV1252"/>
    </row>
    <row r="1253" spans="1:74" x14ac:dyDescent="0.2">
      <c r="A1253" s="47"/>
      <c r="B1253" s="255"/>
      <c r="C1253" s="255"/>
      <c r="D1253" s="255"/>
      <c r="F1253"/>
      <c r="G1253"/>
      <c r="H1253" s="255"/>
      <c r="I1253" s="255"/>
      <c r="J1253" s="255"/>
      <c r="K1253" s="255"/>
      <c r="L1253" s="255"/>
      <c r="M1253" s="255"/>
      <c r="N1253" s="255"/>
      <c r="O1253" s="255"/>
      <c r="P1253" s="255"/>
      <c r="Q1253" s="255"/>
      <c r="R1253" s="255"/>
      <c r="S1253" s="255"/>
      <c r="T1253" s="255"/>
      <c r="U1253" s="255"/>
      <c r="V1253"/>
      <c r="W1253"/>
      <c r="AF1253"/>
      <c r="AG1253"/>
      <c r="AH1253"/>
      <c r="AI1253"/>
      <c r="AJ1253"/>
      <c r="AK1253"/>
      <c r="AL1253"/>
      <c r="AM1253"/>
      <c r="AN1253"/>
      <c r="AO1253"/>
      <c r="AP1253"/>
      <c r="AQ1253"/>
      <c r="AU1253" s="412"/>
      <c r="AV1253"/>
      <c r="AW1253"/>
      <c r="AX1253" s="412"/>
      <c r="AY1253" s="255"/>
      <c r="AZ1253" s="255"/>
      <c r="BA1253" s="412"/>
      <c r="BB1253" s="255"/>
      <c r="BC1253" s="255"/>
      <c r="BD1253" s="412"/>
      <c r="BE1253" s="255"/>
      <c r="BF1253" s="255"/>
      <c r="BG1253" s="412"/>
      <c r="BH1253"/>
      <c r="BI1253"/>
      <c r="BJ1253" s="412"/>
      <c r="BK1253"/>
      <c r="BL1253"/>
      <c r="BM1253" s="412"/>
      <c r="BN1253"/>
      <c r="BO1253"/>
      <c r="BP1253" s="412"/>
      <c r="BQ1253"/>
      <c r="BR1253"/>
      <c r="BT1253"/>
      <c r="BU1253"/>
      <c r="BV1253"/>
    </row>
    <row r="1254" spans="1:74" x14ac:dyDescent="0.2">
      <c r="A1254" s="47"/>
      <c r="B1254" s="255"/>
      <c r="C1254" s="255"/>
      <c r="D1254" s="255"/>
      <c r="F1254"/>
      <c r="G1254"/>
      <c r="H1254" s="255"/>
      <c r="I1254" s="255"/>
      <c r="J1254" s="255"/>
      <c r="K1254" s="255"/>
      <c r="L1254" s="255"/>
      <c r="M1254" s="255"/>
      <c r="N1254" s="255"/>
      <c r="O1254" s="255"/>
      <c r="P1254" s="255"/>
      <c r="Q1254" s="255"/>
      <c r="R1254" s="255"/>
      <c r="S1254" s="255"/>
      <c r="T1254" s="255"/>
      <c r="U1254" s="255"/>
      <c r="V1254"/>
      <c r="W1254"/>
      <c r="AF1254"/>
      <c r="AG1254"/>
      <c r="AH1254"/>
      <c r="AI1254"/>
      <c r="AJ1254"/>
      <c r="AK1254"/>
      <c r="AL1254"/>
      <c r="AM1254"/>
      <c r="AN1254"/>
      <c r="AO1254"/>
      <c r="AP1254"/>
      <c r="AQ1254"/>
      <c r="AU1254" s="412"/>
      <c r="AV1254"/>
      <c r="AW1254"/>
      <c r="AX1254" s="412"/>
      <c r="AY1254" s="255"/>
      <c r="AZ1254" s="255"/>
      <c r="BA1254" s="412"/>
      <c r="BB1254" s="255"/>
      <c r="BC1254" s="255"/>
      <c r="BD1254" s="412"/>
      <c r="BE1254" s="255"/>
      <c r="BF1254" s="255"/>
      <c r="BG1254" s="412"/>
      <c r="BH1254"/>
      <c r="BI1254"/>
      <c r="BJ1254" s="412"/>
      <c r="BK1254"/>
      <c r="BL1254"/>
      <c r="BM1254" s="412"/>
      <c r="BN1254"/>
      <c r="BO1254"/>
      <c r="BP1254" s="412"/>
      <c r="BQ1254"/>
      <c r="BR1254"/>
      <c r="BT1254"/>
      <c r="BU1254"/>
      <c r="BV1254"/>
    </row>
    <row r="1255" spans="1:74" x14ac:dyDescent="0.2">
      <c r="A1255" s="47"/>
      <c r="B1255" s="255"/>
      <c r="C1255" s="255"/>
      <c r="D1255" s="255"/>
      <c r="F1255"/>
      <c r="G1255"/>
      <c r="H1255" s="255"/>
      <c r="I1255" s="255"/>
      <c r="J1255" s="255"/>
      <c r="K1255" s="255"/>
      <c r="L1255" s="255"/>
      <c r="M1255" s="255"/>
      <c r="N1255" s="255"/>
      <c r="O1255" s="255"/>
      <c r="P1255" s="255"/>
      <c r="Q1255" s="255"/>
      <c r="R1255" s="255"/>
      <c r="S1255" s="255"/>
      <c r="T1255" s="255"/>
      <c r="U1255" s="255"/>
      <c r="V1255"/>
      <c r="W1255"/>
      <c r="AF1255"/>
      <c r="AG1255"/>
      <c r="AH1255"/>
      <c r="AI1255"/>
      <c r="AJ1255"/>
      <c r="AK1255"/>
      <c r="AL1255"/>
      <c r="AM1255"/>
      <c r="AN1255"/>
      <c r="AO1255"/>
      <c r="AP1255"/>
      <c r="AQ1255"/>
      <c r="AU1255" s="412"/>
      <c r="AV1255"/>
      <c r="AW1255"/>
      <c r="AX1255" s="412"/>
      <c r="AY1255" s="255"/>
      <c r="AZ1255" s="255"/>
      <c r="BA1255" s="412"/>
      <c r="BB1255" s="255"/>
      <c r="BC1255" s="255"/>
      <c r="BD1255" s="412"/>
      <c r="BE1255" s="255"/>
      <c r="BF1255" s="255"/>
      <c r="BG1255" s="412"/>
      <c r="BH1255"/>
      <c r="BI1255"/>
      <c r="BJ1255" s="412"/>
      <c r="BK1255"/>
      <c r="BL1255"/>
      <c r="BM1255" s="412"/>
      <c r="BN1255"/>
      <c r="BO1255"/>
      <c r="BP1255" s="412"/>
      <c r="BQ1255"/>
      <c r="BR1255"/>
      <c r="BT1255"/>
      <c r="BU1255"/>
      <c r="BV1255"/>
    </row>
    <row r="1256" spans="1:74" x14ac:dyDescent="0.2">
      <c r="A1256" s="47"/>
      <c r="B1256" s="255"/>
      <c r="C1256" s="255"/>
      <c r="D1256" s="255"/>
      <c r="F1256"/>
      <c r="G1256"/>
      <c r="H1256" s="255"/>
      <c r="I1256" s="255"/>
      <c r="J1256" s="255"/>
      <c r="K1256" s="255"/>
      <c r="L1256" s="255"/>
      <c r="M1256" s="255"/>
      <c r="N1256" s="255"/>
      <c r="O1256" s="255"/>
      <c r="P1256" s="255"/>
      <c r="Q1256" s="255"/>
      <c r="R1256" s="255"/>
      <c r="S1256" s="255"/>
      <c r="T1256" s="255"/>
      <c r="U1256" s="255"/>
      <c r="V1256"/>
      <c r="W1256"/>
      <c r="AF1256"/>
      <c r="AG1256"/>
      <c r="AH1256"/>
      <c r="AI1256"/>
      <c r="AJ1256"/>
      <c r="AK1256"/>
      <c r="AL1256"/>
      <c r="AM1256"/>
      <c r="AN1256"/>
      <c r="AO1256"/>
      <c r="AP1256"/>
      <c r="AQ1256"/>
      <c r="AU1256" s="412"/>
      <c r="AV1256"/>
      <c r="AW1256"/>
      <c r="AX1256" s="412"/>
      <c r="AY1256" s="255"/>
      <c r="AZ1256" s="255"/>
      <c r="BA1256" s="412"/>
      <c r="BB1256" s="255"/>
      <c r="BC1256" s="255"/>
      <c r="BD1256" s="412"/>
      <c r="BE1256" s="255"/>
      <c r="BF1256" s="255"/>
      <c r="BG1256" s="412"/>
      <c r="BH1256"/>
      <c r="BI1256"/>
      <c r="BJ1256" s="412"/>
      <c r="BK1256"/>
      <c r="BL1256"/>
      <c r="BM1256" s="412"/>
      <c r="BN1256"/>
      <c r="BO1256"/>
      <c r="BP1256" s="412"/>
      <c r="BQ1256"/>
      <c r="BR1256"/>
      <c r="BT1256"/>
      <c r="BU1256"/>
      <c r="BV1256"/>
    </row>
    <row r="1257" spans="1:74" x14ac:dyDescent="0.2">
      <c r="A1257" s="47"/>
      <c r="B1257" s="255"/>
      <c r="C1257" s="255"/>
      <c r="D1257" s="255"/>
      <c r="F1257"/>
      <c r="G1257"/>
      <c r="H1257" s="255"/>
      <c r="I1257" s="255"/>
      <c r="J1257" s="255"/>
      <c r="K1257" s="255"/>
      <c r="L1257" s="255"/>
      <c r="M1257" s="255"/>
      <c r="N1257" s="255"/>
      <c r="O1257" s="255"/>
      <c r="P1257" s="255"/>
      <c r="Q1257" s="255"/>
      <c r="R1257" s="255"/>
      <c r="S1257" s="255"/>
      <c r="T1257" s="255"/>
      <c r="U1257" s="255"/>
      <c r="V1257"/>
      <c r="W1257"/>
      <c r="AF1257"/>
      <c r="AG1257"/>
      <c r="AH1257"/>
      <c r="AI1257"/>
      <c r="AJ1257"/>
      <c r="AK1257"/>
      <c r="AL1257"/>
      <c r="AM1257"/>
      <c r="AN1257"/>
      <c r="AO1257"/>
      <c r="AP1257"/>
      <c r="AQ1257"/>
      <c r="AU1257" s="412"/>
      <c r="AV1257"/>
      <c r="AW1257"/>
      <c r="AX1257" s="412"/>
      <c r="AY1257" s="255"/>
      <c r="AZ1257" s="255"/>
      <c r="BA1257" s="412"/>
      <c r="BB1257" s="255"/>
      <c r="BC1257" s="255"/>
      <c r="BD1257" s="412"/>
      <c r="BE1257" s="255"/>
      <c r="BF1257" s="255"/>
      <c r="BG1257" s="412"/>
      <c r="BH1257"/>
      <c r="BI1257"/>
      <c r="BJ1257" s="412"/>
      <c r="BK1257"/>
      <c r="BL1257"/>
      <c r="BM1257" s="412"/>
      <c r="BN1257"/>
      <c r="BO1257"/>
      <c r="BP1257" s="412"/>
      <c r="BQ1257"/>
      <c r="BR1257"/>
      <c r="BT1257"/>
      <c r="BU1257"/>
      <c r="BV1257"/>
    </row>
    <row r="1258" spans="1:74" x14ac:dyDescent="0.2">
      <c r="A1258" s="47"/>
      <c r="B1258" s="255"/>
      <c r="C1258" s="255"/>
      <c r="D1258" s="255"/>
      <c r="F1258"/>
      <c r="G1258"/>
      <c r="H1258" s="255"/>
      <c r="I1258" s="255"/>
      <c r="J1258" s="255"/>
      <c r="K1258" s="255"/>
      <c r="L1258" s="255"/>
      <c r="M1258" s="255"/>
      <c r="N1258" s="255"/>
      <c r="O1258" s="255"/>
      <c r="P1258" s="255"/>
      <c r="Q1258" s="255"/>
      <c r="R1258" s="255"/>
      <c r="S1258" s="255"/>
      <c r="T1258" s="255"/>
      <c r="U1258" s="255"/>
      <c r="V1258"/>
      <c r="W1258"/>
      <c r="AF1258"/>
      <c r="AG1258"/>
      <c r="AH1258"/>
      <c r="AI1258"/>
      <c r="AJ1258"/>
      <c r="AK1258"/>
      <c r="AL1258"/>
      <c r="AM1258"/>
      <c r="AN1258"/>
      <c r="AO1258"/>
      <c r="AP1258"/>
      <c r="AQ1258"/>
      <c r="AU1258" s="412"/>
      <c r="AV1258"/>
      <c r="AW1258"/>
      <c r="AX1258" s="412"/>
      <c r="AY1258" s="255"/>
      <c r="AZ1258" s="255"/>
      <c r="BA1258" s="412"/>
      <c r="BB1258" s="255"/>
      <c r="BC1258" s="255"/>
      <c r="BD1258" s="412"/>
      <c r="BE1258" s="255"/>
      <c r="BF1258" s="255"/>
      <c r="BG1258" s="412"/>
      <c r="BH1258"/>
      <c r="BI1258"/>
      <c r="BJ1258" s="412"/>
      <c r="BK1258"/>
      <c r="BL1258"/>
      <c r="BM1258" s="412"/>
      <c r="BN1258"/>
      <c r="BO1258"/>
      <c r="BP1258" s="412"/>
      <c r="BQ1258"/>
      <c r="BR1258"/>
      <c r="BT1258"/>
      <c r="BU1258"/>
      <c r="BV1258"/>
    </row>
    <row r="1259" spans="1:74" x14ac:dyDescent="0.2">
      <c r="A1259" s="47"/>
      <c r="B1259" s="255"/>
      <c r="C1259" s="255"/>
      <c r="D1259" s="255"/>
      <c r="F1259"/>
      <c r="G1259"/>
      <c r="H1259" s="255"/>
      <c r="I1259" s="255"/>
      <c r="J1259" s="255"/>
      <c r="K1259" s="255"/>
      <c r="L1259" s="255"/>
      <c r="M1259" s="255"/>
      <c r="N1259" s="255"/>
      <c r="O1259" s="255"/>
      <c r="P1259" s="255"/>
      <c r="Q1259" s="255"/>
      <c r="R1259" s="255"/>
      <c r="S1259" s="255"/>
      <c r="T1259" s="255"/>
      <c r="U1259" s="255"/>
      <c r="V1259"/>
      <c r="W1259"/>
      <c r="AF1259"/>
      <c r="AG1259"/>
      <c r="AH1259"/>
      <c r="AI1259"/>
      <c r="AJ1259"/>
      <c r="AK1259"/>
      <c r="AL1259"/>
      <c r="AM1259"/>
      <c r="AN1259"/>
      <c r="AO1259"/>
      <c r="AP1259"/>
      <c r="AQ1259"/>
      <c r="AU1259" s="412"/>
      <c r="AV1259"/>
      <c r="AW1259"/>
      <c r="AX1259" s="412"/>
      <c r="AY1259" s="255"/>
      <c r="AZ1259" s="255"/>
      <c r="BA1259" s="412"/>
      <c r="BB1259" s="255"/>
      <c r="BC1259" s="255"/>
      <c r="BD1259" s="412"/>
      <c r="BE1259" s="255"/>
      <c r="BF1259" s="255"/>
      <c r="BG1259" s="412"/>
      <c r="BH1259"/>
      <c r="BI1259"/>
      <c r="BJ1259" s="412"/>
      <c r="BK1259"/>
      <c r="BL1259"/>
      <c r="BM1259" s="412"/>
      <c r="BN1259"/>
      <c r="BO1259"/>
      <c r="BP1259" s="412"/>
      <c r="BQ1259"/>
      <c r="BR1259"/>
      <c r="BT1259"/>
      <c r="BU1259"/>
      <c r="BV1259"/>
    </row>
    <row r="1260" spans="1:74" x14ac:dyDescent="0.2">
      <c r="A1260" s="47"/>
      <c r="B1260" s="255"/>
      <c r="C1260" s="255"/>
      <c r="D1260" s="255"/>
      <c r="F1260"/>
      <c r="G1260"/>
      <c r="H1260" s="255"/>
      <c r="I1260" s="255"/>
      <c r="J1260" s="255"/>
      <c r="K1260" s="255"/>
      <c r="L1260" s="255"/>
      <c r="M1260" s="255"/>
      <c r="N1260" s="255"/>
      <c r="O1260" s="255"/>
      <c r="P1260" s="255"/>
      <c r="Q1260" s="255"/>
      <c r="R1260" s="255"/>
      <c r="S1260" s="255"/>
      <c r="T1260" s="255"/>
      <c r="U1260" s="255"/>
      <c r="V1260"/>
      <c r="W1260"/>
      <c r="AF1260"/>
      <c r="AG1260"/>
      <c r="AH1260"/>
      <c r="AI1260"/>
      <c r="AJ1260"/>
      <c r="AK1260"/>
      <c r="AL1260"/>
      <c r="AM1260"/>
      <c r="AN1260"/>
      <c r="AO1260"/>
      <c r="AP1260"/>
      <c r="AQ1260"/>
      <c r="AU1260" s="412"/>
      <c r="AV1260"/>
      <c r="AW1260"/>
      <c r="AX1260" s="412"/>
      <c r="AY1260" s="255"/>
      <c r="AZ1260" s="255"/>
      <c r="BA1260" s="412"/>
      <c r="BB1260" s="255"/>
      <c r="BC1260" s="255"/>
      <c r="BD1260" s="412"/>
      <c r="BE1260" s="255"/>
      <c r="BF1260" s="255"/>
      <c r="BG1260" s="412"/>
      <c r="BH1260"/>
      <c r="BI1260"/>
      <c r="BJ1260" s="412"/>
      <c r="BK1260"/>
      <c r="BL1260"/>
      <c r="BM1260" s="412"/>
      <c r="BN1260"/>
      <c r="BO1260"/>
      <c r="BP1260" s="412"/>
      <c r="BQ1260"/>
      <c r="BR1260"/>
      <c r="BT1260"/>
      <c r="BU1260"/>
      <c r="BV1260"/>
    </row>
    <row r="1261" spans="1:74" x14ac:dyDescent="0.2">
      <c r="A1261" s="47"/>
      <c r="B1261" s="255"/>
      <c r="C1261" s="255"/>
      <c r="D1261" s="255"/>
      <c r="F1261"/>
      <c r="G1261"/>
      <c r="H1261" s="255"/>
      <c r="I1261" s="255"/>
      <c r="J1261" s="255"/>
      <c r="K1261" s="255"/>
      <c r="L1261" s="255"/>
      <c r="M1261" s="255"/>
      <c r="N1261" s="255"/>
      <c r="O1261" s="255"/>
      <c r="P1261" s="255"/>
      <c r="Q1261" s="255"/>
      <c r="R1261" s="255"/>
      <c r="S1261" s="255"/>
      <c r="T1261" s="255"/>
      <c r="U1261" s="255"/>
      <c r="V1261"/>
      <c r="W1261"/>
      <c r="AF1261"/>
      <c r="AG1261"/>
      <c r="AH1261"/>
      <c r="AI1261"/>
      <c r="AJ1261"/>
      <c r="AK1261"/>
      <c r="AL1261"/>
      <c r="AM1261"/>
      <c r="AN1261"/>
      <c r="AO1261"/>
      <c r="AP1261"/>
      <c r="AQ1261"/>
      <c r="AU1261" s="412"/>
      <c r="AV1261"/>
      <c r="AW1261"/>
      <c r="AX1261" s="412"/>
      <c r="AY1261" s="255"/>
      <c r="AZ1261" s="255"/>
      <c r="BA1261" s="412"/>
      <c r="BB1261" s="255"/>
      <c r="BC1261" s="255"/>
      <c r="BD1261" s="412"/>
      <c r="BE1261" s="255"/>
      <c r="BF1261" s="255"/>
      <c r="BG1261" s="412"/>
      <c r="BH1261"/>
      <c r="BI1261"/>
      <c r="BJ1261" s="412"/>
      <c r="BK1261"/>
      <c r="BL1261"/>
      <c r="BM1261" s="412"/>
      <c r="BN1261"/>
      <c r="BO1261"/>
      <c r="BP1261" s="412"/>
      <c r="BQ1261"/>
      <c r="BR1261"/>
      <c r="BT1261"/>
      <c r="BU1261"/>
      <c r="BV1261"/>
    </row>
    <row r="1262" spans="1:74" x14ac:dyDescent="0.2">
      <c r="A1262" s="47"/>
      <c r="B1262" s="255"/>
      <c r="C1262" s="255"/>
      <c r="D1262" s="255"/>
      <c r="F1262"/>
      <c r="G1262"/>
      <c r="H1262" s="255"/>
      <c r="I1262" s="255"/>
      <c r="J1262" s="255"/>
      <c r="K1262" s="255"/>
      <c r="L1262" s="255"/>
      <c r="M1262" s="255"/>
      <c r="N1262" s="255"/>
      <c r="O1262" s="255"/>
      <c r="P1262" s="255"/>
      <c r="Q1262" s="255"/>
      <c r="R1262" s="255"/>
      <c r="S1262" s="255"/>
      <c r="T1262" s="255"/>
      <c r="U1262" s="255"/>
      <c r="V1262"/>
      <c r="W1262"/>
      <c r="AF1262"/>
      <c r="AG1262"/>
      <c r="AH1262"/>
      <c r="AI1262"/>
      <c r="AJ1262"/>
      <c r="AK1262"/>
      <c r="AL1262"/>
      <c r="AM1262"/>
      <c r="AN1262"/>
      <c r="AO1262"/>
      <c r="AP1262"/>
      <c r="AQ1262"/>
      <c r="AU1262" s="412"/>
      <c r="AV1262"/>
      <c r="AW1262"/>
      <c r="AX1262" s="412"/>
      <c r="AY1262" s="255"/>
      <c r="AZ1262" s="255"/>
      <c r="BA1262" s="412"/>
      <c r="BB1262" s="255"/>
      <c r="BC1262" s="255"/>
      <c r="BD1262" s="412"/>
      <c r="BE1262" s="255"/>
      <c r="BF1262" s="255"/>
      <c r="BG1262" s="412"/>
      <c r="BH1262"/>
      <c r="BI1262"/>
      <c r="BJ1262" s="412"/>
      <c r="BK1262"/>
      <c r="BL1262"/>
      <c r="BM1262" s="412"/>
      <c r="BN1262"/>
      <c r="BO1262"/>
      <c r="BP1262" s="412"/>
      <c r="BQ1262"/>
      <c r="BR1262"/>
      <c r="BT1262"/>
      <c r="BU1262"/>
      <c r="BV1262"/>
    </row>
    <row r="1263" spans="1:74" x14ac:dyDescent="0.2">
      <c r="A1263" s="47"/>
      <c r="B1263" s="255"/>
      <c r="C1263" s="255"/>
      <c r="D1263" s="255"/>
      <c r="F1263"/>
      <c r="G1263"/>
      <c r="H1263" s="255"/>
      <c r="I1263" s="255"/>
      <c r="J1263" s="255"/>
      <c r="K1263" s="255"/>
      <c r="L1263" s="255"/>
      <c r="M1263" s="255"/>
      <c r="N1263" s="255"/>
      <c r="O1263" s="255"/>
      <c r="P1263" s="255"/>
      <c r="Q1263" s="255"/>
      <c r="R1263" s="255"/>
      <c r="S1263" s="255"/>
      <c r="T1263" s="255"/>
      <c r="U1263" s="255"/>
      <c r="V1263"/>
      <c r="W1263"/>
      <c r="AF1263"/>
      <c r="AG1263"/>
      <c r="AH1263"/>
      <c r="AI1263"/>
      <c r="AJ1263"/>
      <c r="AK1263"/>
      <c r="AL1263"/>
      <c r="AM1263"/>
      <c r="AN1263"/>
      <c r="AO1263"/>
      <c r="AP1263"/>
      <c r="AQ1263"/>
      <c r="AU1263" s="412"/>
      <c r="AV1263"/>
      <c r="AW1263"/>
      <c r="AX1263" s="412"/>
      <c r="AY1263" s="255"/>
      <c r="AZ1263" s="255"/>
      <c r="BA1263" s="412"/>
      <c r="BB1263" s="255"/>
      <c r="BC1263" s="255"/>
      <c r="BD1263" s="412"/>
      <c r="BE1263" s="255"/>
      <c r="BF1263" s="255"/>
      <c r="BG1263" s="412"/>
      <c r="BH1263"/>
      <c r="BI1263"/>
      <c r="BJ1263" s="412"/>
      <c r="BK1263"/>
      <c r="BL1263"/>
      <c r="BM1263" s="412"/>
      <c r="BN1263"/>
      <c r="BO1263"/>
      <c r="BP1263" s="412"/>
      <c r="BQ1263"/>
      <c r="BR1263"/>
      <c r="BT1263"/>
      <c r="BU1263"/>
      <c r="BV1263"/>
    </row>
    <row r="1264" spans="1:74" x14ac:dyDescent="0.2">
      <c r="A1264" s="47"/>
      <c r="B1264" s="255"/>
      <c r="C1264" s="255"/>
      <c r="D1264" s="255"/>
      <c r="F1264"/>
      <c r="G1264"/>
      <c r="H1264" s="255"/>
      <c r="I1264" s="255"/>
      <c r="J1264" s="255"/>
      <c r="K1264" s="255"/>
      <c r="L1264" s="255"/>
      <c r="M1264" s="255"/>
      <c r="N1264" s="255"/>
      <c r="O1264" s="255"/>
      <c r="P1264" s="255"/>
      <c r="Q1264" s="255"/>
      <c r="R1264" s="255"/>
      <c r="S1264" s="255"/>
      <c r="T1264" s="255"/>
      <c r="U1264" s="255"/>
      <c r="V1264"/>
      <c r="W1264"/>
      <c r="AF1264"/>
      <c r="AG1264"/>
      <c r="AH1264"/>
      <c r="AI1264"/>
      <c r="AJ1264"/>
      <c r="AK1264"/>
      <c r="AL1264"/>
      <c r="AM1264"/>
      <c r="AN1264"/>
      <c r="AO1264"/>
      <c r="AP1264"/>
      <c r="AQ1264"/>
      <c r="AU1264" s="412"/>
      <c r="AV1264"/>
      <c r="AW1264"/>
      <c r="AX1264" s="412"/>
      <c r="AY1264" s="255"/>
      <c r="AZ1264" s="255"/>
      <c r="BA1264" s="412"/>
      <c r="BB1264" s="255"/>
      <c r="BC1264" s="255"/>
      <c r="BD1264" s="412"/>
      <c r="BE1264" s="255"/>
      <c r="BF1264" s="255"/>
      <c r="BG1264" s="412"/>
      <c r="BH1264"/>
      <c r="BI1264"/>
      <c r="BJ1264" s="412"/>
      <c r="BK1264"/>
      <c r="BL1264"/>
      <c r="BM1264" s="412"/>
      <c r="BN1264"/>
      <c r="BO1264"/>
      <c r="BP1264" s="412"/>
      <c r="BQ1264"/>
      <c r="BR1264"/>
      <c r="BT1264"/>
      <c r="BU1264"/>
      <c r="BV1264"/>
    </row>
    <row r="1265" spans="1:74" x14ac:dyDescent="0.2">
      <c r="A1265" s="47"/>
      <c r="B1265" s="255"/>
      <c r="C1265" s="255"/>
      <c r="D1265" s="255"/>
      <c r="F1265"/>
      <c r="G1265"/>
      <c r="H1265" s="255"/>
      <c r="I1265" s="255"/>
      <c r="J1265" s="255"/>
      <c r="K1265" s="255"/>
      <c r="L1265" s="255"/>
      <c r="M1265" s="255"/>
      <c r="N1265" s="255"/>
      <c r="O1265" s="255"/>
      <c r="P1265" s="255"/>
      <c r="Q1265" s="255"/>
      <c r="R1265" s="255"/>
      <c r="S1265" s="255"/>
      <c r="T1265" s="255"/>
      <c r="U1265" s="255"/>
      <c r="V1265"/>
      <c r="W1265"/>
      <c r="AF1265"/>
      <c r="AG1265"/>
      <c r="AH1265"/>
      <c r="AI1265"/>
      <c r="AJ1265"/>
      <c r="AK1265"/>
      <c r="AL1265"/>
      <c r="AM1265"/>
      <c r="AN1265"/>
      <c r="AO1265"/>
      <c r="AP1265"/>
      <c r="AQ1265"/>
      <c r="AU1265" s="412"/>
      <c r="AV1265"/>
      <c r="AW1265"/>
      <c r="AX1265" s="412"/>
      <c r="AY1265" s="255"/>
      <c r="AZ1265" s="255"/>
      <c r="BA1265" s="412"/>
      <c r="BB1265" s="255"/>
      <c r="BC1265" s="255"/>
      <c r="BD1265" s="412"/>
      <c r="BE1265" s="255"/>
      <c r="BF1265" s="255"/>
      <c r="BG1265" s="412"/>
      <c r="BH1265"/>
      <c r="BI1265"/>
      <c r="BJ1265" s="412"/>
      <c r="BK1265"/>
      <c r="BL1265"/>
      <c r="BM1265" s="412"/>
      <c r="BN1265"/>
      <c r="BO1265"/>
      <c r="BP1265" s="412"/>
      <c r="BQ1265"/>
      <c r="BR1265"/>
      <c r="BT1265"/>
      <c r="BU1265"/>
      <c r="BV1265"/>
    </row>
    <row r="1266" spans="1:74" x14ac:dyDescent="0.2">
      <c r="A1266" s="47"/>
      <c r="B1266" s="255"/>
      <c r="C1266" s="255"/>
      <c r="D1266" s="255"/>
      <c r="F1266"/>
      <c r="G1266"/>
      <c r="H1266" s="255"/>
      <c r="I1266" s="255"/>
      <c r="J1266" s="255"/>
      <c r="K1266" s="255"/>
      <c r="L1266" s="255"/>
      <c r="M1266" s="255"/>
      <c r="N1266" s="255"/>
      <c r="O1266" s="255"/>
      <c r="P1266" s="255"/>
      <c r="Q1266" s="255"/>
      <c r="R1266" s="255"/>
      <c r="S1266" s="255"/>
      <c r="T1266" s="255"/>
      <c r="U1266" s="255"/>
      <c r="V1266"/>
      <c r="W1266"/>
      <c r="AF1266"/>
      <c r="AG1266"/>
      <c r="AH1266"/>
      <c r="AI1266"/>
      <c r="AJ1266"/>
      <c r="AK1266"/>
      <c r="AL1266"/>
      <c r="AM1266"/>
      <c r="AN1266"/>
      <c r="AO1266"/>
      <c r="AP1266"/>
      <c r="AQ1266"/>
      <c r="AU1266" s="412"/>
      <c r="AV1266"/>
      <c r="AW1266"/>
      <c r="AX1266" s="412"/>
      <c r="AY1266" s="255"/>
      <c r="AZ1266" s="255"/>
      <c r="BA1266" s="412"/>
      <c r="BB1266" s="255"/>
      <c r="BC1266" s="255"/>
      <c r="BD1266" s="412"/>
      <c r="BE1266" s="255"/>
      <c r="BF1266" s="255"/>
      <c r="BG1266" s="412"/>
      <c r="BH1266"/>
      <c r="BI1266"/>
      <c r="BJ1266" s="412"/>
      <c r="BK1266"/>
      <c r="BL1266"/>
      <c r="BM1266" s="412"/>
      <c r="BN1266"/>
      <c r="BO1266"/>
      <c r="BP1266" s="412"/>
      <c r="BQ1266"/>
      <c r="BR1266"/>
      <c r="BT1266"/>
      <c r="BU1266"/>
      <c r="BV1266"/>
    </row>
    <row r="1267" spans="1:74" x14ac:dyDescent="0.2">
      <c r="A1267" s="47"/>
      <c r="B1267" s="255"/>
      <c r="C1267" s="255"/>
      <c r="D1267" s="255"/>
      <c r="F1267"/>
      <c r="G1267"/>
      <c r="H1267" s="255"/>
      <c r="I1267" s="255"/>
      <c r="J1267" s="255"/>
      <c r="K1267" s="255"/>
      <c r="L1267" s="255"/>
      <c r="M1267" s="255"/>
      <c r="N1267" s="255"/>
      <c r="O1267" s="255"/>
      <c r="P1267" s="255"/>
      <c r="Q1267" s="255"/>
      <c r="R1267" s="255"/>
      <c r="S1267" s="255"/>
      <c r="T1267" s="255"/>
      <c r="U1267" s="255"/>
      <c r="V1267"/>
      <c r="W1267"/>
      <c r="AF1267"/>
      <c r="AG1267"/>
      <c r="AH1267"/>
      <c r="AI1267"/>
      <c r="AJ1267"/>
      <c r="AK1267"/>
      <c r="AL1267"/>
      <c r="AM1267"/>
      <c r="AN1267"/>
      <c r="AO1267"/>
      <c r="AP1267"/>
      <c r="AQ1267"/>
      <c r="AU1267" s="412"/>
      <c r="AV1267"/>
      <c r="AW1267"/>
      <c r="AX1267" s="412"/>
      <c r="AY1267" s="255"/>
      <c r="AZ1267" s="255"/>
      <c r="BA1267" s="412"/>
      <c r="BB1267" s="255"/>
      <c r="BC1267" s="255"/>
      <c r="BD1267" s="412"/>
      <c r="BE1267" s="255"/>
      <c r="BF1267" s="255"/>
      <c r="BG1267" s="412"/>
      <c r="BH1267"/>
      <c r="BI1267"/>
      <c r="BJ1267" s="412"/>
      <c r="BK1267"/>
      <c r="BL1267"/>
      <c r="BM1267" s="412"/>
      <c r="BN1267"/>
      <c r="BO1267"/>
      <c r="BP1267" s="412"/>
      <c r="BQ1267"/>
      <c r="BR1267"/>
      <c r="BT1267"/>
      <c r="BU1267"/>
      <c r="BV1267"/>
    </row>
    <row r="1268" spans="1:74" x14ac:dyDescent="0.2">
      <c r="A1268" s="47"/>
      <c r="B1268" s="255"/>
      <c r="C1268" s="255"/>
      <c r="D1268" s="255"/>
      <c r="F1268"/>
      <c r="G1268"/>
      <c r="H1268" s="255"/>
      <c r="I1268" s="255"/>
      <c r="J1268" s="255"/>
      <c r="K1268" s="255"/>
      <c r="L1268" s="255"/>
      <c r="M1268" s="255"/>
      <c r="N1268" s="255"/>
      <c r="O1268" s="255"/>
      <c r="P1268" s="255"/>
      <c r="Q1268" s="255"/>
      <c r="R1268" s="255"/>
      <c r="S1268" s="255"/>
      <c r="T1268" s="255"/>
      <c r="U1268" s="255"/>
      <c r="V1268"/>
      <c r="W1268"/>
      <c r="AF1268"/>
      <c r="AG1268"/>
      <c r="AH1268"/>
      <c r="AI1268"/>
      <c r="AJ1268"/>
      <c r="AK1268"/>
      <c r="AL1268"/>
      <c r="AM1268"/>
      <c r="AN1268"/>
      <c r="AO1268"/>
      <c r="AP1268"/>
      <c r="AQ1268"/>
      <c r="AU1268" s="412"/>
      <c r="AV1268"/>
      <c r="AW1268"/>
      <c r="AX1268" s="412"/>
      <c r="AY1268" s="255"/>
      <c r="AZ1268" s="255"/>
      <c r="BA1268" s="412"/>
      <c r="BB1268" s="255"/>
      <c r="BC1268" s="255"/>
      <c r="BD1268" s="412"/>
      <c r="BE1268" s="255"/>
      <c r="BF1268" s="255"/>
      <c r="BG1268" s="412"/>
      <c r="BH1268"/>
      <c r="BI1268"/>
      <c r="BJ1268" s="412"/>
      <c r="BK1268"/>
      <c r="BL1268"/>
      <c r="BM1268" s="412"/>
      <c r="BN1268"/>
      <c r="BO1268"/>
      <c r="BP1268" s="412"/>
      <c r="BQ1268"/>
      <c r="BR1268"/>
      <c r="BT1268"/>
      <c r="BU1268"/>
      <c r="BV1268"/>
    </row>
    <row r="1269" spans="1:74" x14ac:dyDescent="0.2">
      <c r="A1269" s="47"/>
      <c r="B1269" s="255"/>
      <c r="C1269" s="255"/>
      <c r="D1269" s="255"/>
      <c r="F1269"/>
      <c r="G1269"/>
      <c r="H1269" s="255"/>
      <c r="I1269" s="255"/>
      <c r="J1269" s="255"/>
      <c r="K1269" s="255"/>
      <c r="L1269" s="255"/>
      <c r="M1269" s="255"/>
      <c r="N1269" s="255"/>
      <c r="O1269" s="255"/>
      <c r="P1269" s="255"/>
      <c r="Q1269" s="255"/>
      <c r="R1269" s="255"/>
      <c r="S1269" s="255"/>
      <c r="T1269" s="255"/>
      <c r="U1269" s="255"/>
      <c r="V1269"/>
      <c r="W1269"/>
      <c r="AF1269"/>
      <c r="AG1269"/>
      <c r="AH1269"/>
      <c r="AI1269"/>
      <c r="AJ1269"/>
      <c r="AK1269"/>
      <c r="AL1269"/>
      <c r="AM1269"/>
      <c r="AN1269"/>
      <c r="AO1269"/>
      <c r="AP1269"/>
      <c r="AQ1269"/>
      <c r="AU1269" s="412"/>
      <c r="AV1269"/>
      <c r="AW1269"/>
      <c r="AX1269" s="412"/>
      <c r="AY1269" s="255"/>
      <c r="AZ1269" s="255"/>
      <c r="BA1269" s="412"/>
      <c r="BB1269" s="255"/>
      <c r="BC1269" s="255"/>
      <c r="BD1269" s="412"/>
      <c r="BE1269" s="255"/>
      <c r="BF1269" s="255"/>
      <c r="BG1269" s="412"/>
      <c r="BH1269"/>
      <c r="BI1269"/>
      <c r="BJ1269" s="412"/>
      <c r="BK1269"/>
      <c r="BL1269"/>
      <c r="BM1269" s="412"/>
      <c r="BN1269"/>
      <c r="BO1269"/>
      <c r="BP1269" s="412"/>
      <c r="BQ1269"/>
      <c r="BR1269"/>
      <c r="BT1269"/>
      <c r="BU1269"/>
      <c r="BV1269"/>
    </row>
    <row r="1270" spans="1:74" x14ac:dyDescent="0.2">
      <c r="A1270" s="47"/>
      <c r="B1270" s="255"/>
      <c r="C1270" s="255"/>
      <c r="D1270" s="255"/>
      <c r="F1270"/>
      <c r="G1270"/>
      <c r="H1270" s="255"/>
      <c r="I1270" s="255"/>
      <c r="J1270" s="255"/>
      <c r="K1270" s="255"/>
      <c r="L1270" s="255"/>
      <c r="M1270" s="255"/>
      <c r="N1270" s="255"/>
      <c r="O1270" s="255"/>
      <c r="P1270" s="255"/>
      <c r="Q1270" s="255"/>
      <c r="R1270" s="255"/>
      <c r="S1270" s="255"/>
      <c r="T1270" s="255"/>
      <c r="U1270" s="255"/>
      <c r="V1270"/>
      <c r="W1270"/>
      <c r="AF1270"/>
      <c r="AG1270"/>
      <c r="AH1270"/>
      <c r="AI1270"/>
      <c r="AJ1270"/>
      <c r="AK1270"/>
      <c r="AL1270"/>
      <c r="AM1270"/>
      <c r="AN1270"/>
      <c r="AO1270"/>
      <c r="AP1270"/>
      <c r="AQ1270"/>
      <c r="AU1270" s="412"/>
      <c r="AV1270"/>
      <c r="AW1270"/>
      <c r="AX1270" s="412"/>
      <c r="AY1270" s="255"/>
      <c r="AZ1270" s="255"/>
      <c r="BA1270" s="412"/>
      <c r="BB1270" s="255"/>
      <c r="BC1270" s="255"/>
      <c r="BD1270" s="412"/>
      <c r="BE1270" s="255"/>
      <c r="BF1270" s="255"/>
      <c r="BG1270" s="412"/>
      <c r="BH1270"/>
      <c r="BI1270"/>
      <c r="BJ1270" s="412"/>
      <c r="BK1270"/>
      <c r="BL1270"/>
      <c r="BM1270" s="412"/>
      <c r="BN1270"/>
      <c r="BO1270"/>
      <c r="BP1270" s="412"/>
      <c r="BQ1270"/>
      <c r="BR1270"/>
      <c r="BT1270"/>
      <c r="BU1270"/>
      <c r="BV1270"/>
    </row>
    <row r="1271" spans="1:74" x14ac:dyDescent="0.2">
      <c r="A1271" s="47"/>
      <c r="B1271" s="255"/>
      <c r="C1271" s="255"/>
      <c r="D1271" s="255"/>
      <c r="F1271"/>
      <c r="G1271"/>
      <c r="H1271" s="255"/>
      <c r="I1271" s="255"/>
      <c r="J1271" s="255"/>
      <c r="K1271" s="255"/>
      <c r="L1271" s="255"/>
      <c r="M1271" s="255"/>
      <c r="N1271" s="255"/>
      <c r="O1271" s="255"/>
      <c r="P1271" s="255"/>
      <c r="Q1271" s="255"/>
      <c r="R1271" s="255"/>
      <c r="S1271" s="255"/>
      <c r="T1271" s="255"/>
      <c r="U1271" s="255"/>
      <c r="V1271"/>
      <c r="W1271"/>
      <c r="AF1271"/>
      <c r="AG1271"/>
      <c r="AH1271"/>
      <c r="AI1271"/>
      <c r="AJ1271"/>
      <c r="AK1271"/>
      <c r="AL1271"/>
      <c r="AM1271"/>
      <c r="AN1271"/>
      <c r="AO1271"/>
      <c r="AP1271"/>
      <c r="AQ1271"/>
      <c r="AU1271" s="412"/>
      <c r="AV1271"/>
      <c r="AW1271"/>
      <c r="AX1271" s="412"/>
      <c r="AY1271" s="255"/>
      <c r="AZ1271" s="255"/>
      <c r="BA1271" s="412"/>
      <c r="BB1271" s="255"/>
      <c r="BC1271" s="255"/>
      <c r="BD1271" s="412"/>
      <c r="BE1271" s="255"/>
      <c r="BF1271" s="255"/>
      <c r="BG1271" s="412"/>
      <c r="BH1271"/>
      <c r="BI1271"/>
      <c r="BJ1271" s="412"/>
      <c r="BK1271"/>
      <c r="BL1271"/>
      <c r="BM1271" s="412"/>
      <c r="BN1271"/>
      <c r="BO1271"/>
      <c r="BP1271" s="412"/>
      <c r="BQ1271"/>
      <c r="BR1271"/>
      <c r="BT1271"/>
      <c r="BU1271"/>
      <c r="BV1271"/>
    </row>
    <row r="1272" spans="1:74" x14ac:dyDescent="0.2">
      <c r="A1272" s="47"/>
      <c r="B1272" s="255"/>
      <c r="C1272" s="255"/>
      <c r="D1272" s="255"/>
      <c r="F1272"/>
      <c r="G1272"/>
      <c r="H1272" s="255"/>
      <c r="I1272" s="255"/>
      <c r="J1272" s="255"/>
      <c r="K1272" s="255"/>
      <c r="L1272" s="255"/>
      <c r="M1272" s="255"/>
      <c r="N1272" s="255"/>
      <c r="O1272" s="255"/>
      <c r="P1272" s="255"/>
      <c r="Q1272" s="255"/>
      <c r="R1272" s="255"/>
      <c r="S1272" s="255"/>
      <c r="T1272" s="255"/>
      <c r="U1272" s="255"/>
      <c r="V1272"/>
      <c r="W1272"/>
      <c r="AF1272"/>
      <c r="AG1272"/>
      <c r="AH1272"/>
      <c r="AI1272"/>
      <c r="AJ1272"/>
      <c r="AK1272"/>
      <c r="AL1272"/>
      <c r="AM1272"/>
      <c r="AN1272"/>
      <c r="AO1272"/>
      <c r="AP1272"/>
      <c r="AQ1272"/>
      <c r="AU1272" s="412"/>
      <c r="AV1272"/>
      <c r="AW1272"/>
      <c r="AX1272" s="412"/>
      <c r="AY1272" s="255"/>
      <c r="AZ1272" s="255"/>
      <c r="BA1272" s="412"/>
      <c r="BB1272" s="255"/>
      <c r="BC1272" s="255"/>
      <c r="BD1272" s="412"/>
      <c r="BE1272" s="255"/>
      <c r="BF1272" s="255"/>
      <c r="BG1272" s="412"/>
      <c r="BH1272"/>
      <c r="BI1272"/>
      <c r="BJ1272" s="412"/>
      <c r="BK1272"/>
      <c r="BL1272"/>
      <c r="BM1272" s="412"/>
      <c r="BN1272"/>
      <c r="BO1272"/>
      <c r="BP1272" s="412"/>
      <c r="BQ1272"/>
      <c r="BR1272"/>
      <c r="BT1272"/>
      <c r="BU1272"/>
      <c r="BV1272"/>
    </row>
    <row r="1273" spans="1:74" x14ac:dyDescent="0.2">
      <c r="A1273" s="47"/>
      <c r="B1273" s="255"/>
      <c r="C1273" s="255"/>
      <c r="D1273" s="255"/>
      <c r="F1273"/>
      <c r="G1273"/>
      <c r="H1273" s="255"/>
      <c r="I1273" s="255"/>
      <c r="J1273" s="255"/>
      <c r="K1273" s="255"/>
      <c r="L1273" s="255"/>
      <c r="M1273" s="255"/>
      <c r="N1273" s="255"/>
      <c r="O1273" s="255"/>
      <c r="P1273" s="255"/>
      <c r="Q1273" s="255"/>
      <c r="R1273" s="255"/>
      <c r="S1273" s="255"/>
      <c r="T1273" s="255"/>
      <c r="U1273" s="255"/>
      <c r="V1273"/>
      <c r="W1273"/>
      <c r="AF1273"/>
      <c r="AG1273"/>
      <c r="AH1273"/>
      <c r="AI1273"/>
      <c r="AJ1273"/>
      <c r="AK1273"/>
      <c r="AL1273"/>
      <c r="AM1273"/>
      <c r="AN1273"/>
      <c r="AO1273"/>
      <c r="AP1273"/>
      <c r="AQ1273"/>
      <c r="AU1273" s="412"/>
      <c r="AV1273"/>
      <c r="AW1273"/>
      <c r="AX1273" s="412"/>
      <c r="AY1273" s="255"/>
      <c r="AZ1273" s="255"/>
      <c r="BA1273" s="412"/>
      <c r="BB1273" s="255"/>
      <c r="BC1273" s="255"/>
      <c r="BD1273" s="412"/>
      <c r="BE1273" s="255"/>
      <c r="BF1273" s="255"/>
      <c r="BG1273" s="412"/>
      <c r="BH1273"/>
      <c r="BI1273"/>
      <c r="BJ1273" s="412"/>
      <c r="BK1273"/>
      <c r="BL1273"/>
      <c r="BM1273" s="412"/>
      <c r="BN1273"/>
      <c r="BO1273"/>
      <c r="BP1273" s="412"/>
      <c r="BQ1273"/>
      <c r="BR1273"/>
      <c r="BT1273"/>
      <c r="BU1273"/>
      <c r="BV1273"/>
    </row>
    <row r="1274" spans="1:74" x14ac:dyDescent="0.2">
      <c r="A1274" s="47"/>
      <c r="B1274" s="255"/>
      <c r="C1274" s="255"/>
      <c r="D1274" s="255"/>
      <c r="F1274"/>
      <c r="G1274"/>
      <c r="H1274" s="255"/>
      <c r="I1274" s="255"/>
      <c r="J1274" s="255"/>
      <c r="K1274" s="255"/>
      <c r="L1274" s="255"/>
      <c r="M1274" s="255"/>
      <c r="N1274" s="255"/>
      <c r="O1274" s="255"/>
      <c r="P1274" s="255"/>
      <c r="Q1274" s="255"/>
      <c r="R1274" s="255"/>
      <c r="S1274" s="255"/>
      <c r="T1274" s="255"/>
      <c r="U1274" s="255"/>
      <c r="V1274"/>
      <c r="W1274"/>
      <c r="AF1274"/>
      <c r="AG1274"/>
      <c r="AH1274"/>
      <c r="AI1274"/>
      <c r="AJ1274"/>
      <c r="AK1274"/>
      <c r="AL1274"/>
      <c r="AM1274"/>
      <c r="AN1274"/>
      <c r="AO1274"/>
      <c r="AP1274"/>
      <c r="AQ1274"/>
      <c r="AU1274" s="412"/>
      <c r="AV1274"/>
      <c r="AW1274"/>
      <c r="AX1274" s="412"/>
      <c r="AY1274" s="255"/>
      <c r="AZ1274" s="255"/>
      <c r="BA1274" s="412"/>
      <c r="BB1274" s="255"/>
      <c r="BC1274" s="255"/>
      <c r="BD1274" s="412"/>
      <c r="BE1274" s="255"/>
      <c r="BF1274" s="255"/>
      <c r="BG1274" s="412"/>
      <c r="BH1274"/>
      <c r="BI1274"/>
      <c r="BJ1274" s="412"/>
      <c r="BK1274"/>
      <c r="BL1274"/>
      <c r="BM1274" s="412"/>
      <c r="BN1274"/>
      <c r="BO1274"/>
      <c r="BP1274" s="412"/>
      <c r="BQ1274"/>
      <c r="BR1274"/>
      <c r="BT1274"/>
      <c r="BU1274"/>
      <c r="BV1274"/>
    </row>
    <row r="1275" spans="1:74" x14ac:dyDescent="0.2">
      <c r="A1275" s="47"/>
      <c r="B1275" s="255"/>
      <c r="C1275" s="255"/>
      <c r="D1275" s="255"/>
      <c r="F1275"/>
      <c r="G1275"/>
      <c r="H1275" s="255"/>
      <c r="I1275" s="255"/>
      <c r="J1275" s="255"/>
      <c r="K1275" s="255"/>
      <c r="L1275" s="255"/>
      <c r="M1275" s="255"/>
      <c r="N1275" s="255"/>
      <c r="O1275" s="255"/>
      <c r="P1275" s="255"/>
      <c r="Q1275" s="255"/>
      <c r="R1275" s="255"/>
      <c r="S1275" s="255"/>
      <c r="T1275" s="255"/>
      <c r="U1275" s="255"/>
      <c r="V1275"/>
      <c r="W1275"/>
      <c r="AF1275"/>
      <c r="AG1275"/>
      <c r="AH1275"/>
      <c r="AI1275"/>
      <c r="AJ1275"/>
      <c r="AK1275"/>
      <c r="AL1275"/>
      <c r="AM1275"/>
      <c r="AN1275"/>
      <c r="AO1275"/>
      <c r="AP1275"/>
      <c r="AQ1275"/>
      <c r="AU1275" s="412"/>
      <c r="AV1275"/>
      <c r="AW1275"/>
      <c r="AX1275" s="412"/>
      <c r="AY1275" s="255"/>
      <c r="AZ1275" s="255"/>
      <c r="BA1275" s="412"/>
      <c r="BB1275" s="255"/>
      <c r="BC1275" s="255"/>
      <c r="BD1275" s="412"/>
      <c r="BE1275" s="255"/>
      <c r="BF1275" s="255"/>
      <c r="BG1275" s="412"/>
      <c r="BH1275"/>
      <c r="BI1275"/>
      <c r="BJ1275" s="412"/>
      <c r="BK1275"/>
      <c r="BL1275"/>
      <c r="BM1275" s="412"/>
      <c r="BN1275"/>
      <c r="BO1275"/>
      <c r="BP1275" s="412"/>
      <c r="BQ1275"/>
      <c r="BR1275"/>
      <c r="BT1275"/>
      <c r="BU1275"/>
      <c r="BV1275"/>
    </row>
    <row r="1276" spans="1:74" x14ac:dyDescent="0.2">
      <c r="A1276" s="47"/>
      <c r="B1276" s="255"/>
      <c r="C1276" s="255"/>
      <c r="D1276" s="255"/>
      <c r="F1276"/>
      <c r="G1276"/>
      <c r="H1276" s="255"/>
      <c r="I1276" s="255"/>
      <c r="J1276" s="255"/>
      <c r="K1276" s="255"/>
      <c r="L1276" s="255"/>
      <c r="M1276" s="255"/>
      <c r="N1276" s="255"/>
      <c r="O1276" s="255"/>
      <c r="P1276" s="255"/>
      <c r="Q1276" s="255"/>
      <c r="R1276" s="255"/>
      <c r="S1276" s="255"/>
      <c r="T1276" s="255"/>
      <c r="U1276" s="255"/>
      <c r="V1276"/>
      <c r="W1276"/>
      <c r="AF1276"/>
      <c r="AG1276"/>
      <c r="AH1276"/>
      <c r="AI1276"/>
      <c r="AJ1276"/>
      <c r="AK1276"/>
      <c r="AL1276"/>
      <c r="AM1276"/>
      <c r="AN1276"/>
      <c r="AO1276"/>
      <c r="AP1276"/>
      <c r="AQ1276"/>
      <c r="AU1276" s="412"/>
      <c r="AV1276"/>
      <c r="AW1276"/>
      <c r="AX1276" s="412"/>
      <c r="AY1276" s="255"/>
      <c r="AZ1276" s="255"/>
      <c r="BA1276" s="412"/>
      <c r="BB1276" s="255"/>
      <c r="BC1276" s="255"/>
      <c r="BD1276" s="412"/>
      <c r="BE1276" s="255"/>
      <c r="BF1276" s="255"/>
      <c r="BG1276" s="412"/>
      <c r="BH1276"/>
      <c r="BI1276"/>
      <c r="BJ1276" s="412"/>
      <c r="BK1276"/>
      <c r="BL1276"/>
      <c r="BM1276" s="412"/>
      <c r="BN1276"/>
      <c r="BO1276"/>
      <c r="BP1276" s="412"/>
      <c r="BQ1276"/>
      <c r="BR1276"/>
      <c r="BT1276"/>
      <c r="BU1276"/>
      <c r="BV1276"/>
    </row>
    <row r="1277" spans="1:74" x14ac:dyDescent="0.2">
      <c r="A1277" s="47"/>
      <c r="B1277" s="255"/>
      <c r="C1277" s="255"/>
      <c r="D1277" s="255"/>
      <c r="F1277"/>
      <c r="G1277"/>
      <c r="H1277" s="255"/>
      <c r="I1277" s="255"/>
      <c r="J1277" s="255"/>
      <c r="K1277" s="255"/>
      <c r="L1277" s="255"/>
      <c r="M1277" s="255"/>
      <c r="N1277" s="255"/>
      <c r="O1277" s="255"/>
      <c r="P1277" s="255"/>
      <c r="Q1277" s="255"/>
      <c r="R1277" s="255"/>
      <c r="S1277" s="255"/>
      <c r="T1277" s="255"/>
      <c r="U1277" s="255"/>
      <c r="V1277"/>
      <c r="W1277"/>
      <c r="AF1277"/>
      <c r="AG1277"/>
      <c r="AH1277"/>
      <c r="AI1277"/>
      <c r="AJ1277"/>
      <c r="AK1277"/>
      <c r="AL1277"/>
      <c r="AM1277"/>
      <c r="AN1277"/>
      <c r="AO1277"/>
      <c r="AP1277"/>
      <c r="AQ1277"/>
      <c r="AU1277" s="412"/>
      <c r="AV1277"/>
      <c r="AW1277"/>
      <c r="AX1277" s="412"/>
      <c r="AY1277" s="255"/>
      <c r="AZ1277" s="255"/>
      <c r="BA1277" s="412"/>
      <c r="BB1277" s="255"/>
      <c r="BC1277" s="255"/>
      <c r="BD1277" s="412"/>
      <c r="BE1277" s="255"/>
      <c r="BF1277" s="255"/>
      <c r="BG1277" s="412"/>
      <c r="BH1277"/>
      <c r="BI1277"/>
      <c r="BJ1277" s="412"/>
      <c r="BK1277"/>
      <c r="BL1277"/>
      <c r="BM1277" s="412"/>
      <c r="BN1277"/>
      <c r="BO1277"/>
      <c r="BP1277" s="412"/>
      <c r="BQ1277"/>
      <c r="BR1277"/>
      <c r="BT1277"/>
      <c r="BU1277"/>
      <c r="BV1277"/>
    </row>
    <row r="1278" spans="1:74" x14ac:dyDescent="0.2">
      <c r="A1278" s="47"/>
      <c r="B1278" s="255"/>
      <c r="C1278" s="255"/>
      <c r="D1278" s="255"/>
      <c r="F1278"/>
      <c r="G1278"/>
      <c r="H1278" s="255"/>
      <c r="I1278" s="255"/>
      <c r="J1278" s="255"/>
      <c r="K1278" s="255"/>
      <c r="L1278" s="255"/>
      <c r="M1278" s="255"/>
      <c r="N1278" s="255"/>
      <c r="O1278" s="255"/>
      <c r="P1278" s="255"/>
      <c r="Q1278" s="255"/>
      <c r="R1278" s="255"/>
      <c r="S1278" s="255"/>
      <c r="T1278" s="255"/>
      <c r="U1278" s="255"/>
      <c r="V1278"/>
      <c r="W1278"/>
      <c r="AF1278"/>
      <c r="AG1278"/>
      <c r="AH1278"/>
      <c r="AI1278"/>
      <c r="AJ1278"/>
      <c r="AK1278"/>
      <c r="AL1278"/>
      <c r="AM1278"/>
      <c r="AN1278"/>
      <c r="AO1278"/>
      <c r="AP1278"/>
      <c r="AQ1278"/>
      <c r="AU1278" s="412"/>
      <c r="AV1278"/>
      <c r="AW1278"/>
      <c r="AX1278" s="412"/>
      <c r="AY1278" s="255"/>
      <c r="AZ1278" s="255"/>
      <c r="BA1278" s="412"/>
      <c r="BB1278" s="255"/>
      <c r="BC1278" s="255"/>
      <c r="BD1278" s="412"/>
      <c r="BE1278" s="255"/>
      <c r="BF1278" s="255"/>
      <c r="BG1278" s="412"/>
      <c r="BH1278"/>
      <c r="BI1278"/>
      <c r="BJ1278" s="412"/>
      <c r="BK1278"/>
      <c r="BL1278"/>
      <c r="BM1278" s="412"/>
      <c r="BN1278"/>
      <c r="BO1278"/>
      <c r="BP1278" s="412"/>
      <c r="BQ1278"/>
      <c r="BR1278"/>
      <c r="BT1278"/>
      <c r="BU1278"/>
      <c r="BV1278"/>
    </row>
    <row r="1279" spans="1:74" x14ac:dyDescent="0.2">
      <c r="A1279" s="47"/>
      <c r="B1279" s="255"/>
      <c r="C1279" s="255"/>
      <c r="D1279" s="255"/>
      <c r="F1279"/>
      <c r="G1279"/>
      <c r="H1279" s="255"/>
      <c r="I1279" s="255"/>
      <c r="J1279" s="255"/>
      <c r="K1279" s="255"/>
      <c r="L1279" s="255"/>
      <c r="M1279" s="255"/>
      <c r="N1279" s="255"/>
      <c r="O1279" s="255"/>
      <c r="P1279" s="255"/>
      <c r="Q1279" s="255"/>
      <c r="R1279" s="255"/>
      <c r="S1279" s="255"/>
      <c r="T1279" s="255"/>
      <c r="U1279" s="255"/>
      <c r="V1279"/>
      <c r="W1279"/>
      <c r="AF1279"/>
      <c r="AG1279"/>
      <c r="AH1279"/>
      <c r="AI1279"/>
      <c r="AJ1279"/>
      <c r="AK1279"/>
      <c r="AL1279"/>
      <c r="AM1279"/>
      <c r="AN1279"/>
      <c r="AO1279"/>
      <c r="AP1279"/>
      <c r="AQ1279"/>
      <c r="AU1279" s="412"/>
      <c r="AV1279"/>
      <c r="AW1279"/>
      <c r="AX1279" s="412"/>
      <c r="AY1279" s="255"/>
      <c r="AZ1279" s="255"/>
      <c r="BA1279" s="412"/>
      <c r="BB1279" s="255"/>
      <c r="BC1279" s="255"/>
      <c r="BD1279" s="412"/>
      <c r="BE1279" s="255"/>
      <c r="BF1279" s="255"/>
      <c r="BG1279" s="412"/>
      <c r="BH1279"/>
      <c r="BI1279"/>
      <c r="BJ1279" s="412"/>
      <c r="BK1279"/>
      <c r="BL1279"/>
      <c r="BM1279" s="412"/>
      <c r="BN1279"/>
      <c r="BO1279"/>
      <c r="BP1279" s="412"/>
      <c r="BQ1279"/>
      <c r="BR1279"/>
      <c r="BT1279"/>
      <c r="BU1279"/>
      <c r="BV1279"/>
    </row>
    <row r="1280" spans="1:74" x14ac:dyDescent="0.2">
      <c r="A1280" s="47"/>
      <c r="B1280" s="255"/>
      <c r="C1280" s="255"/>
      <c r="D1280" s="255"/>
      <c r="F1280"/>
      <c r="G1280"/>
      <c r="H1280" s="255"/>
      <c r="I1280" s="255"/>
      <c r="J1280" s="255"/>
      <c r="K1280" s="255"/>
      <c r="L1280" s="255"/>
      <c r="M1280" s="255"/>
      <c r="N1280" s="255"/>
      <c r="O1280" s="255"/>
      <c r="P1280" s="255"/>
      <c r="Q1280" s="255"/>
      <c r="R1280" s="255"/>
      <c r="S1280" s="255"/>
      <c r="T1280" s="255"/>
      <c r="U1280" s="255"/>
      <c r="V1280"/>
      <c r="W1280"/>
      <c r="AF1280"/>
      <c r="AG1280"/>
      <c r="AH1280"/>
      <c r="AI1280"/>
      <c r="AJ1280"/>
      <c r="AK1280"/>
      <c r="AL1280"/>
      <c r="AM1280"/>
      <c r="AN1280"/>
      <c r="AO1280"/>
      <c r="AP1280"/>
      <c r="AQ1280"/>
      <c r="AU1280" s="412"/>
      <c r="AV1280"/>
      <c r="AW1280"/>
      <c r="AX1280" s="412"/>
      <c r="AY1280" s="255"/>
      <c r="AZ1280" s="255"/>
      <c r="BA1280" s="412"/>
      <c r="BB1280" s="255"/>
      <c r="BC1280" s="255"/>
      <c r="BD1280" s="412"/>
      <c r="BE1280" s="255"/>
      <c r="BF1280" s="255"/>
      <c r="BG1280" s="412"/>
      <c r="BH1280"/>
      <c r="BI1280"/>
      <c r="BJ1280" s="412"/>
      <c r="BK1280"/>
      <c r="BL1280"/>
      <c r="BM1280" s="412"/>
      <c r="BN1280"/>
      <c r="BO1280"/>
      <c r="BP1280" s="412"/>
      <c r="BQ1280"/>
      <c r="BR1280"/>
      <c r="BT1280"/>
      <c r="BU1280"/>
      <c r="BV1280"/>
    </row>
    <row r="1281" spans="1:74" x14ac:dyDescent="0.2">
      <c r="A1281" s="47"/>
      <c r="B1281" s="255"/>
      <c r="C1281" s="255"/>
      <c r="D1281" s="255"/>
      <c r="F1281"/>
      <c r="G1281"/>
      <c r="H1281" s="255"/>
      <c r="I1281" s="255"/>
      <c r="J1281" s="255"/>
      <c r="K1281" s="255"/>
      <c r="L1281" s="255"/>
      <c r="M1281" s="255"/>
      <c r="N1281" s="255"/>
      <c r="O1281" s="255"/>
      <c r="P1281" s="255"/>
      <c r="Q1281" s="255"/>
      <c r="R1281" s="255"/>
      <c r="S1281" s="255"/>
      <c r="T1281" s="255"/>
      <c r="U1281" s="255"/>
      <c r="V1281"/>
      <c r="W1281"/>
      <c r="AF1281"/>
      <c r="AG1281"/>
      <c r="AH1281"/>
      <c r="AI1281"/>
      <c r="AJ1281"/>
      <c r="AK1281"/>
      <c r="AL1281"/>
      <c r="AM1281"/>
      <c r="AN1281"/>
      <c r="AO1281"/>
      <c r="AP1281"/>
      <c r="AQ1281"/>
      <c r="AU1281" s="412"/>
      <c r="AV1281"/>
      <c r="AW1281"/>
      <c r="AX1281" s="412"/>
      <c r="AY1281" s="255"/>
      <c r="AZ1281" s="255"/>
      <c r="BA1281" s="412"/>
      <c r="BB1281" s="255"/>
      <c r="BC1281" s="255"/>
      <c r="BD1281" s="412"/>
      <c r="BE1281" s="255"/>
      <c r="BF1281" s="255"/>
      <c r="BG1281" s="412"/>
      <c r="BH1281"/>
      <c r="BI1281"/>
      <c r="BJ1281" s="412"/>
      <c r="BK1281"/>
      <c r="BL1281"/>
      <c r="BM1281" s="412"/>
      <c r="BN1281"/>
      <c r="BO1281"/>
      <c r="BP1281" s="412"/>
      <c r="BQ1281"/>
      <c r="BR1281"/>
      <c r="BT1281"/>
      <c r="BU1281"/>
      <c r="BV1281"/>
    </row>
    <row r="1282" spans="1:74" x14ac:dyDescent="0.2">
      <c r="A1282" s="47"/>
      <c r="B1282" s="255"/>
      <c r="C1282" s="255"/>
      <c r="D1282" s="255"/>
      <c r="F1282"/>
      <c r="G1282"/>
      <c r="H1282" s="255"/>
      <c r="I1282" s="255"/>
      <c r="J1282" s="255"/>
      <c r="K1282" s="255"/>
      <c r="L1282" s="255"/>
      <c r="M1282" s="255"/>
      <c r="N1282" s="255"/>
      <c r="O1282" s="255"/>
      <c r="P1282" s="255"/>
      <c r="Q1282" s="255"/>
      <c r="R1282" s="255"/>
      <c r="S1282" s="255"/>
      <c r="T1282" s="255"/>
      <c r="U1282" s="255"/>
      <c r="V1282"/>
      <c r="W1282"/>
      <c r="AF1282"/>
      <c r="AG1282"/>
      <c r="AH1282"/>
      <c r="AI1282"/>
      <c r="AJ1282"/>
      <c r="AK1282"/>
      <c r="AL1282"/>
      <c r="AM1282"/>
      <c r="AN1282"/>
      <c r="AO1282"/>
      <c r="AP1282"/>
      <c r="AQ1282"/>
      <c r="AU1282" s="412"/>
      <c r="AV1282"/>
      <c r="AW1282"/>
      <c r="AX1282" s="412"/>
      <c r="AY1282" s="255"/>
      <c r="AZ1282" s="255"/>
      <c r="BA1282" s="412"/>
      <c r="BB1282" s="255"/>
      <c r="BC1282" s="255"/>
      <c r="BD1282" s="412"/>
      <c r="BE1282" s="255"/>
      <c r="BF1282" s="255"/>
      <c r="BG1282" s="412"/>
      <c r="BH1282"/>
      <c r="BI1282"/>
      <c r="BJ1282" s="412"/>
      <c r="BK1282"/>
      <c r="BL1282"/>
      <c r="BM1282" s="412"/>
      <c r="BN1282"/>
      <c r="BO1282"/>
      <c r="BP1282" s="412"/>
      <c r="BQ1282"/>
      <c r="BR1282"/>
      <c r="BT1282"/>
      <c r="BU1282"/>
      <c r="BV1282"/>
    </row>
    <row r="1283" spans="1:74" x14ac:dyDescent="0.2">
      <c r="A1283" s="47"/>
      <c r="B1283" s="255"/>
      <c r="C1283" s="255"/>
      <c r="D1283" s="255"/>
      <c r="F1283"/>
      <c r="G1283"/>
      <c r="H1283" s="255"/>
      <c r="I1283" s="255"/>
      <c r="J1283" s="255"/>
      <c r="K1283" s="255"/>
      <c r="L1283" s="255"/>
      <c r="M1283" s="255"/>
      <c r="N1283" s="255"/>
      <c r="O1283" s="255"/>
      <c r="P1283" s="255"/>
      <c r="Q1283" s="255"/>
      <c r="R1283" s="255"/>
      <c r="S1283" s="255"/>
      <c r="T1283" s="255"/>
      <c r="U1283" s="255"/>
      <c r="V1283"/>
      <c r="W1283"/>
      <c r="AF1283"/>
      <c r="AG1283"/>
      <c r="AH1283"/>
      <c r="AI1283"/>
      <c r="AJ1283"/>
      <c r="AK1283"/>
      <c r="AL1283"/>
      <c r="AM1283"/>
      <c r="AN1283"/>
      <c r="AO1283"/>
      <c r="AP1283"/>
      <c r="AQ1283"/>
      <c r="AU1283" s="412"/>
      <c r="AV1283"/>
      <c r="AW1283"/>
      <c r="AX1283" s="412"/>
      <c r="AY1283" s="255"/>
      <c r="AZ1283" s="255"/>
      <c r="BA1283" s="412"/>
      <c r="BB1283" s="255"/>
      <c r="BC1283" s="255"/>
      <c r="BD1283" s="412"/>
      <c r="BE1283" s="255"/>
      <c r="BF1283" s="255"/>
      <c r="BG1283" s="412"/>
      <c r="BH1283"/>
      <c r="BI1283"/>
      <c r="BJ1283" s="412"/>
      <c r="BK1283"/>
      <c r="BL1283"/>
      <c r="BM1283" s="412"/>
      <c r="BN1283"/>
      <c r="BO1283"/>
      <c r="BP1283" s="412"/>
      <c r="BQ1283"/>
      <c r="BR1283"/>
      <c r="BT1283"/>
      <c r="BU1283"/>
      <c r="BV1283"/>
    </row>
    <row r="1284" spans="1:74" x14ac:dyDescent="0.2">
      <c r="A1284" s="47"/>
      <c r="B1284" s="255"/>
      <c r="C1284" s="255"/>
      <c r="D1284" s="255"/>
      <c r="F1284"/>
      <c r="G1284"/>
      <c r="H1284" s="255"/>
      <c r="I1284" s="255"/>
      <c r="J1284" s="255"/>
      <c r="K1284" s="255"/>
      <c r="L1284" s="255"/>
      <c r="M1284" s="255"/>
      <c r="N1284" s="255"/>
      <c r="O1284" s="255"/>
      <c r="P1284" s="255"/>
      <c r="Q1284" s="255"/>
      <c r="R1284" s="255"/>
      <c r="S1284" s="255"/>
      <c r="T1284" s="255"/>
      <c r="U1284" s="255"/>
      <c r="V1284"/>
      <c r="W1284"/>
      <c r="AF1284"/>
      <c r="AG1284"/>
      <c r="AH1284"/>
      <c r="AI1284"/>
      <c r="AJ1284"/>
      <c r="AK1284"/>
      <c r="AL1284"/>
      <c r="AM1284"/>
      <c r="AN1284"/>
      <c r="AO1284"/>
      <c r="AP1284"/>
      <c r="AQ1284"/>
      <c r="AU1284" s="412"/>
      <c r="AV1284"/>
      <c r="AW1284"/>
      <c r="AX1284" s="412"/>
      <c r="AY1284" s="255"/>
      <c r="AZ1284" s="255"/>
      <c r="BA1284" s="412"/>
      <c r="BB1284" s="255"/>
      <c r="BC1284" s="255"/>
      <c r="BD1284" s="412"/>
      <c r="BE1284" s="255"/>
      <c r="BF1284" s="255"/>
      <c r="BG1284" s="412"/>
      <c r="BH1284"/>
      <c r="BI1284"/>
      <c r="BJ1284" s="412"/>
      <c r="BK1284"/>
      <c r="BL1284"/>
      <c r="BM1284" s="412"/>
      <c r="BN1284"/>
      <c r="BO1284"/>
      <c r="BP1284" s="412"/>
      <c r="BQ1284"/>
      <c r="BR1284"/>
      <c r="BT1284"/>
      <c r="BU1284"/>
      <c r="BV1284"/>
    </row>
    <row r="1285" spans="1:74" x14ac:dyDescent="0.2">
      <c r="A1285" s="47"/>
      <c r="B1285" s="255"/>
      <c r="C1285" s="255"/>
      <c r="D1285" s="255"/>
      <c r="F1285"/>
      <c r="G1285"/>
      <c r="H1285" s="255"/>
      <c r="I1285" s="255"/>
      <c r="J1285" s="255"/>
      <c r="K1285" s="255"/>
      <c r="L1285" s="255"/>
      <c r="M1285" s="255"/>
      <c r="N1285" s="255"/>
      <c r="O1285" s="255"/>
      <c r="P1285" s="255"/>
      <c r="Q1285" s="255"/>
      <c r="R1285" s="255"/>
      <c r="S1285" s="255"/>
      <c r="T1285" s="255"/>
      <c r="U1285" s="255"/>
      <c r="V1285"/>
      <c r="W1285"/>
      <c r="AF1285"/>
      <c r="AG1285"/>
      <c r="AH1285"/>
      <c r="AI1285"/>
      <c r="AJ1285"/>
      <c r="AK1285"/>
      <c r="AL1285"/>
      <c r="AM1285"/>
      <c r="AN1285"/>
      <c r="AO1285"/>
      <c r="AP1285"/>
      <c r="AQ1285"/>
      <c r="AU1285" s="412"/>
      <c r="AV1285"/>
      <c r="AW1285"/>
      <c r="AX1285" s="412"/>
      <c r="AY1285" s="255"/>
      <c r="AZ1285" s="255"/>
      <c r="BA1285" s="412"/>
      <c r="BB1285" s="255"/>
      <c r="BC1285" s="255"/>
      <c r="BD1285" s="412"/>
      <c r="BE1285" s="255"/>
      <c r="BF1285" s="255"/>
      <c r="BG1285" s="412"/>
      <c r="BH1285"/>
      <c r="BI1285"/>
      <c r="BJ1285" s="412"/>
      <c r="BK1285"/>
      <c r="BL1285"/>
      <c r="BM1285" s="412"/>
      <c r="BN1285"/>
      <c r="BO1285"/>
      <c r="BP1285" s="412"/>
      <c r="BQ1285"/>
      <c r="BR1285"/>
      <c r="BT1285"/>
      <c r="BU1285"/>
      <c r="BV1285"/>
    </row>
    <row r="1286" spans="1:74" x14ac:dyDescent="0.2">
      <c r="A1286" s="47"/>
      <c r="B1286" s="255"/>
      <c r="C1286" s="255"/>
      <c r="D1286" s="255"/>
      <c r="F1286"/>
      <c r="G1286"/>
      <c r="H1286" s="255"/>
      <c r="I1286" s="255"/>
      <c r="J1286" s="255"/>
      <c r="K1286" s="255"/>
      <c r="L1286" s="255"/>
      <c r="M1286" s="255"/>
      <c r="N1286" s="255"/>
      <c r="O1286" s="255"/>
      <c r="P1286" s="255"/>
      <c r="Q1286" s="255"/>
      <c r="R1286" s="255"/>
      <c r="S1286" s="255"/>
      <c r="T1286" s="255"/>
      <c r="U1286" s="255"/>
      <c r="V1286"/>
      <c r="W1286"/>
      <c r="AF1286"/>
      <c r="AG1286"/>
      <c r="AH1286"/>
      <c r="AI1286"/>
      <c r="AJ1286"/>
      <c r="AK1286"/>
      <c r="AL1286"/>
      <c r="AM1286"/>
      <c r="AN1286"/>
      <c r="AO1286"/>
      <c r="AP1286"/>
      <c r="AQ1286"/>
      <c r="AU1286" s="412"/>
      <c r="AV1286"/>
      <c r="AW1286"/>
      <c r="AX1286" s="412"/>
      <c r="AY1286" s="255"/>
      <c r="AZ1286" s="255"/>
      <c r="BA1286" s="412"/>
      <c r="BB1286" s="255"/>
      <c r="BC1286" s="255"/>
      <c r="BD1286" s="412"/>
      <c r="BE1286" s="255"/>
      <c r="BF1286" s="255"/>
      <c r="BG1286" s="412"/>
      <c r="BH1286"/>
      <c r="BI1286"/>
      <c r="BJ1286" s="412"/>
      <c r="BK1286"/>
      <c r="BL1286"/>
      <c r="BM1286" s="412"/>
      <c r="BN1286"/>
      <c r="BO1286"/>
      <c r="BP1286" s="412"/>
      <c r="BQ1286"/>
      <c r="BR1286"/>
      <c r="BT1286"/>
      <c r="BU1286"/>
      <c r="BV1286"/>
    </row>
    <row r="1287" spans="1:74" x14ac:dyDescent="0.2">
      <c r="A1287" s="47"/>
      <c r="B1287" s="255"/>
      <c r="C1287" s="255"/>
      <c r="D1287" s="255"/>
      <c r="F1287"/>
      <c r="G1287"/>
      <c r="H1287" s="255"/>
      <c r="I1287" s="255"/>
      <c r="J1287" s="255"/>
      <c r="K1287" s="255"/>
      <c r="L1287" s="255"/>
      <c r="M1287" s="255"/>
      <c r="N1287" s="255"/>
      <c r="O1287" s="255"/>
      <c r="P1287" s="255"/>
      <c r="Q1287" s="255"/>
      <c r="R1287" s="255"/>
      <c r="S1287" s="255"/>
      <c r="T1287" s="255"/>
      <c r="U1287" s="255"/>
      <c r="V1287"/>
      <c r="W1287"/>
      <c r="AF1287"/>
      <c r="AG1287"/>
      <c r="AH1287"/>
      <c r="AI1287"/>
      <c r="AJ1287"/>
      <c r="AK1287"/>
      <c r="AL1287"/>
      <c r="AM1287"/>
      <c r="AN1287"/>
      <c r="AO1287"/>
      <c r="AP1287"/>
      <c r="AQ1287"/>
      <c r="AU1287" s="412"/>
      <c r="AV1287"/>
      <c r="AW1287"/>
      <c r="AX1287" s="412"/>
      <c r="AY1287" s="255"/>
      <c r="AZ1287" s="255"/>
      <c r="BA1287" s="412"/>
      <c r="BB1287" s="255"/>
      <c r="BC1287" s="255"/>
      <c r="BD1287" s="412"/>
      <c r="BE1287" s="255"/>
      <c r="BF1287" s="255"/>
      <c r="BG1287" s="412"/>
      <c r="BH1287"/>
      <c r="BI1287"/>
      <c r="BJ1287" s="412"/>
      <c r="BK1287"/>
      <c r="BL1287"/>
      <c r="BM1287" s="412"/>
      <c r="BN1287"/>
      <c r="BO1287"/>
      <c r="BP1287" s="412"/>
      <c r="BQ1287"/>
      <c r="BR1287"/>
      <c r="BT1287"/>
      <c r="BU1287"/>
      <c r="BV1287"/>
    </row>
    <row r="1288" spans="1:74" x14ac:dyDescent="0.2">
      <c r="A1288" s="47"/>
      <c r="B1288" s="255"/>
      <c r="C1288" s="255"/>
      <c r="D1288" s="255"/>
      <c r="F1288"/>
      <c r="G1288"/>
      <c r="H1288" s="255"/>
      <c r="I1288" s="255"/>
      <c r="J1288" s="255"/>
      <c r="K1288" s="255"/>
      <c r="L1288" s="255"/>
      <c r="M1288" s="255"/>
      <c r="N1288" s="255"/>
      <c r="O1288" s="255"/>
      <c r="P1288" s="255"/>
      <c r="Q1288" s="255"/>
      <c r="R1288" s="255"/>
      <c r="S1288" s="255"/>
      <c r="T1288" s="255"/>
      <c r="U1288" s="255"/>
      <c r="V1288"/>
      <c r="W1288"/>
      <c r="AF1288"/>
      <c r="AG1288"/>
      <c r="AH1288"/>
      <c r="AI1288"/>
      <c r="AJ1288"/>
      <c r="AK1288"/>
      <c r="AL1288"/>
      <c r="AM1288"/>
      <c r="AN1288"/>
      <c r="AO1288"/>
      <c r="AP1288"/>
      <c r="AQ1288"/>
      <c r="AU1288" s="412"/>
      <c r="AV1288"/>
      <c r="AW1288"/>
      <c r="AX1288" s="412"/>
      <c r="AY1288" s="255"/>
      <c r="AZ1288" s="255"/>
      <c r="BA1288" s="412"/>
      <c r="BB1288" s="255"/>
      <c r="BC1288" s="255"/>
      <c r="BD1288" s="412"/>
      <c r="BE1288" s="255"/>
      <c r="BF1288" s="255"/>
      <c r="BG1288" s="412"/>
      <c r="BH1288"/>
      <c r="BI1288"/>
      <c r="BJ1288" s="412"/>
      <c r="BK1288"/>
      <c r="BL1288"/>
      <c r="BM1288" s="412"/>
      <c r="BN1288"/>
      <c r="BO1288"/>
      <c r="BP1288" s="412"/>
      <c r="BQ1288"/>
      <c r="BR1288"/>
      <c r="BT1288"/>
      <c r="BU1288"/>
      <c r="BV1288"/>
    </row>
    <row r="1289" spans="1:74" x14ac:dyDescent="0.2">
      <c r="A1289" s="47"/>
      <c r="B1289" s="255"/>
      <c r="C1289" s="255"/>
      <c r="D1289" s="255"/>
      <c r="F1289"/>
      <c r="G1289"/>
      <c r="H1289" s="255"/>
      <c r="I1289" s="255"/>
      <c r="J1289" s="255"/>
      <c r="K1289" s="255"/>
      <c r="L1289" s="255"/>
      <c r="M1289" s="255"/>
      <c r="N1289" s="255"/>
      <c r="O1289" s="255"/>
      <c r="P1289" s="255"/>
      <c r="Q1289" s="255"/>
      <c r="R1289" s="255"/>
      <c r="S1289" s="255"/>
      <c r="T1289" s="255"/>
      <c r="U1289" s="255"/>
      <c r="V1289"/>
      <c r="W1289"/>
      <c r="AF1289"/>
      <c r="AG1289"/>
      <c r="AH1289"/>
      <c r="AI1289"/>
      <c r="AJ1289"/>
      <c r="AK1289"/>
      <c r="AL1289"/>
      <c r="AM1289"/>
      <c r="AN1289"/>
      <c r="AO1289"/>
      <c r="AP1289"/>
      <c r="AQ1289"/>
      <c r="AU1289" s="412"/>
      <c r="AV1289"/>
      <c r="AW1289"/>
      <c r="AX1289" s="412"/>
      <c r="AY1289" s="255"/>
      <c r="AZ1289" s="255"/>
      <c r="BA1289" s="412"/>
      <c r="BB1289" s="255"/>
      <c r="BC1289" s="255"/>
      <c r="BD1289" s="412"/>
      <c r="BE1289" s="255"/>
      <c r="BF1289" s="255"/>
      <c r="BG1289" s="412"/>
      <c r="BH1289"/>
      <c r="BI1289"/>
      <c r="BJ1289" s="412"/>
      <c r="BK1289"/>
      <c r="BL1289"/>
      <c r="BM1289" s="412"/>
      <c r="BN1289"/>
      <c r="BO1289"/>
      <c r="BP1289" s="412"/>
      <c r="BQ1289"/>
      <c r="BR1289"/>
      <c r="BT1289"/>
      <c r="BU1289"/>
      <c r="BV1289"/>
    </row>
    <row r="1290" spans="1:74" x14ac:dyDescent="0.2">
      <c r="A1290" s="47"/>
      <c r="B1290" s="255"/>
      <c r="C1290" s="255"/>
      <c r="D1290" s="255"/>
      <c r="F1290"/>
      <c r="G1290"/>
      <c r="H1290" s="255"/>
      <c r="I1290" s="255"/>
      <c r="J1290" s="255"/>
      <c r="K1290" s="255"/>
      <c r="L1290" s="255"/>
      <c r="M1290" s="255"/>
      <c r="N1290" s="255"/>
      <c r="O1290" s="255"/>
      <c r="P1290" s="255"/>
      <c r="Q1290" s="255"/>
      <c r="R1290" s="255"/>
      <c r="S1290" s="255"/>
      <c r="T1290" s="255"/>
      <c r="U1290" s="255"/>
      <c r="V1290"/>
      <c r="W1290"/>
      <c r="AF1290"/>
      <c r="AG1290"/>
      <c r="AH1290"/>
      <c r="AI1290"/>
      <c r="AJ1290"/>
      <c r="AK1290"/>
      <c r="AL1290"/>
      <c r="AM1290"/>
      <c r="AN1290"/>
      <c r="AO1290"/>
      <c r="AP1290"/>
      <c r="AQ1290"/>
      <c r="AU1290" s="412"/>
      <c r="AV1290"/>
      <c r="AW1290"/>
      <c r="AX1290" s="412"/>
      <c r="AY1290" s="255"/>
      <c r="AZ1290" s="255"/>
      <c r="BA1290" s="412"/>
      <c r="BB1290" s="255"/>
      <c r="BC1290" s="255"/>
      <c r="BD1290" s="412"/>
      <c r="BE1290" s="255"/>
      <c r="BF1290" s="255"/>
      <c r="BG1290" s="412"/>
      <c r="BH1290"/>
      <c r="BI1290"/>
      <c r="BJ1290" s="412"/>
      <c r="BK1290"/>
      <c r="BL1290"/>
      <c r="BM1290" s="412"/>
      <c r="BN1290"/>
      <c r="BO1290"/>
      <c r="BP1290" s="412"/>
      <c r="BQ1290"/>
      <c r="BR1290"/>
      <c r="BT1290"/>
      <c r="BU1290"/>
      <c r="BV1290"/>
    </row>
    <row r="1291" spans="1:74" x14ac:dyDescent="0.2">
      <c r="A1291" s="47"/>
      <c r="B1291" s="255"/>
      <c r="C1291" s="255"/>
      <c r="D1291" s="255"/>
      <c r="F1291"/>
      <c r="G1291"/>
      <c r="H1291" s="255"/>
      <c r="I1291" s="255"/>
      <c r="J1291" s="255"/>
      <c r="K1291" s="255"/>
      <c r="L1291" s="255"/>
      <c r="M1291" s="255"/>
      <c r="N1291" s="255"/>
      <c r="O1291" s="255"/>
      <c r="P1291" s="255"/>
      <c r="Q1291" s="255"/>
      <c r="R1291" s="255"/>
      <c r="S1291" s="255"/>
      <c r="T1291" s="255"/>
      <c r="U1291" s="255"/>
      <c r="V1291"/>
      <c r="W1291"/>
      <c r="AF1291"/>
      <c r="AG1291"/>
      <c r="AH1291"/>
      <c r="AI1291"/>
      <c r="AJ1291"/>
      <c r="AK1291"/>
      <c r="AL1291"/>
      <c r="AM1291"/>
      <c r="AN1291"/>
      <c r="AO1291"/>
      <c r="AP1291"/>
      <c r="AQ1291"/>
      <c r="AU1291" s="412"/>
      <c r="AV1291"/>
      <c r="AW1291"/>
      <c r="AX1291" s="412"/>
      <c r="AY1291" s="255"/>
      <c r="AZ1291" s="255"/>
      <c r="BA1291" s="412"/>
      <c r="BB1291" s="255"/>
      <c r="BC1291" s="255"/>
      <c r="BD1291" s="412"/>
      <c r="BE1291" s="255"/>
      <c r="BF1291" s="255"/>
      <c r="BG1291" s="412"/>
      <c r="BH1291"/>
      <c r="BI1291"/>
      <c r="BJ1291" s="412"/>
      <c r="BK1291"/>
      <c r="BL1291"/>
      <c r="BM1291" s="412"/>
      <c r="BN1291"/>
      <c r="BO1291"/>
      <c r="BP1291" s="412"/>
      <c r="BQ1291"/>
      <c r="BR1291"/>
      <c r="BT1291"/>
      <c r="BU1291"/>
      <c r="BV1291"/>
    </row>
    <row r="1292" spans="1:74" x14ac:dyDescent="0.2">
      <c r="A1292" s="47"/>
      <c r="B1292" s="255"/>
      <c r="C1292" s="255"/>
      <c r="D1292" s="255"/>
      <c r="F1292"/>
      <c r="G1292"/>
      <c r="H1292" s="255"/>
      <c r="I1292" s="255"/>
      <c r="J1292" s="255"/>
      <c r="K1292" s="255"/>
      <c r="L1292" s="255"/>
      <c r="M1292" s="255"/>
      <c r="N1292" s="255"/>
      <c r="O1292" s="255"/>
      <c r="P1292" s="255"/>
      <c r="Q1292" s="255"/>
      <c r="R1292" s="255"/>
      <c r="S1292" s="255"/>
      <c r="T1292" s="255"/>
      <c r="U1292" s="255"/>
      <c r="V1292"/>
      <c r="W1292"/>
      <c r="AF1292"/>
      <c r="AG1292"/>
      <c r="AH1292"/>
      <c r="AI1292"/>
      <c r="AJ1292"/>
      <c r="AK1292"/>
      <c r="AL1292"/>
      <c r="AM1292"/>
      <c r="AN1292"/>
      <c r="AO1292"/>
      <c r="AP1292"/>
      <c r="AQ1292"/>
      <c r="AU1292" s="412"/>
      <c r="AV1292"/>
      <c r="AW1292"/>
      <c r="AX1292" s="412"/>
      <c r="AY1292" s="255"/>
      <c r="AZ1292" s="255"/>
      <c r="BA1292" s="412"/>
      <c r="BB1292" s="255"/>
      <c r="BC1292" s="255"/>
      <c r="BD1292" s="412"/>
      <c r="BE1292" s="255"/>
      <c r="BF1292" s="255"/>
      <c r="BG1292" s="412"/>
      <c r="BH1292"/>
      <c r="BI1292"/>
      <c r="BJ1292" s="412"/>
      <c r="BK1292"/>
      <c r="BL1292"/>
      <c r="BM1292" s="412"/>
      <c r="BN1292"/>
      <c r="BO1292"/>
      <c r="BP1292" s="412"/>
      <c r="BQ1292"/>
      <c r="BR1292"/>
      <c r="BT1292"/>
      <c r="BU1292"/>
      <c r="BV1292"/>
    </row>
    <row r="1293" spans="1:74" x14ac:dyDescent="0.2">
      <c r="A1293" s="47"/>
      <c r="B1293" s="255"/>
      <c r="C1293" s="255"/>
      <c r="D1293" s="255"/>
      <c r="F1293"/>
      <c r="G1293"/>
      <c r="H1293" s="255"/>
      <c r="I1293" s="255"/>
      <c r="J1293" s="255"/>
      <c r="K1293" s="255"/>
      <c r="L1293" s="255"/>
      <c r="M1293" s="255"/>
      <c r="N1293" s="255"/>
      <c r="O1293" s="255"/>
      <c r="P1293" s="255"/>
      <c r="Q1293" s="255"/>
      <c r="R1293" s="255"/>
      <c r="S1293" s="255"/>
      <c r="T1293" s="255"/>
      <c r="U1293" s="255"/>
      <c r="V1293"/>
      <c r="W1293"/>
      <c r="AF1293"/>
      <c r="AG1293"/>
      <c r="AH1293"/>
      <c r="AI1293"/>
      <c r="AJ1293"/>
      <c r="AK1293"/>
      <c r="AL1293"/>
      <c r="AM1293"/>
      <c r="AN1293"/>
      <c r="AO1293"/>
      <c r="AP1293"/>
      <c r="AQ1293"/>
      <c r="AU1293" s="412"/>
      <c r="AV1293"/>
      <c r="AW1293"/>
      <c r="AX1293" s="412"/>
      <c r="AY1293" s="255"/>
      <c r="AZ1293" s="255"/>
      <c r="BA1293" s="412"/>
      <c r="BB1293" s="255"/>
      <c r="BC1293" s="255"/>
      <c r="BD1293" s="412"/>
      <c r="BE1293" s="255"/>
      <c r="BF1293" s="255"/>
      <c r="BG1293" s="412"/>
      <c r="BH1293"/>
      <c r="BI1293"/>
      <c r="BJ1293" s="412"/>
      <c r="BK1293"/>
      <c r="BL1293"/>
      <c r="BM1293" s="412"/>
      <c r="BN1293"/>
      <c r="BO1293"/>
      <c r="BP1293" s="412"/>
      <c r="BQ1293"/>
      <c r="BR1293"/>
      <c r="BT1293"/>
      <c r="BU1293"/>
      <c r="BV1293"/>
    </row>
    <row r="1294" spans="1:74" x14ac:dyDescent="0.2">
      <c r="A1294" s="47"/>
      <c r="B1294" s="255"/>
      <c r="C1294" s="255"/>
      <c r="D1294" s="255"/>
      <c r="F1294"/>
      <c r="G1294"/>
      <c r="H1294" s="255"/>
      <c r="I1294" s="255"/>
      <c r="J1294" s="255"/>
      <c r="K1294" s="255"/>
      <c r="L1294" s="255"/>
      <c r="M1294" s="255"/>
      <c r="N1294" s="255"/>
      <c r="O1294" s="255"/>
      <c r="P1294" s="255"/>
      <c r="Q1294" s="255"/>
      <c r="R1294" s="255"/>
      <c r="S1294" s="255"/>
      <c r="T1294" s="255"/>
      <c r="U1294" s="255"/>
      <c r="V1294"/>
      <c r="W1294"/>
      <c r="AF1294"/>
      <c r="AG1294"/>
      <c r="AH1294"/>
      <c r="AI1294"/>
      <c r="AJ1294"/>
      <c r="AK1294"/>
      <c r="AL1294"/>
      <c r="AM1294"/>
      <c r="AN1294"/>
      <c r="AO1294"/>
      <c r="AP1294"/>
      <c r="AQ1294"/>
      <c r="AU1294" s="412"/>
      <c r="AV1294"/>
      <c r="AW1294"/>
      <c r="AX1294" s="412"/>
      <c r="AY1294" s="255"/>
      <c r="AZ1294" s="255"/>
      <c r="BA1294" s="412"/>
      <c r="BB1294" s="255"/>
      <c r="BC1294" s="255"/>
      <c r="BD1294" s="412"/>
      <c r="BE1294" s="255"/>
      <c r="BF1294" s="255"/>
      <c r="BG1294" s="412"/>
      <c r="BH1294"/>
      <c r="BI1294"/>
      <c r="BJ1294" s="412"/>
      <c r="BK1294"/>
      <c r="BL1294"/>
      <c r="BM1294" s="412"/>
      <c r="BN1294"/>
      <c r="BO1294"/>
      <c r="BP1294" s="412"/>
      <c r="BQ1294"/>
      <c r="BR1294"/>
      <c r="BT1294"/>
      <c r="BU1294"/>
      <c r="BV1294"/>
    </row>
    <row r="1295" spans="1:74" x14ac:dyDescent="0.2">
      <c r="A1295" s="47"/>
      <c r="B1295" s="255"/>
      <c r="C1295" s="255"/>
      <c r="D1295" s="255"/>
      <c r="F1295"/>
      <c r="G1295"/>
      <c r="H1295" s="255"/>
      <c r="I1295" s="255"/>
      <c r="J1295" s="255"/>
      <c r="K1295" s="255"/>
      <c r="L1295" s="255"/>
      <c r="M1295" s="255"/>
      <c r="N1295" s="255"/>
      <c r="O1295" s="255"/>
      <c r="P1295" s="255"/>
      <c r="Q1295" s="255"/>
      <c r="R1295" s="255"/>
      <c r="S1295" s="255"/>
      <c r="T1295" s="255"/>
      <c r="U1295" s="255"/>
      <c r="V1295"/>
      <c r="W1295"/>
      <c r="AF1295"/>
      <c r="AG1295"/>
      <c r="AH1295"/>
      <c r="AI1295"/>
      <c r="AJ1295"/>
      <c r="AK1295"/>
      <c r="AL1295"/>
      <c r="AM1295"/>
      <c r="AN1295"/>
      <c r="AO1295"/>
      <c r="AP1295"/>
      <c r="AQ1295"/>
      <c r="AU1295" s="412"/>
      <c r="AV1295"/>
      <c r="AW1295"/>
      <c r="AX1295" s="412"/>
      <c r="AY1295" s="255"/>
      <c r="AZ1295" s="255"/>
      <c r="BA1295" s="412"/>
      <c r="BB1295" s="255"/>
      <c r="BC1295" s="255"/>
      <c r="BD1295" s="412"/>
      <c r="BE1295" s="255"/>
      <c r="BF1295" s="255"/>
      <c r="BG1295" s="412"/>
      <c r="BH1295"/>
      <c r="BI1295"/>
      <c r="BJ1295" s="412"/>
      <c r="BK1295"/>
      <c r="BL1295"/>
      <c r="BM1295" s="412"/>
      <c r="BN1295"/>
      <c r="BO1295"/>
      <c r="BP1295" s="412"/>
      <c r="BQ1295"/>
      <c r="BR1295"/>
      <c r="BT1295"/>
      <c r="BU1295"/>
      <c r="BV1295"/>
    </row>
    <row r="1296" spans="1:74" x14ac:dyDescent="0.2">
      <c r="A1296" s="47"/>
      <c r="B1296" s="255"/>
      <c r="C1296" s="255"/>
      <c r="D1296" s="255"/>
      <c r="F1296"/>
      <c r="G1296"/>
      <c r="H1296" s="255"/>
      <c r="I1296" s="255"/>
      <c r="J1296" s="255"/>
      <c r="K1296" s="255"/>
      <c r="L1296" s="255"/>
      <c r="M1296" s="255"/>
      <c r="N1296" s="255"/>
      <c r="O1296" s="255"/>
      <c r="P1296" s="255"/>
      <c r="Q1296" s="255"/>
      <c r="R1296" s="255"/>
      <c r="S1296" s="255"/>
      <c r="T1296" s="255"/>
      <c r="U1296" s="255"/>
      <c r="V1296"/>
      <c r="W1296"/>
      <c r="AF1296"/>
      <c r="AG1296"/>
      <c r="AH1296"/>
      <c r="AI1296"/>
      <c r="AJ1296"/>
      <c r="AK1296"/>
      <c r="AL1296"/>
      <c r="AM1296"/>
      <c r="AN1296"/>
      <c r="AO1296"/>
      <c r="AP1296"/>
      <c r="AQ1296"/>
      <c r="AU1296" s="412"/>
      <c r="AV1296"/>
      <c r="AW1296"/>
      <c r="AX1296" s="412"/>
      <c r="AY1296" s="255"/>
      <c r="AZ1296" s="255"/>
      <c r="BA1296" s="412"/>
      <c r="BB1296" s="255"/>
      <c r="BC1296" s="255"/>
      <c r="BD1296" s="412"/>
      <c r="BE1296" s="255"/>
      <c r="BF1296" s="255"/>
      <c r="BG1296" s="412"/>
      <c r="BH1296"/>
      <c r="BI1296"/>
      <c r="BJ1296" s="412"/>
      <c r="BK1296"/>
      <c r="BL1296"/>
      <c r="BM1296" s="412"/>
      <c r="BN1296"/>
      <c r="BO1296"/>
      <c r="BP1296" s="412"/>
      <c r="BQ1296"/>
      <c r="BR1296"/>
      <c r="BT1296"/>
      <c r="BU1296"/>
      <c r="BV1296"/>
    </row>
    <row r="1297" spans="1:74" x14ac:dyDescent="0.2">
      <c r="A1297" s="47"/>
      <c r="B1297" s="255"/>
      <c r="C1297" s="255"/>
      <c r="D1297" s="255"/>
      <c r="F1297"/>
      <c r="G1297"/>
      <c r="H1297" s="255"/>
      <c r="I1297" s="255"/>
      <c r="J1297" s="255"/>
      <c r="K1297" s="255"/>
      <c r="L1297" s="255"/>
      <c r="M1297" s="255"/>
      <c r="N1297" s="255"/>
      <c r="O1297" s="255"/>
      <c r="P1297" s="255"/>
      <c r="Q1297" s="255"/>
      <c r="R1297" s="255"/>
      <c r="S1297" s="255"/>
      <c r="T1297" s="255"/>
      <c r="U1297" s="255"/>
      <c r="V1297"/>
      <c r="W1297"/>
      <c r="AF1297"/>
      <c r="AG1297"/>
      <c r="AH1297"/>
      <c r="AI1297"/>
      <c r="AJ1297"/>
      <c r="AK1297"/>
      <c r="AL1297"/>
      <c r="AM1297"/>
      <c r="AN1297"/>
      <c r="AO1297"/>
      <c r="AP1297"/>
      <c r="AQ1297"/>
      <c r="AU1297" s="412"/>
      <c r="AV1297"/>
      <c r="AW1297"/>
      <c r="AX1297" s="412"/>
      <c r="AY1297" s="255"/>
      <c r="AZ1297" s="255"/>
      <c r="BA1297" s="412"/>
      <c r="BB1297" s="255"/>
      <c r="BC1297" s="255"/>
      <c r="BD1297" s="412"/>
      <c r="BE1297" s="255"/>
      <c r="BF1297" s="255"/>
      <c r="BG1297" s="412"/>
      <c r="BH1297"/>
      <c r="BI1297"/>
      <c r="BJ1297" s="412"/>
      <c r="BK1297"/>
      <c r="BL1297"/>
      <c r="BM1297" s="412"/>
      <c r="BN1297"/>
      <c r="BO1297"/>
      <c r="BP1297" s="412"/>
      <c r="BQ1297"/>
      <c r="BR1297"/>
      <c r="BT1297"/>
      <c r="BU1297"/>
      <c r="BV1297"/>
    </row>
    <row r="1298" spans="1:74" x14ac:dyDescent="0.2">
      <c r="A1298" s="47"/>
      <c r="B1298" s="255"/>
      <c r="C1298" s="255"/>
      <c r="D1298" s="255"/>
      <c r="F1298"/>
      <c r="G1298"/>
      <c r="H1298" s="255"/>
      <c r="I1298" s="255"/>
      <c r="J1298" s="255"/>
      <c r="K1298" s="255"/>
      <c r="L1298" s="255"/>
      <c r="M1298" s="255"/>
      <c r="N1298" s="255"/>
      <c r="O1298" s="255"/>
      <c r="P1298" s="255"/>
      <c r="Q1298" s="255"/>
      <c r="R1298" s="255"/>
      <c r="S1298" s="255"/>
      <c r="T1298" s="255"/>
      <c r="U1298" s="255"/>
      <c r="V1298"/>
      <c r="W1298"/>
      <c r="AF1298"/>
      <c r="AG1298"/>
      <c r="AH1298"/>
      <c r="AI1298"/>
      <c r="AJ1298"/>
      <c r="AK1298"/>
      <c r="AL1298"/>
      <c r="AM1298"/>
      <c r="AN1298"/>
      <c r="AO1298"/>
      <c r="AP1298"/>
      <c r="AQ1298"/>
      <c r="AU1298" s="412"/>
      <c r="AV1298"/>
      <c r="AW1298"/>
      <c r="AX1298" s="412"/>
      <c r="AY1298" s="255"/>
      <c r="AZ1298" s="255"/>
      <c r="BA1298" s="412"/>
      <c r="BB1298" s="255"/>
      <c r="BC1298" s="255"/>
      <c r="BD1298" s="412"/>
      <c r="BE1298" s="255"/>
      <c r="BF1298" s="255"/>
      <c r="BG1298" s="412"/>
      <c r="BH1298"/>
      <c r="BI1298"/>
      <c r="BJ1298" s="412"/>
      <c r="BK1298"/>
      <c r="BL1298"/>
      <c r="BM1298" s="412"/>
      <c r="BN1298"/>
      <c r="BO1298"/>
      <c r="BP1298" s="412"/>
      <c r="BQ1298"/>
      <c r="BR1298"/>
      <c r="BT1298"/>
      <c r="BU1298"/>
      <c r="BV1298"/>
    </row>
    <row r="1299" spans="1:74" x14ac:dyDescent="0.2">
      <c r="A1299" s="47"/>
      <c r="B1299" s="255"/>
      <c r="C1299" s="255"/>
      <c r="D1299" s="255"/>
      <c r="F1299"/>
      <c r="G1299"/>
      <c r="H1299" s="255"/>
      <c r="I1299" s="255"/>
      <c r="J1299" s="255"/>
      <c r="K1299" s="255"/>
      <c r="L1299" s="255"/>
      <c r="M1299" s="255"/>
      <c r="N1299" s="255"/>
      <c r="O1299" s="255"/>
      <c r="P1299" s="255"/>
      <c r="Q1299" s="255"/>
      <c r="R1299" s="255"/>
      <c r="S1299" s="255"/>
      <c r="T1299" s="255"/>
      <c r="U1299" s="255"/>
      <c r="V1299"/>
      <c r="W1299"/>
      <c r="AF1299"/>
      <c r="AG1299"/>
      <c r="AH1299"/>
      <c r="AI1299"/>
      <c r="AJ1299"/>
      <c r="AK1299"/>
      <c r="AL1299"/>
      <c r="AM1299"/>
      <c r="AN1299"/>
      <c r="AO1299"/>
      <c r="AP1299"/>
      <c r="AQ1299"/>
      <c r="AU1299" s="412"/>
      <c r="AV1299"/>
      <c r="AW1299"/>
      <c r="AX1299" s="412"/>
      <c r="AY1299" s="255"/>
      <c r="AZ1299" s="255"/>
      <c r="BA1299" s="412"/>
      <c r="BB1299" s="255"/>
      <c r="BC1299" s="255"/>
      <c r="BD1299" s="412"/>
      <c r="BE1299" s="255"/>
      <c r="BF1299" s="255"/>
      <c r="BG1299" s="412"/>
      <c r="BH1299"/>
      <c r="BI1299"/>
      <c r="BJ1299" s="412"/>
      <c r="BK1299"/>
      <c r="BL1299"/>
      <c r="BM1299" s="412"/>
      <c r="BN1299"/>
      <c r="BO1299"/>
      <c r="BP1299" s="412"/>
      <c r="BQ1299"/>
      <c r="BR1299"/>
      <c r="BT1299"/>
      <c r="BU1299"/>
      <c r="BV1299"/>
    </row>
    <row r="1300" spans="1:74" x14ac:dyDescent="0.2">
      <c r="A1300" s="47"/>
      <c r="B1300" s="255"/>
      <c r="C1300" s="255"/>
      <c r="D1300" s="255"/>
      <c r="F1300"/>
      <c r="G1300"/>
      <c r="H1300" s="255"/>
      <c r="I1300" s="255"/>
      <c r="J1300" s="255"/>
      <c r="K1300" s="255"/>
      <c r="L1300" s="255"/>
      <c r="M1300" s="255"/>
      <c r="N1300" s="255"/>
      <c r="O1300" s="255"/>
      <c r="P1300" s="255"/>
      <c r="Q1300" s="255"/>
      <c r="R1300" s="255"/>
      <c r="S1300" s="255"/>
      <c r="T1300" s="255"/>
      <c r="U1300" s="255"/>
      <c r="V1300"/>
      <c r="W1300"/>
      <c r="AF1300"/>
      <c r="AG1300"/>
      <c r="AH1300"/>
      <c r="AI1300"/>
      <c r="AJ1300"/>
      <c r="AK1300"/>
      <c r="AL1300"/>
      <c r="AM1300"/>
      <c r="AN1300"/>
      <c r="AO1300"/>
      <c r="AP1300"/>
      <c r="AQ1300"/>
      <c r="AU1300" s="412"/>
      <c r="AV1300"/>
      <c r="AW1300"/>
      <c r="AX1300" s="412"/>
      <c r="AY1300" s="255"/>
      <c r="AZ1300" s="255"/>
      <c r="BA1300" s="412"/>
      <c r="BB1300" s="255"/>
      <c r="BC1300" s="255"/>
      <c r="BD1300" s="412"/>
      <c r="BE1300" s="255"/>
      <c r="BF1300" s="255"/>
      <c r="BG1300" s="412"/>
      <c r="BH1300"/>
      <c r="BI1300"/>
      <c r="BJ1300" s="412"/>
      <c r="BK1300"/>
      <c r="BL1300"/>
      <c r="BM1300" s="412"/>
      <c r="BN1300"/>
      <c r="BO1300"/>
      <c r="BP1300" s="412"/>
      <c r="BQ1300"/>
      <c r="BR1300"/>
      <c r="BT1300"/>
      <c r="BU1300"/>
      <c r="BV1300"/>
    </row>
    <row r="1301" spans="1:74" x14ac:dyDescent="0.2">
      <c r="A1301" s="47"/>
      <c r="B1301" s="255"/>
      <c r="C1301" s="255"/>
      <c r="D1301" s="255"/>
      <c r="F1301"/>
      <c r="G1301"/>
      <c r="H1301" s="255"/>
      <c r="I1301" s="255"/>
      <c r="J1301" s="255"/>
      <c r="K1301" s="255"/>
      <c r="L1301" s="255"/>
      <c r="M1301" s="255"/>
      <c r="N1301" s="255"/>
      <c r="O1301" s="255"/>
      <c r="P1301" s="255"/>
      <c r="Q1301" s="255"/>
      <c r="R1301" s="255"/>
      <c r="S1301" s="255"/>
      <c r="T1301" s="255"/>
      <c r="U1301" s="255"/>
      <c r="V1301"/>
      <c r="W1301"/>
      <c r="AF1301"/>
      <c r="AG1301"/>
      <c r="AH1301"/>
      <c r="AI1301"/>
      <c r="AJ1301"/>
      <c r="AK1301"/>
      <c r="AL1301"/>
      <c r="AM1301"/>
      <c r="AN1301"/>
      <c r="AO1301"/>
      <c r="AP1301"/>
      <c r="AQ1301"/>
      <c r="AU1301" s="412"/>
      <c r="AV1301"/>
      <c r="AW1301"/>
      <c r="AX1301" s="412"/>
      <c r="AY1301" s="255"/>
      <c r="AZ1301" s="255"/>
      <c r="BA1301" s="412"/>
      <c r="BB1301" s="255"/>
      <c r="BC1301" s="255"/>
      <c r="BD1301" s="412"/>
      <c r="BE1301" s="255"/>
      <c r="BF1301" s="255"/>
      <c r="BG1301" s="412"/>
      <c r="BH1301"/>
      <c r="BI1301"/>
      <c r="BJ1301" s="412"/>
      <c r="BK1301"/>
      <c r="BL1301"/>
      <c r="BM1301" s="412"/>
      <c r="BN1301"/>
      <c r="BO1301"/>
      <c r="BP1301" s="412"/>
      <c r="BQ1301"/>
      <c r="BR1301"/>
      <c r="BT1301"/>
      <c r="BU1301"/>
      <c r="BV1301"/>
    </row>
    <row r="1302" spans="1:74" x14ac:dyDescent="0.2">
      <c r="A1302" s="47"/>
      <c r="B1302" s="255"/>
      <c r="C1302" s="255"/>
      <c r="D1302" s="255"/>
      <c r="F1302"/>
      <c r="G1302"/>
      <c r="H1302" s="255"/>
      <c r="I1302" s="255"/>
      <c r="J1302" s="255"/>
      <c r="K1302" s="255"/>
      <c r="L1302" s="255"/>
      <c r="M1302" s="255"/>
      <c r="N1302" s="255"/>
      <c r="O1302" s="255"/>
      <c r="P1302" s="255"/>
      <c r="Q1302" s="255"/>
      <c r="R1302" s="255"/>
      <c r="S1302" s="255"/>
      <c r="T1302" s="255"/>
      <c r="U1302" s="255"/>
      <c r="V1302"/>
      <c r="W1302"/>
      <c r="AF1302"/>
      <c r="AG1302"/>
      <c r="AH1302"/>
      <c r="AI1302"/>
      <c r="AJ1302"/>
      <c r="AK1302"/>
      <c r="AL1302"/>
      <c r="AM1302"/>
      <c r="AN1302"/>
      <c r="AO1302"/>
      <c r="AP1302"/>
      <c r="AQ1302"/>
      <c r="AU1302" s="412"/>
      <c r="AV1302"/>
      <c r="AW1302"/>
      <c r="AX1302" s="412"/>
      <c r="AY1302" s="255"/>
      <c r="AZ1302" s="255"/>
      <c r="BA1302" s="412"/>
      <c r="BB1302" s="255"/>
      <c r="BC1302" s="255"/>
      <c r="BD1302" s="412"/>
      <c r="BE1302" s="255"/>
      <c r="BF1302" s="255"/>
      <c r="BG1302" s="412"/>
      <c r="BH1302"/>
      <c r="BI1302"/>
      <c r="BJ1302" s="412"/>
      <c r="BK1302"/>
      <c r="BL1302"/>
      <c r="BM1302" s="412"/>
      <c r="BN1302"/>
      <c r="BO1302"/>
      <c r="BP1302" s="412"/>
      <c r="BQ1302"/>
      <c r="BR1302"/>
      <c r="BT1302"/>
      <c r="BU1302"/>
      <c r="BV1302"/>
    </row>
    <row r="1303" spans="1:74" x14ac:dyDescent="0.2">
      <c r="A1303" s="47"/>
      <c r="B1303" s="255"/>
      <c r="C1303" s="255"/>
      <c r="D1303" s="255"/>
      <c r="F1303"/>
      <c r="G1303"/>
      <c r="H1303" s="255"/>
      <c r="I1303" s="255"/>
      <c r="J1303" s="255"/>
      <c r="K1303" s="255"/>
      <c r="L1303" s="255"/>
      <c r="M1303" s="255"/>
      <c r="N1303" s="255"/>
      <c r="O1303" s="255"/>
      <c r="P1303" s="255"/>
      <c r="Q1303" s="255"/>
      <c r="R1303" s="255"/>
      <c r="S1303" s="255"/>
      <c r="T1303" s="255"/>
      <c r="U1303" s="255"/>
      <c r="V1303"/>
      <c r="W1303"/>
      <c r="AF1303"/>
      <c r="AG1303"/>
      <c r="AH1303"/>
      <c r="AI1303"/>
      <c r="AJ1303"/>
      <c r="AK1303"/>
      <c r="AL1303"/>
      <c r="AM1303"/>
      <c r="AN1303"/>
      <c r="AO1303"/>
      <c r="AP1303"/>
      <c r="AQ1303"/>
      <c r="AU1303" s="412"/>
      <c r="AV1303"/>
      <c r="AW1303"/>
      <c r="AX1303" s="412"/>
      <c r="AY1303" s="255"/>
      <c r="AZ1303" s="255"/>
      <c r="BA1303" s="412"/>
      <c r="BB1303" s="255"/>
      <c r="BC1303" s="255"/>
      <c r="BD1303" s="412"/>
      <c r="BE1303" s="255"/>
      <c r="BF1303" s="255"/>
      <c r="BG1303" s="412"/>
      <c r="BH1303"/>
      <c r="BI1303"/>
      <c r="BJ1303" s="412"/>
      <c r="BK1303"/>
      <c r="BL1303"/>
      <c r="BM1303" s="412"/>
      <c r="BN1303"/>
      <c r="BO1303"/>
      <c r="BP1303" s="412"/>
      <c r="BQ1303"/>
      <c r="BR1303"/>
      <c r="BT1303"/>
      <c r="BU1303"/>
      <c r="BV1303"/>
    </row>
    <row r="1304" spans="1:74" x14ac:dyDescent="0.2">
      <c r="A1304" s="47"/>
      <c r="B1304" s="255"/>
      <c r="C1304" s="255"/>
      <c r="D1304" s="255"/>
      <c r="F1304"/>
      <c r="G1304"/>
      <c r="H1304" s="255"/>
      <c r="I1304" s="255"/>
      <c r="J1304" s="255"/>
      <c r="K1304" s="255"/>
      <c r="L1304" s="255"/>
      <c r="M1304" s="255"/>
      <c r="N1304" s="255"/>
      <c r="O1304" s="255"/>
      <c r="P1304" s="255"/>
      <c r="Q1304" s="255"/>
      <c r="R1304" s="255"/>
      <c r="S1304" s="255"/>
      <c r="T1304" s="255"/>
      <c r="U1304" s="255"/>
      <c r="V1304"/>
      <c r="W1304"/>
      <c r="AF1304"/>
      <c r="AG1304"/>
      <c r="AH1304"/>
      <c r="AI1304"/>
      <c r="AJ1304"/>
      <c r="AK1304"/>
      <c r="AL1304"/>
      <c r="AM1304"/>
      <c r="AN1304"/>
      <c r="AO1304"/>
      <c r="AP1304"/>
      <c r="AQ1304"/>
      <c r="AU1304" s="412"/>
      <c r="AV1304"/>
      <c r="AW1304"/>
      <c r="AX1304" s="412"/>
      <c r="AY1304" s="255"/>
      <c r="AZ1304" s="255"/>
      <c r="BA1304" s="412"/>
      <c r="BB1304" s="255"/>
      <c r="BC1304" s="255"/>
      <c r="BD1304" s="412"/>
      <c r="BE1304" s="255"/>
      <c r="BF1304" s="255"/>
      <c r="BG1304" s="412"/>
      <c r="BH1304"/>
      <c r="BI1304"/>
      <c r="BJ1304" s="412"/>
      <c r="BK1304"/>
      <c r="BL1304"/>
      <c r="BM1304" s="412"/>
      <c r="BN1304"/>
      <c r="BO1304"/>
      <c r="BP1304" s="412"/>
      <c r="BQ1304"/>
      <c r="BR1304"/>
      <c r="BT1304"/>
      <c r="BU1304"/>
      <c r="BV1304"/>
    </row>
    <row r="1305" spans="1:74" x14ac:dyDescent="0.2">
      <c r="A1305" s="47"/>
      <c r="B1305" s="255"/>
      <c r="C1305" s="255"/>
      <c r="D1305" s="255"/>
      <c r="F1305"/>
      <c r="G1305"/>
      <c r="H1305" s="255"/>
      <c r="I1305" s="255"/>
      <c r="J1305" s="255"/>
      <c r="K1305" s="255"/>
      <c r="L1305" s="255"/>
      <c r="M1305" s="255"/>
      <c r="N1305" s="255"/>
      <c r="O1305" s="255"/>
      <c r="P1305" s="255"/>
      <c r="Q1305" s="255"/>
      <c r="R1305" s="255"/>
      <c r="S1305" s="255"/>
      <c r="T1305" s="255"/>
      <c r="U1305" s="255"/>
      <c r="V1305"/>
      <c r="W1305"/>
      <c r="AF1305"/>
      <c r="AG1305"/>
      <c r="AH1305"/>
      <c r="AI1305"/>
      <c r="AJ1305"/>
      <c r="AK1305"/>
      <c r="AL1305"/>
      <c r="AM1305"/>
      <c r="AN1305"/>
      <c r="AO1305"/>
      <c r="AP1305"/>
      <c r="AQ1305"/>
      <c r="AU1305" s="412"/>
      <c r="AV1305"/>
      <c r="AW1305"/>
      <c r="AX1305" s="412"/>
      <c r="AY1305" s="255"/>
      <c r="AZ1305" s="255"/>
      <c r="BA1305" s="412"/>
      <c r="BB1305" s="255"/>
      <c r="BC1305" s="255"/>
      <c r="BD1305" s="412"/>
      <c r="BE1305" s="255"/>
      <c r="BF1305" s="255"/>
      <c r="BG1305" s="412"/>
      <c r="BH1305"/>
      <c r="BI1305"/>
      <c r="BJ1305" s="412"/>
      <c r="BK1305"/>
      <c r="BL1305"/>
      <c r="BM1305" s="412"/>
      <c r="BN1305"/>
      <c r="BO1305"/>
      <c r="BP1305" s="412"/>
      <c r="BQ1305"/>
      <c r="BR1305"/>
      <c r="BT1305"/>
      <c r="BU1305"/>
      <c r="BV1305"/>
    </row>
    <row r="1306" spans="1:74" x14ac:dyDescent="0.2">
      <c r="A1306" s="47"/>
      <c r="B1306" s="255"/>
      <c r="C1306" s="255"/>
      <c r="D1306" s="255"/>
      <c r="F1306"/>
      <c r="G1306"/>
      <c r="H1306" s="255"/>
      <c r="I1306" s="255"/>
      <c r="J1306" s="255"/>
      <c r="K1306" s="255"/>
      <c r="L1306" s="255"/>
      <c r="M1306" s="255"/>
      <c r="N1306" s="255"/>
      <c r="O1306" s="255"/>
      <c r="P1306" s="255"/>
      <c r="Q1306" s="255"/>
      <c r="R1306" s="255"/>
      <c r="S1306" s="255"/>
      <c r="T1306" s="255"/>
      <c r="U1306" s="255"/>
      <c r="V1306"/>
      <c r="W1306"/>
      <c r="AF1306"/>
      <c r="AG1306"/>
      <c r="AH1306"/>
      <c r="AI1306"/>
      <c r="AJ1306"/>
      <c r="AK1306"/>
      <c r="AL1306"/>
      <c r="AM1306"/>
      <c r="AN1306"/>
      <c r="AO1306"/>
      <c r="AP1306"/>
      <c r="AQ1306"/>
      <c r="AU1306" s="412"/>
      <c r="AV1306"/>
      <c r="AW1306"/>
      <c r="AX1306" s="412"/>
      <c r="AY1306" s="255"/>
      <c r="AZ1306" s="255"/>
      <c r="BA1306" s="412"/>
      <c r="BB1306" s="255"/>
      <c r="BC1306" s="255"/>
      <c r="BD1306" s="412"/>
      <c r="BE1306" s="255"/>
      <c r="BF1306" s="255"/>
      <c r="BG1306" s="412"/>
      <c r="BH1306"/>
      <c r="BI1306"/>
      <c r="BJ1306" s="412"/>
      <c r="BK1306"/>
      <c r="BL1306"/>
      <c r="BM1306" s="412"/>
      <c r="BN1306"/>
      <c r="BO1306"/>
      <c r="BP1306" s="412"/>
      <c r="BQ1306"/>
      <c r="BR1306"/>
      <c r="BT1306"/>
      <c r="BU1306"/>
      <c r="BV1306"/>
    </row>
    <row r="1307" spans="1:74" x14ac:dyDescent="0.2">
      <c r="A1307" s="47"/>
      <c r="B1307" s="255"/>
      <c r="C1307" s="255"/>
      <c r="D1307" s="255"/>
      <c r="F1307"/>
      <c r="G1307"/>
      <c r="H1307" s="255"/>
      <c r="I1307" s="255"/>
      <c r="J1307" s="255"/>
      <c r="K1307" s="255"/>
      <c r="L1307" s="255"/>
      <c r="M1307" s="255"/>
      <c r="N1307" s="255"/>
      <c r="O1307" s="255"/>
      <c r="P1307" s="255"/>
      <c r="Q1307" s="255"/>
      <c r="R1307" s="255"/>
      <c r="S1307" s="255"/>
      <c r="T1307" s="255"/>
      <c r="U1307" s="255"/>
      <c r="V1307"/>
      <c r="W1307"/>
      <c r="AF1307"/>
      <c r="AG1307"/>
      <c r="AH1307"/>
      <c r="AI1307"/>
      <c r="AJ1307"/>
      <c r="AK1307"/>
      <c r="AL1307"/>
      <c r="AM1307"/>
      <c r="AN1307"/>
      <c r="AO1307"/>
      <c r="AP1307"/>
      <c r="AQ1307"/>
      <c r="AU1307" s="412"/>
      <c r="AV1307"/>
      <c r="AW1307"/>
      <c r="AX1307" s="412"/>
      <c r="AY1307" s="255"/>
      <c r="AZ1307" s="255"/>
      <c r="BA1307" s="412"/>
      <c r="BB1307" s="255"/>
      <c r="BC1307" s="255"/>
      <c r="BD1307" s="412"/>
      <c r="BE1307" s="255"/>
      <c r="BF1307" s="255"/>
      <c r="BG1307" s="412"/>
      <c r="BH1307"/>
      <c r="BI1307"/>
      <c r="BJ1307" s="412"/>
      <c r="BK1307"/>
      <c r="BL1307"/>
      <c r="BM1307" s="412"/>
      <c r="BN1307"/>
      <c r="BO1307"/>
      <c r="BP1307" s="412"/>
      <c r="BQ1307"/>
      <c r="BR1307"/>
      <c r="BT1307"/>
      <c r="BU1307"/>
      <c r="BV1307"/>
    </row>
    <row r="1308" spans="1:74" x14ac:dyDescent="0.2">
      <c r="A1308" s="47"/>
      <c r="B1308" s="255"/>
      <c r="C1308" s="255"/>
      <c r="D1308" s="255"/>
      <c r="F1308"/>
      <c r="G1308"/>
      <c r="H1308" s="255"/>
      <c r="I1308" s="255"/>
      <c r="J1308" s="255"/>
      <c r="K1308" s="255"/>
      <c r="L1308" s="255"/>
      <c r="M1308" s="255"/>
      <c r="N1308" s="255"/>
      <c r="O1308" s="255"/>
      <c r="P1308" s="255"/>
      <c r="Q1308" s="255"/>
      <c r="R1308" s="255"/>
      <c r="S1308" s="255"/>
      <c r="T1308" s="255"/>
      <c r="U1308" s="255"/>
      <c r="V1308"/>
      <c r="W1308"/>
      <c r="AF1308"/>
      <c r="AG1308"/>
      <c r="AH1308"/>
      <c r="AI1308"/>
      <c r="AJ1308"/>
      <c r="AK1308"/>
      <c r="AL1308"/>
      <c r="AM1308"/>
      <c r="AN1308"/>
      <c r="AO1308"/>
      <c r="AP1308"/>
      <c r="AQ1308"/>
      <c r="AU1308" s="412"/>
      <c r="AV1308"/>
      <c r="AW1308"/>
      <c r="AX1308" s="412"/>
      <c r="AY1308" s="255"/>
      <c r="AZ1308" s="255"/>
      <c r="BA1308" s="412"/>
      <c r="BB1308" s="255"/>
      <c r="BC1308" s="255"/>
      <c r="BD1308" s="412"/>
      <c r="BE1308" s="255"/>
      <c r="BF1308" s="255"/>
      <c r="BG1308" s="412"/>
      <c r="BH1308"/>
      <c r="BI1308"/>
      <c r="BJ1308" s="412"/>
      <c r="BK1308"/>
      <c r="BL1308"/>
      <c r="BM1308" s="412"/>
      <c r="BN1308"/>
      <c r="BO1308"/>
      <c r="BP1308" s="412"/>
      <c r="BQ1308"/>
      <c r="BR1308"/>
      <c r="BT1308"/>
      <c r="BU1308"/>
      <c r="BV1308"/>
    </row>
    <row r="1309" spans="1:74" x14ac:dyDescent="0.2">
      <c r="A1309" s="47"/>
      <c r="B1309" s="255"/>
      <c r="C1309" s="255"/>
      <c r="D1309" s="255"/>
      <c r="F1309"/>
      <c r="G1309"/>
      <c r="H1309" s="255"/>
      <c r="I1309" s="255"/>
      <c r="J1309" s="255"/>
      <c r="K1309" s="255"/>
      <c r="L1309" s="255"/>
      <c r="M1309" s="255"/>
      <c r="N1309" s="255"/>
      <c r="O1309" s="255"/>
      <c r="P1309" s="255"/>
      <c r="Q1309" s="255"/>
      <c r="R1309" s="255"/>
      <c r="S1309" s="255"/>
      <c r="T1309" s="255"/>
      <c r="U1309" s="255"/>
      <c r="V1309"/>
      <c r="W1309"/>
      <c r="AF1309"/>
      <c r="AG1309"/>
      <c r="AH1309"/>
      <c r="AI1309"/>
      <c r="AJ1309"/>
      <c r="AK1309"/>
      <c r="AL1309"/>
      <c r="AM1309"/>
      <c r="AN1309"/>
      <c r="AO1309"/>
      <c r="AP1309"/>
      <c r="AQ1309"/>
      <c r="AU1309" s="412"/>
      <c r="AV1309"/>
      <c r="AW1309"/>
      <c r="AX1309" s="412"/>
      <c r="AY1309" s="255"/>
      <c r="AZ1309" s="255"/>
      <c r="BA1309" s="412"/>
      <c r="BB1309" s="255"/>
      <c r="BC1309" s="255"/>
      <c r="BD1309" s="412"/>
      <c r="BE1309" s="255"/>
      <c r="BF1309" s="255"/>
      <c r="BG1309" s="412"/>
      <c r="BH1309"/>
      <c r="BI1309"/>
      <c r="BJ1309" s="412"/>
      <c r="BK1309"/>
      <c r="BL1309"/>
      <c r="BM1309" s="412"/>
      <c r="BN1309"/>
      <c r="BO1309"/>
      <c r="BP1309" s="412"/>
      <c r="BQ1309"/>
      <c r="BR1309"/>
      <c r="BT1309"/>
      <c r="BU1309"/>
      <c r="BV1309"/>
    </row>
    <row r="1310" spans="1:74" x14ac:dyDescent="0.2">
      <c r="A1310" s="47"/>
      <c r="B1310" s="255"/>
      <c r="C1310" s="255"/>
      <c r="D1310" s="255"/>
      <c r="F1310"/>
      <c r="G1310"/>
      <c r="H1310" s="255"/>
      <c r="I1310" s="255"/>
      <c r="J1310" s="255"/>
      <c r="K1310" s="255"/>
      <c r="L1310" s="255"/>
      <c r="M1310" s="255"/>
      <c r="N1310" s="255"/>
      <c r="O1310" s="255"/>
      <c r="P1310" s="255"/>
      <c r="Q1310" s="255"/>
      <c r="R1310" s="255"/>
      <c r="S1310" s="255"/>
      <c r="T1310" s="255"/>
      <c r="U1310" s="255"/>
      <c r="V1310"/>
      <c r="W1310"/>
      <c r="AF1310"/>
      <c r="AG1310"/>
      <c r="AH1310"/>
      <c r="AI1310"/>
      <c r="AJ1310"/>
      <c r="AK1310"/>
      <c r="AL1310"/>
      <c r="AM1310"/>
      <c r="AN1310"/>
      <c r="AO1310"/>
      <c r="AP1310"/>
      <c r="AQ1310"/>
      <c r="AU1310" s="412"/>
      <c r="AV1310"/>
      <c r="AW1310"/>
      <c r="AX1310" s="412"/>
      <c r="AY1310" s="255"/>
      <c r="AZ1310" s="255"/>
      <c r="BA1310" s="412"/>
      <c r="BB1310" s="255"/>
      <c r="BC1310" s="255"/>
      <c r="BD1310" s="412"/>
      <c r="BE1310" s="255"/>
      <c r="BF1310" s="255"/>
      <c r="BG1310" s="412"/>
      <c r="BH1310"/>
      <c r="BI1310"/>
      <c r="BJ1310" s="412"/>
      <c r="BK1310"/>
      <c r="BL1310"/>
      <c r="BM1310" s="412"/>
      <c r="BN1310"/>
      <c r="BO1310"/>
      <c r="BP1310" s="412"/>
      <c r="BQ1310"/>
      <c r="BR1310"/>
      <c r="BT1310"/>
      <c r="BU1310"/>
      <c r="BV1310"/>
    </row>
    <row r="1311" spans="1:74" x14ac:dyDescent="0.2">
      <c r="A1311" s="47"/>
      <c r="B1311" s="255"/>
      <c r="C1311" s="255"/>
      <c r="D1311" s="255"/>
      <c r="F1311"/>
      <c r="G1311"/>
      <c r="H1311" s="255"/>
      <c r="I1311" s="255"/>
      <c r="J1311" s="255"/>
      <c r="K1311" s="255"/>
      <c r="L1311" s="255"/>
      <c r="M1311" s="255"/>
      <c r="N1311" s="255"/>
      <c r="O1311" s="255"/>
      <c r="P1311" s="255"/>
      <c r="Q1311" s="255"/>
      <c r="R1311" s="255"/>
      <c r="S1311" s="255"/>
      <c r="T1311" s="255"/>
      <c r="U1311" s="255"/>
      <c r="V1311"/>
      <c r="W1311"/>
      <c r="AF1311"/>
      <c r="AG1311"/>
      <c r="AH1311"/>
      <c r="AI1311"/>
      <c r="AJ1311"/>
      <c r="AK1311"/>
      <c r="AL1311"/>
      <c r="AM1311"/>
      <c r="AN1311"/>
      <c r="AO1311"/>
      <c r="AP1311"/>
      <c r="AQ1311"/>
      <c r="AU1311" s="412"/>
      <c r="AV1311"/>
      <c r="AW1311"/>
      <c r="AX1311" s="412"/>
      <c r="AY1311" s="255"/>
      <c r="AZ1311" s="255"/>
      <c r="BA1311" s="412"/>
      <c r="BB1311" s="255"/>
      <c r="BC1311" s="255"/>
      <c r="BD1311" s="412"/>
      <c r="BE1311" s="255"/>
      <c r="BF1311" s="255"/>
      <c r="BG1311" s="412"/>
      <c r="BH1311"/>
      <c r="BI1311"/>
      <c r="BJ1311" s="412"/>
      <c r="BK1311"/>
      <c r="BL1311"/>
      <c r="BM1311" s="412"/>
      <c r="BN1311"/>
      <c r="BO1311"/>
      <c r="BP1311" s="412"/>
      <c r="BQ1311"/>
      <c r="BR1311"/>
      <c r="BT1311"/>
      <c r="BU1311"/>
      <c r="BV1311"/>
    </row>
    <row r="1312" spans="1:74" x14ac:dyDescent="0.2">
      <c r="A1312" s="47"/>
      <c r="B1312" s="255"/>
      <c r="C1312" s="255"/>
      <c r="D1312" s="255"/>
      <c r="F1312"/>
      <c r="G1312"/>
      <c r="H1312" s="255"/>
      <c r="I1312" s="255"/>
      <c r="J1312" s="255"/>
      <c r="K1312" s="255"/>
      <c r="L1312" s="255"/>
      <c r="M1312" s="255"/>
      <c r="N1312" s="255"/>
      <c r="O1312" s="255"/>
      <c r="P1312" s="255"/>
      <c r="Q1312" s="255"/>
      <c r="R1312" s="255"/>
      <c r="S1312" s="255"/>
      <c r="T1312" s="255"/>
      <c r="U1312" s="255"/>
      <c r="V1312"/>
      <c r="W1312"/>
      <c r="AF1312"/>
      <c r="AG1312"/>
      <c r="AH1312"/>
      <c r="AI1312"/>
      <c r="AJ1312"/>
      <c r="AK1312"/>
      <c r="AL1312"/>
      <c r="AM1312"/>
      <c r="AN1312"/>
      <c r="AO1312"/>
      <c r="AP1312"/>
      <c r="AQ1312"/>
      <c r="AU1312" s="412"/>
      <c r="AV1312"/>
      <c r="AW1312"/>
      <c r="AX1312" s="412"/>
      <c r="AY1312" s="255"/>
      <c r="AZ1312" s="255"/>
      <c r="BA1312" s="412"/>
      <c r="BB1312" s="255"/>
      <c r="BC1312" s="255"/>
      <c r="BD1312" s="412"/>
      <c r="BE1312" s="255"/>
      <c r="BF1312" s="255"/>
      <c r="BG1312" s="412"/>
      <c r="BH1312"/>
      <c r="BI1312"/>
      <c r="BJ1312" s="412"/>
      <c r="BK1312"/>
      <c r="BL1312"/>
      <c r="BM1312" s="412"/>
      <c r="BN1312"/>
      <c r="BO1312"/>
      <c r="BP1312" s="412"/>
      <c r="BQ1312"/>
      <c r="BR1312"/>
      <c r="BT1312"/>
      <c r="BU1312"/>
      <c r="BV1312"/>
    </row>
    <row r="1313" spans="1:74" x14ac:dyDescent="0.2">
      <c r="A1313" s="47"/>
      <c r="B1313" s="255"/>
      <c r="C1313" s="255"/>
      <c r="D1313" s="255"/>
      <c r="F1313"/>
      <c r="G1313"/>
      <c r="H1313" s="255"/>
      <c r="I1313" s="255"/>
      <c r="J1313" s="255"/>
      <c r="K1313" s="255"/>
      <c r="L1313" s="255"/>
      <c r="M1313" s="255"/>
      <c r="N1313" s="255"/>
      <c r="O1313" s="255"/>
      <c r="P1313" s="255"/>
      <c r="Q1313" s="255"/>
      <c r="R1313" s="255"/>
      <c r="S1313" s="255"/>
      <c r="T1313" s="255"/>
      <c r="U1313" s="255"/>
      <c r="V1313"/>
      <c r="W1313"/>
      <c r="AF1313"/>
      <c r="AG1313"/>
      <c r="AH1313"/>
      <c r="AI1313"/>
      <c r="AJ1313"/>
      <c r="AK1313"/>
      <c r="AL1313"/>
      <c r="AM1313"/>
      <c r="AN1313"/>
      <c r="AO1313"/>
      <c r="AP1313"/>
      <c r="AQ1313"/>
      <c r="AU1313" s="412"/>
      <c r="AV1313"/>
      <c r="AW1313"/>
      <c r="AX1313" s="412"/>
      <c r="AY1313" s="255"/>
      <c r="AZ1313" s="255"/>
      <c r="BA1313" s="412"/>
      <c r="BB1313" s="255"/>
      <c r="BC1313" s="255"/>
      <c r="BD1313" s="412"/>
      <c r="BE1313" s="255"/>
      <c r="BF1313" s="255"/>
      <c r="BG1313" s="412"/>
      <c r="BH1313"/>
      <c r="BI1313"/>
      <c r="BJ1313" s="412"/>
      <c r="BK1313"/>
      <c r="BL1313"/>
      <c r="BM1313" s="412"/>
      <c r="BN1313"/>
      <c r="BO1313"/>
      <c r="BP1313" s="412"/>
      <c r="BQ1313"/>
      <c r="BR1313"/>
      <c r="BT1313"/>
      <c r="BU1313"/>
      <c r="BV1313"/>
    </row>
    <row r="1314" spans="1:74" x14ac:dyDescent="0.2">
      <c r="A1314" s="47"/>
      <c r="B1314" s="255"/>
      <c r="C1314" s="255"/>
      <c r="D1314" s="255"/>
      <c r="F1314"/>
      <c r="G1314"/>
      <c r="H1314" s="255"/>
      <c r="I1314" s="255"/>
      <c r="J1314" s="255"/>
      <c r="K1314" s="255"/>
      <c r="L1314" s="255"/>
      <c r="M1314" s="255"/>
      <c r="N1314" s="255"/>
      <c r="O1314" s="255"/>
      <c r="P1314" s="255"/>
      <c r="Q1314" s="255"/>
      <c r="R1314" s="255"/>
      <c r="S1314" s="255"/>
      <c r="T1314" s="255"/>
      <c r="U1314" s="255"/>
      <c r="V1314"/>
      <c r="W1314"/>
      <c r="AF1314"/>
      <c r="AG1314"/>
      <c r="AH1314"/>
      <c r="AI1314"/>
      <c r="AJ1314"/>
      <c r="AK1314"/>
      <c r="AL1314"/>
      <c r="AM1314"/>
      <c r="AN1314"/>
      <c r="AO1314"/>
      <c r="AP1314"/>
      <c r="AQ1314"/>
      <c r="AU1314" s="412"/>
      <c r="AV1314"/>
      <c r="AW1314"/>
      <c r="AX1314" s="412"/>
      <c r="AY1314" s="255"/>
      <c r="AZ1314" s="255"/>
      <c r="BA1314" s="412"/>
      <c r="BB1314" s="255"/>
      <c r="BC1314" s="255"/>
      <c r="BD1314" s="412"/>
      <c r="BE1314" s="255"/>
      <c r="BF1314" s="255"/>
      <c r="BG1314" s="412"/>
      <c r="BH1314"/>
      <c r="BI1314"/>
      <c r="BJ1314" s="412"/>
      <c r="BK1314"/>
      <c r="BL1314"/>
      <c r="BM1314" s="412"/>
      <c r="BN1314"/>
      <c r="BO1314"/>
      <c r="BP1314" s="412"/>
      <c r="BQ1314"/>
      <c r="BR1314"/>
      <c r="BT1314"/>
      <c r="BU1314"/>
      <c r="BV1314"/>
    </row>
    <row r="1315" spans="1:74" x14ac:dyDescent="0.2">
      <c r="A1315" s="47"/>
      <c r="B1315" s="255"/>
      <c r="C1315" s="255"/>
      <c r="D1315" s="255"/>
      <c r="F1315"/>
      <c r="G1315"/>
      <c r="H1315" s="255"/>
      <c r="I1315" s="255"/>
      <c r="J1315" s="255"/>
      <c r="K1315" s="255"/>
      <c r="L1315" s="255"/>
      <c r="M1315" s="255"/>
      <c r="N1315" s="255"/>
      <c r="O1315" s="255"/>
      <c r="P1315" s="255"/>
      <c r="Q1315" s="255"/>
      <c r="R1315" s="255"/>
      <c r="S1315" s="255"/>
      <c r="T1315" s="255"/>
      <c r="U1315" s="255"/>
      <c r="V1315"/>
      <c r="W1315"/>
      <c r="AF1315"/>
      <c r="AG1315"/>
      <c r="AH1315"/>
      <c r="AI1315"/>
      <c r="AJ1315"/>
      <c r="AK1315"/>
      <c r="AL1315"/>
      <c r="AM1315"/>
      <c r="AN1315"/>
      <c r="AO1315"/>
      <c r="AP1315"/>
      <c r="AQ1315"/>
      <c r="AU1315" s="412"/>
      <c r="AV1315"/>
      <c r="AW1315"/>
      <c r="AX1315" s="412"/>
      <c r="AY1315" s="255"/>
      <c r="AZ1315" s="255"/>
      <c r="BA1315" s="412"/>
      <c r="BB1315" s="255"/>
      <c r="BC1315" s="255"/>
      <c r="BD1315" s="412"/>
      <c r="BE1315" s="255"/>
      <c r="BF1315" s="255"/>
      <c r="BG1315" s="412"/>
      <c r="BH1315"/>
      <c r="BI1315"/>
      <c r="BJ1315" s="412"/>
      <c r="BK1315"/>
      <c r="BL1315"/>
      <c r="BM1315" s="412"/>
      <c r="BN1315"/>
      <c r="BO1315"/>
      <c r="BP1315" s="412"/>
      <c r="BQ1315"/>
      <c r="BR1315"/>
      <c r="BT1315"/>
      <c r="BU1315"/>
      <c r="BV1315"/>
    </row>
    <row r="1316" spans="1:74" x14ac:dyDescent="0.2">
      <c r="A1316" s="47"/>
      <c r="B1316" s="255"/>
      <c r="C1316" s="255"/>
      <c r="D1316" s="255"/>
      <c r="F1316"/>
      <c r="G1316"/>
      <c r="H1316" s="255"/>
      <c r="I1316" s="255"/>
      <c r="J1316" s="255"/>
      <c r="K1316" s="255"/>
      <c r="L1316" s="255"/>
      <c r="M1316" s="255"/>
      <c r="N1316" s="255"/>
      <c r="O1316" s="255"/>
      <c r="P1316" s="255"/>
      <c r="Q1316" s="255"/>
      <c r="R1316" s="255"/>
      <c r="S1316" s="255"/>
      <c r="T1316" s="255"/>
      <c r="U1316" s="255"/>
      <c r="V1316"/>
      <c r="W1316"/>
      <c r="AF1316"/>
      <c r="AG1316"/>
      <c r="AH1316"/>
      <c r="AI1316"/>
      <c r="AJ1316"/>
      <c r="AK1316"/>
      <c r="AL1316"/>
      <c r="AM1316"/>
      <c r="AN1316"/>
      <c r="AO1316"/>
      <c r="AP1316"/>
      <c r="AQ1316"/>
      <c r="AU1316" s="412"/>
      <c r="AV1316"/>
      <c r="AW1316"/>
      <c r="AX1316" s="412"/>
      <c r="AY1316" s="255"/>
      <c r="AZ1316" s="255"/>
      <c r="BA1316" s="412"/>
      <c r="BB1316" s="255"/>
      <c r="BC1316" s="255"/>
      <c r="BD1316" s="412"/>
      <c r="BE1316" s="255"/>
      <c r="BF1316" s="255"/>
      <c r="BG1316" s="412"/>
      <c r="BH1316"/>
      <c r="BI1316"/>
      <c r="BJ1316" s="412"/>
      <c r="BK1316"/>
      <c r="BL1316"/>
      <c r="BM1316" s="412"/>
      <c r="BN1316"/>
      <c r="BO1316"/>
      <c r="BP1316" s="412"/>
      <c r="BQ1316"/>
      <c r="BR1316"/>
      <c r="BT1316"/>
      <c r="BU1316"/>
      <c r="BV1316"/>
    </row>
    <row r="1317" spans="1:74" x14ac:dyDescent="0.2">
      <c r="A1317" s="47"/>
      <c r="B1317" s="255"/>
      <c r="C1317" s="255"/>
      <c r="D1317" s="255"/>
      <c r="F1317"/>
      <c r="G1317"/>
      <c r="H1317" s="255"/>
      <c r="I1317" s="255"/>
      <c r="J1317" s="255"/>
      <c r="K1317" s="255"/>
      <c r="L1317" s="255"/>
      <c r="M1317" s="255"/>
      <c r="N1317" s="255"/>
      <c r="O1317" s="255"/>
      <c r="P1317" s="255"/>
      <c r="Q1317" s="255"/>
      <c r="R1317" s="255"/>
      <c r="S1317" s="255"/>
      <c r="T1317" s="255"/>
      <c r="U1317" s="255"/>
      <c r="V1317"/>
      <c r="W1317"/>
      <c r="AF1317"/>
      <c r="AG1317"/>
      <c r="AH1317"/>
      <c r="AI1317"/>
      <c r="AJ1317"/>
      <c r="AK1317"/>
      <c r="AL1317"/>
      <c r="AM1317"/>
      <c r="AN1317"/>
      <c r="AO1317"/>
      <c r="AP1317"/>
      <c r="AQ1317"/>
      <c r="AU1317" s="412"/>
      <c r="AV1317"/>
      <c r="AW1317"/>
      <c r="AX1317" s="412"/>
      <c r="AY1317" s="255"/>
      <c r="AZ1317" s="255"/>
      <c r="BA1317" s="412"/>
      <c r="BB1317" s="255"/>
      <c r="BC1317" s="255"/>
      <c r="BD1317" s="412"/>
      <c r="BE1317" s="255"/>
      <c r="BF1317" s="255"/>
      <c r="BG1317" s="412"/>
      <c r="BH1317"/>
      <c r="BI1317"/>
      <c r="BJ1317" s="412"/>
      <c r="BK1317"/>
      <c r="BL1317"/>
      <c r="BM1317" s="412"/>
      <c r="BN1317"/>
      <c r="BO1317"/>
      <c r="BP1317" s="412"/>
      <c r="BQ1317"/>
      <c r="BR1317"/>
      <c r="BT1317"/>
      <c r="BU1317"/>
      <c r="BV1317"/>
    </row>
    <row r="1318" spans="1:74" x14ac:dyDescent="0.2">
      <c r="A1318" s="47"/>
      <c r="B1318" s="255"/>
      <c r="C1318" s="255"/>
      <c r="D1318" s="255"/>
      <c r="F1318"/>
      <c r="G1318"/>
      <c r="H1318" s="255"/>
      <c r="I1318" s="255"/>
      <c r="J1318" s="255"/>
      <c r="K1318" s="255"/>
      <c r="L1318" s="255"/>
      <c r="M1318" s="255"/>
      <c r="N1318" s="255"/>
      <c r="O1318" s="255"/>
      <c r="P1318" s="255"/>
      <c r="Q1318" s="255"/>
      <c r="R1318" s="255"/>
      <c r="S1318" s="255"/>
      <c r="T1318" s="255"/>
      <c r="U1318" s="255"/>
      <c r="V1318"/>
      <c r="W1318"/>
      <c r="AF1318"/>
      <c r="AG1318"/>
      <c r="AH1318"/>
      <c r="AI1318"/>
      <c r="AJ1318"/>
      <c r="AK1318"/>
      <c r="AL1318"/>
      <c r="AM1318"/>
      <c r="AN1318"/>
      <c r="AO1318"/>
      <c r="AP1318"/>
      <c r="AQ1318"/>
      <c r="AU1318" s="412"/>
      <c r="AV1318"/>
      <c r="AW1318"/>
      <c r="AX1318" s="412"/>
      <c r="AY1318" s="255"/>
      <c r="AZ1318" s="255"/>
      <c r="BA1318" s="412"/>
      <c r="BB1318" s="255"/>
      <c r="BC1318" s="255"/>
      <c r="BD1318" s="412"/>
      <c r="BE1318" s="255"/>
      <c r="BF1318" s="255"/>
      <c r="BG1318" s="412"/>
      <c r="BH1318"/>
      <c r="BI1318"/>
      <c r="BJ1318" s="412"/>
      <c r="BK1318"/>
      <c r="BL1318"/>
      <c r="BM1318" s="412"/>
      <c r="BN1318"/>
      <c r="BO1318"/>
      <c r="BP1318" s="412"/>
      <c r="BQ1318"/>
      <c r="BR1318"/>
      <c r="BT1318"/>
      <c r="BU1318"/>
      <c r="BV1318"/>
    </row>
    <row r="1319" spans="1:74" x14ac:dyDescent="0.2">
      <c r="A1319" s="47"/>
      <c r="B1319" s="255"/>
      <c r="C1319" s="255"/>
      <c r="D1319" s="255"/>
      <c r="F1319"/>
      <c r="G1319"/>
      <c r="H1319" s="255"/>
      <c r="I1319" s="255"/>
      <c r="J1319" s="255"/>
      <c r="K1319" s="255"/>
      <c r="L1319" s="255"/>
      <c r="M1319" s="255"/>
      <c r="N1319" s="255"/>
      <c r="O1319" s="255"/>
      <c r="P1319" s="255"/>
      <c r="Q1319" s="255"/>
      <c r="R1319" s="255"/>
      <c r="S1319" s="255"/>
      <c r="T1319" s="255"/>
      <c r="U1319" s="255"/>
      <c r="V1319"/>
      <c r="W1319"/>
      <c r="AF1319"/>
      <c r="AG1319"/>
      <c r="AH1319"/>
      <c r="AI1319"/>
      <c r="AJ1319"/>
      <c r="AK1319"/>
      <c r="AL1319"/>
      <c r="AM1319"/>
      <c r="AN1319"/>
      <c r="AO1319"/>
      <c r="AP1319"/>
      <c r="AQ1319"/>
      <c r="AU1319" s="412"/>
      <c r="AV1319"/>
      <c r="AW1319"/>
      <c r="AX1319" s="412"/>
      <c r="AY1319" s="255"/>
      <c r="AZ1319" s="255"/>
      <c r="BA1319" s="412"/>
      <c r="BB1319" s="255"/>
      <c r="BC1319" s="255"/>
      <c r="BD1319" s="412"/>
      <c r="BE1319" s="255"/>
      <c r="BF1319" s="255"/>
      <c r="BG1319" s="412"/>
      <c r="BH1319"/>
      <c r="BI1319"/>
      <c r="BJ1319" s="412"/>
      <c r="BK1319"/>
      <c r="BL1319"/>
      <c r="BM1319" s="412"/>
      <c r="BN1319"/>
      <c r="BO1319"/>
      <c r="BP1319" s="412"/>
      <c r="BQ1319"/>
      <c r="BR1319"/>
      <c r="BT1319"/>
      <c r="BU1319"/>
      <c r="BV1319"/>
    </row>
    <row r="1320" spans="1:74" x14ac:dyDescent="0.2">
      <c r="A1320" s="47"/>
      <c r="B1320" s="255"/>
      <c r="C1320" s="255"/>
      <c r="D1320" s="255"/>
      <c r="F1320"/>
      <c r="G1320"/>
      <c r="H1320" s="255"/>
      <c r="I1320" s="255"/>
      <c r="J1320" s="255"/>
      <c r="K1320" s="255"/>
      <c r="L1320" s="255"/>
      <c r="M1320" s="255"/>
      <c r="N1320" s="255"/>
      <c r="O1320" s="255"/>
      <c r="P1320" s="255"/>
      <c r="Q1320" s="255"/>
      <c r="R1320" s="255"/>
      <c r="S1320" s="255"/>
      <c r="T1320" s="255"/>
      <c r="U1320" s="255"/>
      <c r="V1320"/>
      <c r="W1320"/>
      <c r="AF1320"/>
      <c r="AG1320"/>
      <c r="AH1320"/>
      <c r="AI1320"/>
      <c r="AJ1320"/>
      <c r="AK1320"/>
      <c r="AL1320"/>
      <c r="AM1320"/>
      <c r="AN1320"/>
      <c r="AO1320"/>
      <c r="AP1320"/>
      <c r="AQ1320"/>
      <c r="AU1320" s="412"/>
      <c r="AV1320"/>
      <c r="AW1320"/>
      <c r="AX1320" s="412"/>
      <c r="AY1320" s="255"/>
      <c r="AZ1320" s="255"/>
      <c r="BA1320" s="412"/>
      <c r="BB1320" s="255"/>
      <c r="BC1320" s="255"/>
      <c r="BD1320" s="412"/>
      <c r="BE1320" s="255"/>
      <c r="BF1320" s="255"/>
      <c r="BG1320" s="412"/>
      <c r="BH1320"/>
      <c r="BI1320"/>
      <c r="BJ1320" s="412"/>
      <c r="BK1320"/>
      <c r="BL1320"/>
      <c r="BM1320" s="412"/>
      <c r="BN1320"/>
      <c r="BO1320"/>
      <c r="BP1320" s="412"/>
      <c r="BQ1320"/>
      <c r="BR1320"/>
      <c r="BT1320"/>
      <c r="BU1320"/>
      <c r="BV1320"/>
    </row>
    <row r="1321" spans="1:74" x14ac:dyDescent="0.2">
      <c r="A1321" s="47"/>
      <c r="B1321" s="255"/>
      <c r="C1321" s="255"/>
      <c r="D1321" s="255"/>
      <c r="F1321"/>
      <c r="G1321"/>
      <c r="H1321" s="255"/>
      <c r="I1321" s="255"/>
      <c r="J1321" s="255"/>
      <c r="K1321" s="255"/>
      <c r="L1321" s="255"/>
      <c r="M1321" s="255"/>
      <c r="N1321" s="255"/>
      <c r="O1321" s="255"/>
      <c r="P1321" s="255"/>
      <c r="Q1321" s="255"/>
      <c r="R1321" s="255"/>
      <c r="S1321" s="255"/>
      <c r="T1321" s="255"/>
      <c r="U1321" s="255"/>
      <c r="V1321"/>
      <c r="W1321"/>
      <c r="AF1321"/>
      <c r="AG1321"/>
      <c r="AH1321"/>
      <c r="AI1321"/>
      <c r="AJ1321"/>
      <c r="AK1321"/>
      <c r="AL1321"/>
      <c r="AM1321"/>
      <c r="AN1321"/>
      <c r="AO1321"/>
      <c r="AP1321"/>
      <c r="AQ1321"/>
      <c r="AU1321" s="412"/>
      <c r="AV1321"/>
      <c r="AW1321"/>
      <c r="AX1321" s="412"/>
      <c r="AY1321" s="255"/>
      <c r="AZ1321" s="255"/>
      <c r="BA1321" s="412"/>
      <c r="BB1321" s="255"/>
      <c r="BC1321" s="255"/>
      <c r="BD1321" s="412"/>
      <c r="BE1321" s="255"/>
      <c r="BF1321" s="255"/>
      <c r="BG1321" s="412"/>
      <c r="BH1321"/>
      <c r="BI1321"/>
      <c r="BJ1321" s="412"/>
      <c r="BK1321"/>
      <c r="BL1321"/>
      <c r="BM1321" s="412"/>
      <c r="BN1321"/>
      <c r="BO1321"/>
      <c r="BP1321" s="412"/>
      <c r="BQ1321"/>
      <c r="BR1321"/>
      <c r="BT1321"/>
      <c r="BU1321"/>
      <c r="BV1321"/>
    </row>
    <row r="1322" spans="1:74" x14ac:dyDescent="0.2">
      <c r="A1322" s="47"/>
      <c r="B1322" s="255"/>
      <c r="C1322" s="255"/>
      <c r="D1322" s="255"/>
      <c r="F1322"/>
      <c r="G1322"/>
      <c r="H1322" s="255"/>
      <c r="I1322" s="255"/>
      <c r="J1322" s="255"/>
      <c r="K1322" s="255"/>
      <c r="L1322" s="255"/>
      <c r="M1322" s="255"/>
      <c r="N1322" s="255"/>
      <c r="O1322" s="255"/>
      <c r="P1322" s="255"/>
      <c r="Q1322" s="255"/>
      <c r="R1322" s="255"/>
      <c r="S1322" s="255"/>
      <c r="T1322" s="255"/>
      <c r="U1322" s="255"/>
      <c r="V1322"/>
      <c r="W1322"/>
      <c r="AF1322"/>
      <c r="AG1322"/>
      <c r="AH1322"/>
      <c r="AI1322"/>
      <c r="AJ1322"/>
      <c r="AK1322"/>
      <c r="AL1322"/>
      <c r="AM1322"/>
      <c r="AN1322"/>
      <c r="AO1322"/>
      <c r="AP1322"/>
      <c r="AQ1322"/>
      <c r="AU1322" s="412"/>
      <c r="AV1322"/>
      <c r="AW1322"/>
      <c r="AX1322" s="412"/>
      <c r="AY1322" s="255"/>
      <c r="AZ1322" s="255"/>
      <c r="BA1322" s="412"/>
      <c r="BB1322" s="255"/>
      <c r="BC1322" s="255"/>
      <c r="BD1322" s="412"/>
      <c r="BE1322" s="255"/>
      <c r="BF1322" s="255"/>
      <c r="BG1322" s="412"/>
      <c r="BH1322"/>
      <c r="BI1322"/>
      <c r="BJ1322" s="412"/>
      <c r="BK1322"/>
      <c r="BL1322"/>
      <c r="BM1322" s="412"/>
      <c r="BN1322"/>
      <c r="BO1322"/>
      <c r="BP1322" s="412"/>
      <c r="BQ1322"/>
      <c r="BR1322"/>
      <c r="BT1322"/>
      <c r="BU1322"/>
      <c r="BV1322"/>
    </row>
    <row r="1323" spans="1:74" x14ac:dyDescent="0.2">
      <c r="A1323" s="47"/>
      <c r="B1323" s="255"/>
      <c r="C1323" s="255"/>
      <c r="D1323" s="255"/>
      <c r="F1323"/>
      <c r="G1323"/>
      <c r="H1323" s="255"/>
      <c r="I1323" s="255"/>
      <c r="J1323" s="255"/>
      <c r="K1323" s="255"/>
      <c r="L1323" s="255"/>
      <c r="M1323" s="255"/>
      <c r="N1323" s="255"/>
      <c r="O1323" s="255"/>
      <c r="P1323" s="255"/>
      <c r="Q1323" s="255"/>
      <c r="R1323" s="255"/>
      <c r="S1323" s="255"/>
      <c r="T1323" s="255"/>
      <c r="U1323" s="255"/>
      <c r="V1323"/>
      <c r="W1323"/>
      <c r="AF1323"/>
      <c r="AG1323"/>
      <c r="AH1323"/>
      <c r="AI1323"/>
      <c r="AJ1323"/>
      <c r="AK1323"/>
      <c r="AL1323"/>
      <c r="AM1323"/>
      <c r="AN1323"/>
      <c r="AO1323"/>
      <c r="AP1323"/>
      <c r="AQ1323"/>
      <c r="AU1323" s="412"/>
      <c r="AV1323"/>
      <c r="AW1323"/>
      <c r="AX1323" s="412"/>
      <c r="AY1323" s="255"/>
      <c r="AZ1323" s="255"/>
      <c r="BA1323" s="412"/>
      <c r="BB1323" s="255"/>
      <c r="BC1323" s="255"/>
      <c r="BD1323" s="412"/>
      <c r="BE1323" s="255"/>
      <c r="BF1323" s="255"/>
      <c r="BG1323" s="412"/>
      <c r="BH1323"/>
      <c r="BI1323"/>
      <c r="BJ1323" s="412"/>
      <c r="BK1323"/>
      <c r="BL1323"/>
      <c r="BM1323" s="412"/>
      <c r="BN1323"/>
      <c r="BO1323"/>
      <c r="BP1323" s="412"/>
      <c r="BQ1323"/>
      <c r="BR1323"/>
      <c r="BT1323"/>
      <c r="BU1323"/>
      <c r="BV1323"/>
    </row>
    <row r="1324" spans="1:74" x14ac:dyDescent="0.2">
      <c r="A1324" s="47"/>
      <c r="B1324" s="255"/>
      <c r="C1324" s="255"/>
      <c r="D1324" s="255"/>
      <c r="F1324"/>
      <c r="G1324"/>
      <c r="H1324" s="255"/>
      <c r="I1324" s="255"/>
      <c r="J1324" s="255"/>
      <c r="K1324" s="255"/>
      <c r="L1324" s="255"/>
      <c r="M1324" s="255"/>
      <c r="N1324" s="255"/>
      <c r="O1324" s="255"/>
      <c r="P1324" s="255"/>
      <c r="Q1324" s="255"/>
      <c r="R1324" s="255"/>
      <c r="S1324" s="255"/>
      <c r="T1324" s="255"/>
      <c r="U1324" s="255"/>
      <c r="V1324"/>
      <c r="W1324"/>
      <c r="AF1324"/>
      <c r="AG1324"/>
      <c r="AH1324"/>
      <c r="AI1324"/>
      <c r="AJ1324"/>
      <c r="AK1324"/>
      <c r="AL1324"/>
      <c r="AM1324"/>
      <c r="AN1324"/>
      <c r="AO1324"/>
      <c r="AP1324"/>
      <c r="AQ1324"/>
      <c r="AU1324" s="412"/>
      <c r="AV1324"/>
      <c r="AW1324"/>
      <c r="AX1324" s="412"/>
      <c r="AY1324" s="255"/>
      <c r="AZ1324" s="255"/>
      <c r="BA1324" s="412"/>
      <c r="BB1324" s="255"/>
      <c r="BC1324" s="255"/>
      <c r="BD1324" s="412"/>
      <c r="BE1324" s="255"/>
      <c r="BF1324" s="255"/>
      <c r="BG1324" s="412"/>
      <c r="BH1324"/>
      <c r="BI1324"/>
      <c r="BJ1324" s="412"/>
      <c r="BK1324"/>
      <c r="BL1324"/>
      <c r="BM1324" s="412"/>
      <c r="BN1324"/>
      <c r="BO1324"/>
      <c r="BP1324" s="412"/>
      <c r="BQ1324"/>
      <c r="BR1324"/>
      <c r="BT1324"/>
      <c r="BU1324"/>
      <c r="BV1324"/>
    </row>
    <row r="1325" spans="1:74" x14ac:dyDescent="0.2">
      <c r="A1325" s="47"/>
      <c r="B1325" s="255"/>
      <c r="C1325" s="255"/>
      <c r="D1325" s="255"/>
      <c r="F1325"/>
      <c r="G1325"/>
      <c r="H1325" s="255"/>
      <c r="I1325" s="255"/>
      <c r="J1325" s="255"/>
      <c r="K1325" s="255"/>
      <c r="L1325" s="255"/>
      <c r="M1325" s="255"/>
      <c r="N1325" s="255"/>
      <c r="O1325" s="255"/>
      <c r="P1325" s="255"/>
      <c r="Q1325" s="255"/>
      <c r="R1325" s="255"/>
      <c r="S1325" s="255"/>
      <c r="T1325" s="255"/>
      <c r="U1325" s="255"/>
      <c r="V1325"/>
      <c r="W1325"/>
      <c r="AF1325"/>
      <c r="AG1325"/>
      <c r="AH1325"/>
      <c r="AI1325"/>
      <c r="AJ1325"/>
      <c r="AK1325"/>
      <c r="AL1325"/>
      <c r="AM1325"/>
      <c r="AN1325"/>
      <c r="AO1325"/>
      <c r="AP1325"/>
      <c r="AQ1325"/>
      <c r="AU1325" s="412"/>
      <c r="AV1325"/>
      <c r="AW1325"/>
      <c r="AX1325" s="412"/>
      <c r="AY1325" s="255"/>
      <c r="AZ1325" s="255"/>
      <c r="BA1325" s="412"/>
      <c r="BB1325" s="255"/>
      <c r="BC1325" s="255"/>
      <c r="BD1325" s="412"/>
      <c r="BE1325" s="255"/>
      <c r="BF1325" s="255"/>
      <c r="BG1325" s="412"/>
      <c r="BH1325"/>
      <c r="BI1325"/>
      <c r="BJ1325" s="412"/>
      <c r="BK1325"/>
      <c r="BL1325"/>
      <c r="BM1325" s="412"/>
      <c r="BN1325"/>
      <c r="BO1325"/>
      <c r="BP1325" s="412"/>
      <c r="BQ1325"/>
      <c r="BR1325"/>
      <c r="BT1325"/>
      <c r="BU1325"/>
      <c r="BV1325"/>
    </row>
    <row r="1326" spans="1:74" x14ac:dyDescent="0.2">
      <c r="A1326" s="47"/>
      <c r="B1326" s="255"/>
      <c r="C1326" s="255"/>
      <c r="D1326" s="255"/>
      <c r="F1326"/>
      <c r="G1326"/>
      <c r="H1326" s="255"/>
      <c r="I1326" s="255"/>
      <c r="J1326" s="255"/>
      <c r="K1326" s="255"/>
      <c r="L1326" s="255"/>
      <c r="M1326" s="255"/>
      <c r="N1326" s="255"/>
      <c r="O1326" s="255"/>
      <c r="P1326" s="255"/>
      <c r="Q1326" s="255"/>
      <c r="R1326" s="255"/>
      <c r="S1326" s="255"/>
      <c r="T1326" s="255"/>
      <c r="U1326" s="255"/>
      <c r="V1326"/>
      <c r="W1326"/>
      <c r="AF1326"/>
      <c r="AG1326"/>
      <c r="AH1326"/>
      <c r="AI1326"/>
      <c r="AJ1326"/>
      <c r="AK1326"/>
      <c r="AL1326"/>
      <c r="AM1326"/>
      <c r="AN1326"/>
      <c r="AO1326"/>
      <c r="AP1326"/>
      <c r="AQ1326"/>
      <c r="AU1326" s="412"/>
      <c r="AV1326"/>
      <c r="AW1326"/>
      <c r="AX1326" s="412"/>
      <c r="AY1326" s="255"/>
      <c r="AZ1326" s="255"/>
      <c r="BA1326" s="412"/>
      <c r="BB1326" s="255"/>
      <c r="BC1326" s="255"/>
      <c r="BD1326" s="412"/>
      <c r="BE1326" s="255"/>
      <c r="BF1326" s="255"/>
      <c r="BG1326" s="412"/>
      <c r="BH1326"/>
      <c r="BI1326"/>
      <c r="BJ1326" s="412"/>
      <c r="BK1326"/>
      <c r="BL1326"/>
      <c r="BM1326" s="412"/>
      <c r="BN1326"/>
      <c r="BO1326"/>
      <c r="BP1326" s="412"/>
      <c r="BQ1326"/>
      <c r="BR1326"/>
      <c r="BT1326"/>
      <c r="BU1326"/>
      <c r="BV1326"/>
    </row>
    <row r="1327" spans="1:74" x14ac:dyDescent="0.2">
      <c r="A1327" s="47"/>
      <c r="B1327" s="255"/>
      <c r="C1327" s="255"/>
      <c r="D1327" s="255"/>
      <c r="F1327"/>
      <c r="G1327"/>
      <c r="H1327" s="255"/>
      <c r="I1327" s="255"/>
      <c r="J1327" s="255"/>
      <c r="K1327" s="255"/>
      <c r="L1327" s="255"/>
      <c r="M1327" s="255"/>
      <c r="N1327" s="255"/>
      <c r="O1327" s="255"/>
      <c r="P1327" s="255"/>
      <c r="Q1327" s="255"/>
      <c r="R1327" s="255"/>
      <c r="S1327" s="255"/>
      <c r="T1327" s="255"/>
      <c r="U1327" s="255"/>
      <c r="V1327"/>
      <c r="W1327"/>
      <c r="AF1327"/>
      <c r="AG1327"/>
      <c r="AH1327"/>
      <c r="AI1327"/>
      <c r="AJ1327"/>
      <c r="AK1327"/>
      <c r="AL1327"/>
      <c r="AM1327"/>
      <c r="AN1327"/>
      <c r="AO1327"/>
      <c r="AP1327"/>
      <c r="AQ1327"/>
      <c r="AU1327" s="412"/>
      <c r="AV1327"/>
      <c r="AW1327"/>
      <c r="AX1327" s="412"/>
      <c r="AY1327" s="255"/>
      <c r="AZ1327" s="255"/>
      <c r="BA1327" s="412"/>
      <c r="BB1327" s="255"/>
      <c r="BC1327" s="255"/>
      <c r="BD1327" s="412"/>
      <c r="BE1327" s="255"/>
      <c r="BF1327" s="255"/>
      <c r="BG1327" s="412"/>
      <c r="BH1327"/>
      <c r="BI1327"/>
      <c r="BJ1327" s="412"/>
      <c r="BK1327"/>
      <c r="BL1327"/>
      <c r="BM1327" s="412"/>
      <c r="BN1327"/>
      <c r="BO1327"/>
      <c r="BP1327" s="412"/>
      <c r="BQ1327"/>
      <c r="BR1327"/>
      <c r="BT1327"/>
      <c r="BU1327"/>
      <c r="BV1327"/>
    </row>
    <row r="1328" spans="1:74" x14ac:dyDescent="0.2">
      <c r="A1328" s="47"/>
      <c r="B1328" s="255"/>
      <c r="C1328" s="255"/>
      <c r="D1328" s="255"/>
      <c r="F1328"/>
      <c r="G1328"/>
      <c r="H1328" s="255"/>
      <c r="I1328" s="255"/>
      <c r="J1328" s="255"/>
      <c r="K1328" s="255"/>
      <c r="L1328" s="255"/>
      <c r="M1328" s="255"/>
      <c r="N1328" s="255"/>
      <c r="O1328" s="255"/>
      <c r="P1328" s="255"/>
      <c r="Q1328" s="255"/>
      <c r="R1328" s="255"/>
      <c r="S1328" s="255"/>
      <c r="T1328" s="255"/>
      <c r="U1328" s="255"/>
      <c r="V1328"/>
      <c r="W1328"/>
      <c r="AF1328"/>
      <c r="AG1328"/>
      <c r="AH1328"/>
      <c r="AI1328"/>
      <c r="AJ1328"/>
      <c r="AK1328"/>
      <c r="AL1328"/>
      <c r="AM1328"/>
      <c r="AN1328"/>
      <c r="AO1328"/>
      <c r="AP1328"/>
      <c r="AQ1328"/>
      <c r="AU1328" s="412"/>
      <c r="AV1328"/>
      <c r="AW1328"/>
      <c r="AX1328" s="412"/>
      <c r="AY1328" s="255"/>
      <c r="AZ1328" s="255"/>
      <c r="BA1328" s="412"/>
      <c r="BB1328" s="255"/>
      <c r="BC1328" s="255"/>
      <c r="BD1328" s="412"/>
      <c r="BE1328" s="255"/>
      <c r="BF1328" s="255"/>
      <c r="BG1328" s="412"/>
      <c r="BH1328"/>
      <c r="BI1328"/>
      <c r="BJ1328" s="412"/>
      <c r="BK1328"/>
      <c r="BL1328"/>
      <c r="BM1328" s="412"/>
      <c r="BN1328"/>
      <c r="BO1328"/>
      <c r="BP1328" s="412"/>
      <c r="BQ1328"/>
      <c r="BR1328"/>
      <c r="BT1328"/>
      <c r="BU1328"/>
      <c r="BV1328"/>
    </row>
    <row r="1329" spans="1:74" x14ac:dyDescent="0.2">
      <c r="A1329" s="47"/>
      <c r="B1329" s="255"/>
      <c r="C1329" s="255"/>
      <c r="D1329" s="255"/>
      <c r="F1329"/>
      <c r="G1329"/>
      <c r="H1329" s="255"/>
      <c r="I1329" s="255"/>
      <c r="J1329" s="255"/>
      <c r="K1329" s="255"/>
      <c r="L1329" s="255"/>
      <c r="M1329" s="255"/>
      <c r="N1329" s="255"/>
      <c r="O1329" s="255"/>
      <c r="P1329" s="255"/>
      <c r="Q1329" s="255"/>
      <c r="R1329" s="255"/>
      <c r="S1329" s="255"/>
      <c r="T1329" s="255"/>
      <c r="U1329" s="255"/>
      <c r="V1329"/>
      <c r="W1329"/>
      <c r="AF1329"/>
      <c r="AG1329"/>
      <c r="AH1329"/>
      <c r="AI1329"/>
      <c r="AJ1329"/>
      <c r="AK1329"/>
      <c r="AL1329"/>
      <c r="AM1329"/>
      <c r="AN1329"/>
      <c r="AO1329"/>
      <c r="AP1329"/>
      <c r="AQ1329"/>
      <c r="AU1329" s="412"/>
      <c r="AV1329"/>
      <c r="AW1329"/>
      <c r="AX1329" s="412"/>
      <c r="AY1329" s="255"/>
      <c r="AZ1329" s="255"/>
      <c r="BA1329" s="412"/>
      <c r="BB1329" s="255"/>
      <c r="BC1329" s="255"/>
      <c r="BD1329" s="412"/>
      <c r="BE1329" s="255"/>
      <c r="BF1329" s="255"/>
      <c r="BG1329" s="412"/>
      <c r="BH1329"/>
      <c r="BI1329"/>
      <c r="BJ1329" s="412"/>
      <c r="BK1329"/>
      <c r="BL1329"/>
      <c r="BM1329" s="412"/>
      <c r="BN1329"/>
      <c r="BO1329"/>
      <c r="BP1329" s="412"/>
      <c r="BQ1329"/>
      <c r="BR1329"/>
      <c r="BT1329"/>
      <c r="BU1329"/>
      <c r="BV1329"/>
    </row>
    <row r="1330" spans="1:74" x14ac:dyDescent="0.2">
      <c r="A1330" s="47"/>
      <c r="B1330" s="255"/>
      <c r="C1330" s="255"/>
      <c r="D1330" s="255"/>
      <c r="F1330"/>
      <c r="G1330"/>
      <c r="H1330" s="255"/>
      <c r="I1330" s="255"/>
      <c r="J1330" s="255"/>
      <c r="K1330" s="255"/>
      <c r="L1330" s="255"/>
      <c r="M1330" s="255"/>
      <c r="N1330" s="255"/>
      <c r="O1330" s="255"/>
      <c r="P1330" s="255"/>
      <c r="Q1330" s="255"/>
      <c r="R1330" s="255"/>
      <c r="S1330" s="255"/>
      <c r="T1330" s="255"/>
      <c r="U1330" s="255"/>
      <c r="V1330"/>
      <c r="W1330"/>
      <c r="AF1330"/>
      <c r="AG1330"/>
      <c r="AH1330"/>
      <c r="AI1330"/>
      <c r="AJ1330"/>
      <c r="AK1330"/>
      <c r="AL1330"/>
      <c r="AM1330"/>
      <c r="AN1330"/>
      <c r="AO1330"/>
      <c r="AP1330"/>
      <c r="AQ1330"/>
      <c r="AU1330" s="412"/>
      <c r="AV1330"/>
      <c r="AW1330"/>
      <c r="AX1330" s="412"/>
      <c r="AY1330" s="255"/>
      <c r="AZ1330" s="255"/>
      <c r="BA1330" s="412"/>
      <c r="BB1330" s="255"/>
      <c r="BC1330" s="255"/>
      <c r="BD1330" s="412"/>
      <c r="BE1330" s="255"/>
      <c r="BF1330" s="255"/>
      <c r="BG1330" s="412"/>
      <c r="BH1330"/>
      <c r="BI1330"/>
      <c r="BJ1330" s="412"/>
      <c r="BK1330"/>
      <c r="BL1330"/>
      <c r="BM1330" s="412"/>
      <c r="BN1330"/>
      <c r="BO1330"/>
      <c r="BP1330" s="412"/>
      <c r="BQ1330"/>
      <c r="BR1330"/>
      <c r="BT1330"/>
      <c r="BU1330"/>
      <c r="BV1330"/>
    </row>
    <row r="1331" spans="1:74" x14ac:dyDescent="0.2">
      <c r="A1331" s="47"/>
      <c r="B1331" s="255"/>
      <c r="C1331" s="255"/>
      <c r="D1331" s="255"/>
      <c r="F1331"/>
      <c r="G1331"/>
      <c r="H1331" s="255"/>
      <c r="I1331" s="255"/>
      <c r="J1331" s="255"/>
      <c r="K1331" s="255"/>
      <c r="L1331" s="255"/>
      <c r="M1331" s="255"/>
      <c r="N1331" s="255"/>
      <c r="O1331" s="255"/>
      <c r="P1331" s="255"/>
      <c r="Q1331" s="255"/>
      <c r="R1331" s="255"/>
      <c r="S1331" s="255"/>
      <c r="T1331" s="255"/>
      <c r="U1331" s="255"/>
      <c r="V1331"/>
      <c r="W1331"/>
      <c r="AF1331"/>
      <c r="AG1331"/>
      <c r="AH1331"/>
      <c r="AI1331"/>
      <c r="AJ1331"/>
      <c r="AK1331"/>
      <c r="AL1331"/>
      <c r="AM1331"/>
      <c r="AN1331"/>
      <c r="AO1331"/>
      <c r="AP1331"/>
      <c r="AQ1331"/>
      <c r="AU1331" s="412"/>
      <c r="AV1331"/>
      <c r="AW1331"/>
      <c r="AX1331" s="412"/>
      <c r="AY1331" s="255"/>
      <c r="AZ1331" s="255"/>
      <c r="BA1331" s="412"/>
      <c r="BB1331" s="255"/>
      <c r="BC1331" s="255"/>
      <c r="BD1331" s="412"/>
      <c r="BE1331" s="255"/>
      <c r="BF1331" s="255"/>
      <c r="BG1331" s="412"/>
      <c r="BH1331"/>
      <c r="BI1331"/>
      <c r="BJ1331" s="412"/>
      <c r="BK1331"/>
      <c r="BL1331"/>
      <c r="BM1331" s="412"/>
      <c r="BN1331"/>
      <c r="BO1331"/>
      <c r="BP1331" s="412"/>
      <c r="BQ1331"/>
      <c r="BR1331"/>
      <c r="BT1331"/>
      <c r="BU1331"/>
      <c r="BV1331"/>
    </row>
    <row r="1332" spans="1:74" x14ac:dyDescent="0.2">
      <c r="A1332" s="47"/>
      <c r="B1332" s="255"/>
      <c r="C1332" s="255"/>
      <c r="D1332" s="255"/>
      <c r="F1332"/>
      <c r="G1332"/>
      <c r="H1332" s="255"/>
      <c r="I1332" s="255"/>
      <c r="J1332" s="255"/>
      <c r="K1332" s="255"/>
      <c r="L1332" s="255"/>
      <c r="M1332" s="255"/>
      <c r="N1332" s="255"/>
      <c r="O1332" s="255"/>
      <c r="P1332" s="255"/>
      <c r="Q1332" s="255"/>
      <c r="R1332" s="255"/>
      <c r="S1332" s="255"/>
      <c r="T1332" s="255"/>
      <c r="U1332" s="255"/>
      <c r="V1332"/>
      <c r="W1332"/>
      <c r="AF1332"/>
      <c r="AG1332"/>
      <c r="AH1332"/>
      <c r="AI1332"/>
      <c r="AJ1332"/>
      <c r="AK1332"/>
      <c r="AL1332"/>
      <c r="AM1332"/>
      <c r="AN1332"/>
      <c r="AO1332"/>
      <c r="AP1332"/>
      <c r="AQ1332"/>
      <c r="AU1332" s="412"/>
      <c r="AV1332"/>
      <c r="AW1332"/>
      <c r="AX1332" s="412"/>
      <c r="AY1332" s="255"/>
      <c r="AZ1332" s="255"/>
      <c r="BA1332" s="412"/>
      <c r="BB1332" s="255"/>
      <c r="BC1332" s="255"/>
      <c r="BD1332" s="412"/>
      <c r="BE1332" s="255"/>
      <c r="BF1332" s="255"/>
      <c r="BG1332" s="412"/>
      <c r="BH1332"/>
      <c r="BI1332"/>
      <c r="BJ1332" s="412"/>
      <c r="BK1332"/>
      <c r="BL1332"/>
      <c r="BM1332" s="412"/>
      <c r="BN1332"/>
      <c r="BO1332"/>
      <c r="BP1332" s="412"/>
      <c r="BQ1332"/>
      <c r="BR1332"/>
      <c r="BT1332"/>
      <c r="BU1332"/>
      <c r="BV1332"/>
    </row>
    <row r="1333" spans="1:74" x14ac:dyDescent="0.2">
      <c r="A1333" s="47"/>
      <c r="B1333" s="255"/>
      <c r="C1333" s="255"/>
      <c r="D1333" s="255"/>
      <c r="F1333"/>
      <c r="G1333"/>
      <c r="H1333" s="255"/>
      <c r="I1333" s="255"/>
      <c r="J1333" s="255"/>
      <c r="K1333" s="255"/>
      <c r="L1333" s="255"/>
      <c r="M1333" s="255"/>
      <c r="N1333" s="255"/>
      <c r="O1333" s="255"/>
      <c r="P1333" s="255"/>
      <c r="Q1333" s="255"/>
      <c r="R1333" s="255"/>
      <c r="S1333" s="255"/>
      <c r="T1333" s="255"/>
      <c r="U1333" s="255"/>
      <c r="V1333"/>
      <c r="W1333"/>
      <c r="AF1333"/>
      <c r="AG1333"/>
      <c r="AH1333"/>
      <c r="AI1333"/>
      <c r="AJ1333"/>
      <c r="AK1333"/>
      <c r="AL1333"/>
      <c r="AM1333"/>
      <c r="AN1333"/>
      <c r="AO1333"/>
      <c r="AP1333"/>
      <c r="AQ1333"/>
      <c r="AU1333" s="412"/>
      <c r="AV1333"/>
      <c r="AW1333"/>
      <c r="AX1333" s="412"/>
      <c r="AY1333" s="255"/>
      <c r="AZ1333" s="255"/>
      <c r="BA1333" s="412"/>
      <c r="BB1333" s="255"/>
      <c r="BC1333" s="255"/>
      <c r="BD1333" s="412"/>
      <c r="BE1333" s="255"/>
      <c r="BF1333" s="255"/>
      <c r="BG1333" s="412"/>
      <c r="BH1333"/>
      <c r="BI1333"/>
      <c r="BJ1333" s="412"/>
      <c r="BK1333"/>
      <c r="BL1333"/>
      <c r="BM1333" s="412"/>
      <c r="BN1333"/>
      <c r="BO1333"/>
      <c r="BP1333" s="412"/>
      <c r="BQ1333"/>
      <c r="BR1333"/>
      <c r="BT1333"/>
      <c r="BU1333"/>
      <c r="BV1333"/>
    </row>
    <row r="1334" spans="1:74" x14ac:dyDescent="0.2">
      <c r="A1334" s="47"/>
      <c r="B1334" s="255"/>
      <c r="C1334" s="255"/>
      <c r="D1334" s="255"/>
      <c r="F1334"/>
      <c r="G1334"/>
      <c r="H1334" s="255"/>
      <c r="I1334" s="255"/>
      <c r="J1334" s="255"/>
      <c r="K1334" s="255"/>
      <c r="L1334" s="255"/>
      <c r="M1334" s="255"/>
      <c r="N1334" s="255"/>
      <c r="O1334" s="255"/>
      <c r="P1334" s="255"/>
      <c r="Q1334" s="255"/>
      <c r="R1334" s="255"/>
      <c r="S1334" s="255"/>
      <c r="T1334" s="255"/>
      <c r="U1334" s="255"/>
      <c r="V1334"/>
      <c r="W1334"/>
      <c r="AF1334"/>
      <c r="AG1334"/>
      <c r="AH1334"/>
      <c r="AI1334"/>
      <c r="AJ1334"/>
      <c r="AK1334"/>
      <c r="AL1334"/>
      <c r="AM1334"/>
      <c r="AN1334"/>
      <c r="AO1334"/>
      <c r="AP1334"/>
      <c r="AQ1334"/>
      <c r="AU1334" s="412"/>
      <c r="AV1334"/>
      <c r="AW1334"/>
      <c r="AX1334" s="412"/>
      <c r="AY1334" s="255"/>
      <c r="AZ1334" s="255"/>
      <c r="BA1334" s="412"/>
      <c r="BB1334" s="255"/>
      <c r="BC1334" s="255"/>
      <c r="BD1334" s="412"/>
      <c r="BE1334" s="255"/>
      <c r="BF1334" s="255"/>
      <c r="BG1334" s="412"/>
      <c r="BH1334"/>
      <c r="BI1334"/>
      <c r="BJ1334" s="412"/>
      <c r="BK1334"/>
      <c r="BL1334"/>
      <c r="BM1334" s="412"/>
      <c r="BN1334"/>
      <c r="BO1334"/>
      <c r="BP1334" s="412"/>
      <c r="BQ1334"/>
      <c r="BR1334"/>
      <c r="BT1334"/>
      <c r="BU1334"/>
      <c r="BV1334"/>
    </row>
    <row r="1335" spans="1:74" x14ac:dyDescent="0.2">
      <c r="A1335" s="47"/>
      <c r="B1335" s="255"/>
      <c r="C1335" s="255"/>
      <c r="D1335" s="255"/>
      <c r="F1335"/>
      <c r="G1335"/>
      <c r="H1335" s="255"/>
      <c r="I1335" s="255"/>
      <c r="J1335" s="255"/>
      <c r="K1335" s="255"/>
      <c r="L1335" s="255"/>
      <c r="M1335" s="255"/>
      <c r="N1335" s="255"/>
      <c r="O1335" s="255"/>
      <c r="P1335" s="255"/>
      <c r="Q1335" s="255"/>
      <c r="R1335" s="255"/>
      <c r="S1335" s="255"/>
      <c r="T1335" s="255"/>
      <c r="U1335" s="255"/>
      <c r="V1335"/>
      <c r="W1335"/>
      <c r="AF1335"/>
      <c r="AG1335"/>
      <c r="AH1335"/>
      <c r="AI1335"/>
      <c r="AJ1335"/>
      <c r="AK1335"/>
      <c r="AL1335"/>
      <c r="AM1335"/>
      <c r="AN1335"/>
      <c r="AO1335"/>
      <c r="AP1335"/>
      <c r="AQ1335"/>
      <c r="AU1335" s="412"/>
      <c r="AV1335"/>
      <c r="AW1335"/>
      <c r="AX1335" s="412"/>
      <c r="AY1335" s="255"/>
      <c r="AZ1335" s="255"/>
      <c r="BA1335" s="412"/>
      <c r="BB1335" s="255"/>
      <c r="BC1335" s="255"/>
      <c r="BD1335" s="412"/>
      <c r="BE1335" s="255"/>
      <c r="BF1335" s="255"/>
      <c r="BG1335" s="412"/>
      <c r="BH1335"/>
      <c r="BI1335"/>
      <c r="BJ1335" s="412"/>
      <c r="BK1335"/>
      <c r="BL1335"/>
      <c r="BM1335" s="412"/>
      <c r="BN1335"/>
      <c r="BO1335"/>
      <c r="BP1335" s="412"/>
      <c r="BQ1335"/>
      <c r="BR1335"/>
      <c r="BT1335"/>
      <c r="BU1335"/>
      <c r="BV1335"/>
    </row>
    <row r="1336" spans="1:74" x14ac:dyDescent="0.2">
      <c r="A1336" s="47"/>
      <c r="B1336" s="255"/>
      <c r="C1336" s="255"/>
      <c r="D1336" s="255"/>
      <c r="F1336"/>
      <c r="G1336"/>
      <c r="H1336" s="255"/>
      <c r="I1336" s="255"/>
      <c r="J1336" s="255"/>
      <c r="K1336" s="255"/>
      <c r="L1336" s="255"/>
      <c r="M1336" s="255"/>
      <c r="N1336" s="255"/>
      <c r="O1336" s="255"/>
      <c r="P1336" s="255"/>
      <c r="Q1336" s="255"/>
      <c r="R1336" s="255"/>
      <c r="S1336" s="255"/>
      <c r="T1336" s="255"/>
      <c r="U1336" s="255"/>
      <c r="V1336"/>
      <c r="W1336"/>
      <c r="AF1336"/>
      <c r="AG1336"/>
      <c r="AH1336"/>
      <c r="AI1336"/>
      <c r="AJ1336"/>
      <c r="AK1336"/>
      <c r="AL1336"/>
      <c r="AM1336"/>
      <c r="AN1336"/>
      <c r="AO1336"/>
      <c r="AP1336"/>
      <c r="AQ1336"/>
      <c r="AU1336" s="412"/>
      <c r="AV1336"/>
      <c r="AW1336"/>
      <c r="AX1336" s="412"/>
      <c r="AY1336" s="255"/>
      <c r="AZ1336" s="255"/>
      <c r="BA1336" s="412"/>
      <c r="BB1336" s="255"/>
      <c r="BC1336" s="255"/>
      <c r="BD1336" s="412"/>
      <c r="BE1336" s="255"/>
      <c r="BF1336" s="255"/>
      <c r="BG1336" s="412"/>
      <c r="BH1336"/>
      <c r="BI1336"/>
      <c r="BJ1336" s="412"/>
      <c r="BK1336"/>
      <c r="BL1336"/>
      <c r="BM1336" s="412"/>
      <c r="BN1336"/>
      <c r="BO1336"/>
      <c r="BP1336" s="412"/>
      <c r="BQ1336"/>
      <c r="BR1336"/>
      <c r="BT1336"/>
      <c r="BU1336"/>
      <c r="BV1336"/>
    </row>
    <row r="1337" spans="1:74" x14ac:dyDescent="0.2">
      <c r="A1337" s="47"/>
      <c r="B1337" s="255"/>
      <c r="C1337" s="255"/>
      <c r="D1337" s="255"/>
      <c r="F1337"/>
      <c r="G1337"/>
      <c r="H1337" s="255"/>
      <c r="I1337" s="255"/>
      <c r="J1337" s="255"/>
      <c r="K1337" s="255"/>
      <c r="L1337" s="255"/>
      <c r="M1337" s="255"/>
      <c r="N1337" s="255"/>
      <c r="O1337" s="255"/>
      <c r="P1337" s="255"/>
      <c r="Q1337" s="255"/>
      <c r="R1337" s="255"/>
      <c r="S1337" s="255"/>
      <c r="T1337" s="255"/>
      <c r="U1337" s="255"/>
      <c r="V1337"/>
      <c r="W1337"/>
      <c r="AF1337"/>
      <c r="AG1337"/>
      <c r="AH1337"/>
      <c r="AI1337"/>
      <c r="AJ1337"/>
      <c r="AK1337"/>
      <c r="AL1337"/>
      <c r="AM1337"/>
      <c r="AN1337"/>
      <c r="AO1337"/>
      <c r="AP1337"/>
      <c r="AQ1337"/>
      <c r="AU1337" s="412"/>
      <c r="AV1337"/>
      <c r="AW1337"/>
      <c r="AX1337" s="412"/>
      <c r="AY1337" s="255"/>
      <c r="AZ1337" s="255"/>
      <c r="BA1337" s="412"/>
      <c r="BB1337" s="255"/>
      <c r="BC1337" s="255"/>
      <c r="BD1337" s="412"/>
      <c r="BE1337" s="255"/>
      <c r="BF1337" s="255"/>
      <c r="BG1337" s="412"/>
      <c r="BH1337"/>
      <c r="BI1337"/>
      <c r="BJ1337" s="412"/>
      <c r="BK1337"/>
      <c r="BL1337"/>
      <c r="BM1337" s="412"/>
      <c r="BN1337"/>
      <c r="BO1337"/>
      <c r="BP1337" s="412"/>
      <c r="BQ1337"/>
      <c r="BR1337"/>
      <c r="BT1337"/>
      <c r="BU1337"/>
      <c r="BV1337"/>
    </row>
    <row r="1338" spans="1:74" x14ac:dyDescent="0.2">
      <c r="A1338" s="47"/>
      <c r="B1338" s="255"/>
      <c r="C1338" s="255"/>
      <c r="D1338" s="255"/>
      <c r="F1338"/>
      <c r="G1338"/>
      <c r="H1338" s="255"/>
      <c r="I1338" s="255"/>
      <c r="J1338" s="255"/>
      <c r="K1338" s="255"/>
      <c r="L1338" s="255"/>
      <c r="M1338" s="255"/>
      <c r="N1338" s="255"/>
      <c r="O1338" s="255"/>
      <c r="P1338" s="255"/>
      <c r="Q1338" s="255"/>
      <c r="R1338" s="255"/>
      <c r="S1338" s="255"/>
      <c r="T1338" s="255"/>
      <c r="U1338" s="255"/>
      <c r="V1338"/>
      <c r="W1338"/>
      <c r="AF1338"/>
      <c r="AG1338"/>
      <c r="AH1338"/>
      <c r="AI1338"/>
      <c r="AJ1338"/>
      <c r="AK1338"/>
      <c r="AL1338"/>
      <c r="AM1338"/>
      <c r="AN1338"/>
      <c r="AO1338"/>
      <c r="AP1338"/>
      <c r="AQ1338"/>
      <c r="AU1338" s="412"/>
      <c r="AV1338"/>
      <c r="AW1338"/>
      <c r="AX1338" s="412"/>
      <c r="AY1338" s="255"/>
      <c r="AZ1338" s="255"/>
      <c r="BA1338" s="412"/>
      <c r="BB1338" s="255"/>
      <c r="BC1338" s="255"/>
      <c r="BD1338" s="412"/>
      <c r="BE1338" s="255"/>
      <c r="BF1338" s="255"/>
      <c r="BG1338" s="412"/>
      <c r="BH1338"/>
      <c r="BI1338"/>
      <c r="BJ1338" s="412"/>
      <c r="BK1338"/>
      <c r="BL1338"/>
      <c r="BM1338" s="412"/>
      <c r="BN1338"/>
      <c r="BO1338"/>
      <c r="BP1338" s="412"/>
      <c r="BQ1338"/>
      <c r="BR1338"/>
      <c r="BT1338"/>
      <c r="BU1338"/>
      <c r="BV1338"/>
    </row>
    <row r="1339" spans="1:74" x14ac:dyDescent="0.2">
      <c r="A1339" s="47"/>
      <c r="B1339" s="255"/>
      <c r="C1339" s="255"/>
      <c r="D1339" s="255"/>
      <c r="F1339"/>
      <c r="G1339"/>
      <c r="H1339" s="255"/>
      <c r="I1339" s="255"/>
      <c r="J1339" s="255"/>
      <c r="K1339" s="255"/>
      <c r="L1339" s="255"/>
      <c r="M1339" s="255"/>
      <c r="N1339" s="255"/>
      <c r="O1339" s="255"/>
      <c r="P1339" s="255"/>
      <c r="Q1339" s="255"/>
      <c r="R1339" s="255"/>
      <c r="S1339" s="255"/>
      <c r="T1339" s="255"/>
      <c r="U1339" s="255"/>
      <c r="V1339"/>
      <c r="W1339"/>
      <c r="AF1339"/>
      <c r="AG1339"/>
      <c r="AH1339"/>
      <c r="AI1339"/>
      <c r="AJ1339"/>
      <c r="AK1339"/>
      <c r="AL1339"/>
      <c r="AM1339"/>
      <c r="AN1339"/>
      <c r="AO1339"/>
      <c r="AP1339"/>
      <c r="AQ1339"/>
      <c r="AU1339" s="412"/>
      <c r="AV1339"/>
      <c r="AW1339"/>
      <c r="AX1339" s="412"/>
      <c r="AY1339" s="255"/>
      <c r="AZ1339" s="255"/>
      <c r="BA1339" s="412"/>
      <c r="BB1339" s="255"/>
      <c r="BC1339" s="255"/>
      <c r="BD1339" s="412"/>
      <c r="BE1339" s="255"/>
      <c r="BF1339" s="255"/>
      <c r="BG1339" s="412"/>
      <c r="BH1339"/>
      <c r="BI1339"/>
      <c r="BJ1339" s="412"/>
      <c r="BK1339"/>
      <c r="BL1339"/>
      <c r="BM1339" s="412"/>
      <c r="BN1339"/>
      <c r="BO1339"/>
      <c r="BP1339" s="412"/>
      <c r="BQ1339"/>
      <c r="BR1339"/>
      <c r="BT1339"/>
      <c r="BU1339"/>
      <c r="BV1339"/>
    </row>
    <row r="1340" spans="1:74" x14ac:dyDescent="0.2">
      <c r="A1340" s="47"/>
      <c r="B1340" s="255"/>
      <c r="C1340" s="255"/>
      <c r="D1340" s="255"/>
      <c r="F1340"/>
      <c r="G1340"/>
      <c r="H1340" s="255"/>
      <c r="I1340" s="255"/>
      <c r="J1340" s="255"/>
      <c r="K1340" s="255"/>
      <c r="L1340" s="255"/>
      <c r="M1340" s="255"/>
      <c r="N1340" s="255"/>
      <c r="O1340" s="255"/>
      <c r="P1340" s="255"/>
      <c r="Q1340" s="255"/>
      <c r="R1340" s="255"/>
      <c r="S1340" s="255"/>
      <c r="T1340" s="255"/>
      <c r="U1340" s="255"/>
      <c r="V1340"/>
      <c r="W1340"/>
      <c r="AF1340"/>
      <c r="AG1340"/>
      <c r="AH1340"/>
      <c r="AI1340"/>
      <c r="AJ1340"/>
      <c r="AK1340"/>
      <c r="AL1340"/>
      <c r="AM1340"/>
      <c r="AN1340"/>
      <c r="AO1340"/>
      <c r="AP1340"/>
      <c r="AQ1340"/>
      <c r="AU1340" s="412"/>
      <c r="AV1340"/>
      <c r="AW1340"/>
      <c r="AX1340" s="412"/>
      <c r="AY1340" s="255"/>
      <c r="AZ1340" s="255"/>
      <c r="BA1340" s="412"/>
      <c r="BB1340" s="255"/>
      <c r="BC1340" s="255"/>
      <c r="BD1340" s="412"/>
      <c r="BE1340" s="255"/>
      <c r="BF1340" s="255"/>
      <c r="BG1340" s="412"/>
      <c r="BH1340"/>
      <c r="BI1340"/>
      <c r="BJ1340" s="412"/>
      <c r="BK1340"/>
      <c r="BL1340"/>
      <c r="BM1340" s="412"/>
      <c r="BN1340"/>
      <c r="BO1340"/>
      <c r="BP1340" s="412"/>
      <c r="BQ1340"/>
      <c r="BR1340"/>
      <c r="BT1340"/>
      <c r="BU1340"/>
      <c r="BV1340"/>
    </row>
    <row r="1341" spans="1:74" x14ac:dyDescent="0.2">
      <c r="A1341" s="47"/>
      <c r="B1341" s="255"/>
      <c r="C1341" s="255"/>
      <c r="D1341" s="255"/>
      <c r="F1341"/>
      <c r="G1341"/>
      <c r="H1341" s="255"/>
      <c r="I1341" s="255"/>
      <c r="J1341" s="255"/>
      <c r="K1341" s="255"/>
      <c r="L1341" s="255"/>
      <c r="M1341" s="255"/>
      <c r="N1341" s="255"/>
      <c r="O1341" s="255"/>
      <c r="P1341" s="255"/>
      <c r="Q1341" s="255"/>
      <c r="R1341" s="255"/>
      <c r="S1341" s="255"/>
      <c r="T1341" s="255"/>
      <c r="U1341" s="255"/>
      <c r="V1341"/>
      <c r="W1341"/>
      <c r="AF1341"/>
      <c r="AG1341"/>
      <c r="AH1341"/>
      <c r="AI1341"/>
      <c r="AJ1341"/>
      <c r="AK1341"/>
      <c r="AL1341"/>
      <c r="AM1341"/>
      <c r="AN1341"/>
      <c r="AO1341"/>
      <c r="AP1341"/>
      <c r="AQ1341"/>
      <c r="AU1341" s="412"/>
      <c r="AV1341"/>
      <c r="AW1341"/>
      <c r="AX1341" s="412"/>
      <c r="AY1341" s="255"/>
      <c r="AZ1341" s="255"/>
      <c r="BA1341" s="412"/>
      <c r="BB1341" s="255"/>
      <c r="BC1341" s="255"/>
      <c r="BD1341" s="412"/>
      <c r="BE1341" s="255"/>
      <c r="BF1341" s="255"/>
      <c r="BG1341" s="412"/>
      <c r="BH1341"/>
      <c r="BI1341"/>
      <c r="BJ1341" s="412"/>
      <c r="BK1341"/>
      <c r="BL1341"/>
      <c r="BM1341" s="412"/>
      <c r="BN1341"/>
      <c r="BO1341"/>
      <c r="BP1341" s="412"/>
      <c r="BQ1341"/>
      <c r="BR1341"/>
      <c r="BT1341"/>
      <c r="BU1341"/>
      <c r="BV1341"/>
    </row>
    <row r="1342" spans="1:74" x14ac:dyDescent="0.2">
      <c r="A1342" s="47"/>
      <c r="B1342" s="255"/>
      <c r="C1342" s="255"/>
      <c r="D1342" s="255"/>
      <c r="F1342"/>
      <c r="G1342"/>
      <c r="H1342" s="255"/>
      <c r="I1342" s="255"/>
      <c r="J1342" s="255"/>
      <c r="K1342" s="255"/>
      <c r="L1342" s="255"/>
      <c r="M1342" s="255"/>
      <c r="N1342" s="255"/>
      <c r="O1342" s="255"/>
      <c r="P1342" s="255"/>
      <c r="Q1342" s="255"/>
      <c r="R1342" s="255"/>
      <c r="S1342" s="255"/>
      <c r="T1342" s="255"/>
      <c r="U1342" s="255"/>
      <c r="V1342"/>
      <c r="W1342"/>
      <c r="AF1342"/>
      <c r="AG1342"/>
      <c r="AH1342"/>
      <c r="AI1342"/>
      <c r="AJ1342"/>
      <c r="AK1342"/>
      <c r="AL1342"/>
      <c r="AM1342"/>
      <c r="AN1342"/>
      <c r="AO1342"/>
      <c r="AP1342"/>
      <c r="AQ1342"/>
      <c r="AU1342" s="412"/>
      <c r="AV1342"/>
      <c r="AW1342"/>
      <c r="AX1342" s="412"/>
      <c r="AY1342" s="255"/>
      <c r="AZ1342" s="255"/>
      <c r="BA1342" s="412"/>
      <c r="BB1342" s="255"/>
      <c r="BC1342" s="255"/>
      <c r="BD1342" s="412"/>
      <c r="BE1342" s="255"/>
      <c r="BF1342" s="255"/>
      <c r="BG1342" s="412"/>
      <c r="BH1342"/>
      <c r="BI1342"/>
      <c r="BJ1342" s="412"/>
      <c r="BK1342"/>
      <c r="BL1342"/>
      <c r="BM1342" s="412"/>
      <c r="BN1342"/>
      <c r="BO1342"/>
      <c r="BP1342" s="412"/>
      <c r="BQ1342"/>
      <c r="BR1342"/>
      <c r="BT1342"/>
      <c r="BU1342"/>
      <c r="BV1342"/>
    </row>
    <row r="1343" spans="1:74" x14ac:dyDescent="0.2">
      <c r="A1343" s="47"/>
      <c r="B1343" s="255"/>
      <c r="C1343" s="255"/>
      <c r="D1343" s="255"/>
      <c r="F1343"/>
      <c r="G1343"/>
      <c r="H1343" s="255"/>
      <c r="I1343" s="255"/>
      <c r="J1343" s="255"/>
      <c r="K1343" s="255"/>
      <c r="L1343" s="255"/>
      <c r="M1343" s="255"/>
      <c r="N1343" s="255"/>
      <c r="O1343" s="255"/>
      <c r="P1343" s="255"/>
      <c r="Q1343" s="255"/>
      <c r="R1343" s="255"/>
      <c r="S1343" s="255"/>
      <c r="T1343" s="255"/>
      <c r="U1343" s="255"/>
      <c r="V1343"/>
      <c r="W1343"/>
      <c r="AF1343"/>
      <c r="AG1343"/>
      <c r="AH1343"/>
      <c r="AI1343"/>
      <c r="AJ1343"/>
      <c r="AK1343"/>
      <c r="AL1343"/>
      <c r="AM1343"/>
      <c r="AN1343"/>
      <c r="AO1343"/>
      <c r="AP1343"/>
      <c r="AQ1343"/>
      <c r="AU1343" s="412"/>
      <c r="AV1343"/>
      <c r="AW1343"/>
      <c r="AX1343" s="412"/>
      <c r="AY1343" s="255"/>
      <c r="AZ1343" s="255"/>
      <c r="BA1343" s="412"/>
      <c r="BB1343" s="255"/>
      <c r="BC1343" s="255"/>
      <c r="BD1343" s="412"/>
      <c r="BE1343" s="255"/>
      <c r="BF1343" s="255"/>
      <c r="BG1343" s="412"/>
      <c r="BH1343"/>
      <c r="BI1343"/>
      <c r="BJ1343" s="412"/>
      <c r="BK1343"/>
      <c r="BL1343"/>
      <c r="BM1343" s="412"/>
      <c r="BN1343"/>
      <c r="BO1343"/>
      <c r="BP1343" s="412"/>
      <c r="BQ1343"/>
      <c r="BR1343"/>
      <c r="BT1343"/>
      <c r="BU1343"/>
      <c r="BV1343"/>
    </row>
    <row r="1344" spans="1:74" x14ac:dyDescent="0.2">
      <c r="A1344" s="47"/>
      <c r="B1344" s="255"/>
      <c r="C1344" s="255"/>
      <c r="D1344" s="255"/>
      <c r="F1344"/>
      <c r="G1344"/>
      <c r="H1344" s="255"/>
      <c r="I1344" s="255"/>
      <c r="J1344" s="255"/>
      <c r="K1344" s="255"/>
      <c r="L1344" s="255"/>
      <c r="M1344" s="255"/>
      <c r="N1344" s="255"/>
      <c r="O1344" s="255"/>
      <c r="P1344" s="255"/>
      <c r="Q1344" s="255"/>
      <c r="R1344" s="255"/>
      <c r="S1344" s="255"/>
      <c r="T1344" s="255"/>
      <c r="U1344" s="255"/>
      <c r="V1344"/>
      <c r="W1344"/>
      <c r="AF1344"/>
      <c r="AG1344"/>
      <c r="AH1344"/>
      <c r="AI1344"/>
      <c r="AJ1344"/>
      <c r="AK1344"/>
      <c r="AL1344"/>
      <c r="AM1344"/>
      <c r="AN1344"/>
      <c r="AO1344"/>
      <c r="AP1344"/>
      <c r="AQ1344"/>
      <c r="AU1344" s="412"/>
      <c r="AV1344"/>
      <c r="AW1344"/>
      <c r="AX1344" s="412"/>
      <c r="AY1344" s="255"/>
      <c r="AZ1344" s="255"/>
      <c r="BA1344" s="412"/>
      <c r="BB1344" s="255"/>
      <c r="BC1344" s="255"/>
      <c r="BD1344" s="412"/>
      <c r="BE1344" s="255"/>
      <c r="BF1344" s="255"/>
      <c r="BG1344" s="412"/>
      <c r="BH1344"/>
      <c r="BI1344"/>
      <c r="BJ1344" s="412"/>
      <c r="BK1344"/>
      <c r="BL1344"/>
      <c r="BM1344" s="412"/>
      <c r="BN1344"/>
      <c r="BO1344"/>
      <c r="BP1344" s="412"/>
      <c r="BQ1344"/>
      <c r="BR1344"/>
      <c r="BT1344"/>
      <c r="BU1344"/>
      <c r="BV1344"/>
    </row>
    <row r="1345" spans="1:74" x14ac:dyDescent="0.2">
      <c r="A1345" s="47"/>
      <c r="B1345" s="255"/>
      <c r="C1345" s="255"/>
      <c r="D1345" s="255"/>
      <c r="F1345"/>
      <c r="G1345"/>
      <c r="H1345" s="255"/>
      <c r="I1345" s="255"/>
      <c r="J1345" s="255"/>
      <c r="K1345" s="255"/>
      <c r="L1345" s="255"/>
      <c r="M1345" s="255"/>
      <c r="N1345" s="255"/>
      <c r="O1345" s="255"/>
      <c r="P1345" s="255"/>
      <c r="Q1345" s="255"/>
      <c r="R1345" s="255"/>
      <c r="S1345" s="255"/>
      <c r="T1345" s="255"/>
      <c r="U1345" s="255"/>
      <c r="V1345"/>
      <c r="W1345"/>
      <c r="AF1345"/>
      <c r="AG1345"/>
      <c r="AH1345"/>
      <c r="AI1345"/>
      <c r="AJ1345"/>
      <c r="AK1345"/>
      <c r="AL1345"/>
      <c r="AM1345"/>
      <c r="AN1345"/>
      <c r="AO1345"/>
      <c r="AP1345"/>
      <c r="AQ1345"/>
      <c r="AU1345" s="412"/>
      <c r="AV1345"/>
      <c r="AW1345"/>
      <c r="AX1345" s="412"/>
      <c r="AY1345" s="255"/>
      <c r="AZ1345" s="255"/>
      <c r="BA1345" s="412"/>
      <c r="BB1345" s="255"/>
      <c r="BC1345" s="255"/>
      <c r="BD1345" s="412"/>
      <c r="BE1345" s="255"/>
      <c r="BF1345" s="255"/>
      <c r="BG1345" s="412"/>
      <c r="BH1345"/>
      <c r="BI1345"/>
      <c r="BJ1345" s="412"/>
      <c r="BK1345"/>
      <c r="BL1345"/>
      <c r="BM1345" s="412"/>
      <c r="BN1345"/>
      <c r="BO1345"/>
      <c r="BP1345" s="412"/>
      <c r="BQ1345"/>
      <c r="BR1345"/>
      <c r="BT1345"/>
      <c r="BU1345"/>
      <c r="BV1345"/>
    </row>
    <row r="1346" spans="1:74" x14ac:dyDescent="0.2">
      <c r="A1346" s="47"/>
      <c r="B1346" s="255"/>
      <c r="C1346" s="255"/>
      <c r="D1346" s="255"/>
      <c r="F1346"/>
      <c r="G1346"/>
      <c r="H1346" s="255"/>
      <c r="I1346" s="255"/>
      <c r="J1346" s="255"/>
      <c r="K1346" s="255"/>
      <c r="L1346" s="255"/>
      <c r="M1346" s="255"/>
      <c r="N1346" s="255"/>
      <c r="O1346" s="255"/>
      <c r="P1346" s="255"/>
      <c r="Q1346" s="255"/>
      <c r="R1346" s="255"/>
      <c r="S1346" s="255"/>
      <c r="T1346" s="255"/>
      <c r="U1346" s="255"/>
      <c r="V1346"/>
      <c r="W1346"/>
      <c r="AF1346"/>
      <c r="AG1346"/>
      <c r="AH1346"/>
      <c r="AI1346"/>
      <c r="AJ1346"/>
      <c r="AK1346"/>
      <c r="AL1346"/>
      <c r="AM1346"/>
      <c r="AN1346"/>
      <c r="AO1346"/>
      <c r="AP1346"/>
      <c r="AQ1346"/>
      <c r="AU1346" s="412"/>
      <c r="AV1346"/>
      <c r="AW1346"/>
      <c r="AX1346" s="412"/>
      <c r="AY1346" s="255"/>
      <c r="AZ1346" s="255"/>
      <c r="BA1346" s="412"/>
      <c r="BB1346" s="255"/>
      <c r="BC1346" s="255"/>
      <c r="BD1346" s="412"/>
      <c r="BE1346" s="255"/>
      <c r="BF1346" s="255"/>
      <c r="BG1346" s="412"/>
      <c r="BH1346"/>
      <c r="BI1346"/>
      <c r="BJ1346" s="412"/>
      <c r="BK1346"/>
      <c r="BL1346"/>
      <c r="BM1346" s="412"/>
      <c r="BN1346"/>
      <c r="BO1346"/>
      <c r="BP1346" s="412"/>
      <c r="BQ1346"/>
      <c r="BR1346"/>
      <c r="BT1346"/>
      <c r="BU1346"/>
      <c r="BV1346"/>
    </row>
    <row r="1347" spans="1:74" x14ac:dyDescent="0.2">
      <c r="A1347" s="47"/>
      <c r="B1347" s="255"/>
      <c r="C1347" s="255"/>
      <c r="D1347" s="255"/>
      <c r="F1347"/>
      <c r="G1347"/>
      <c r="H1347" s="255"/>
      <c r="I1347" s="255"/>
      <c r="J1347" s="255"/>
      <c r="K1347" s="255"/>
      <c r="L1347" s="255"/>
      <c r="M1347" s="255"/>
      <c r="N1347" s="255"/>
      <c r="O1347" s="255"/>
      <c r="P1347" s="255"/>
      <c r="Q1347" s="255"/>
      <c r="R1347" s="255"/>
      <c r="S1347" s="255"/>
      <c r="T1347" s="255"/>
      <c r="U1347" s="255"/>
      <c r="V1347"/>
      <c r="W1347"/>
      <c r="AF1347"/>
      <c r="AG1347"/>
      <c r="AH1347"/>
      <c r="AI1347"/>
      <c r="AJ1347"/>
      <c r="AK1347"/>
      <c r="AL1347"/>
      <c r="AM1347"/>
      <c r="AN1347"/>
      <c r="AO1347"/>
      <c r="AP1347"/>
      <c r="AQ1347"/>
      <c r="AU1347" s="412"/>
      <c r="AV1347"/>
      <c r="AW1347"/>
      <c r="AX1347" s="412"/>
      <c r="AY1347" s="255"/>
      <c r="AZ1347" s="255"/>
      <c r="BA1347" s="412"/>
      <c r="BB1347" s="255"/>
      <c r="BC1347" s="255"/>
      <c r="BD1347" s="412"/>
      <c r="BE1347" s="255"/>
      <c r="BF1347" s="255"/>
      <c r="BG1347" s="412"/>
      <c r="BH1347"/>
      <c r="BI1347"/>
      <c r="BJ1347" s="412"/>
      <c r="BK1347"/>
      <c r="BL1347"/>
      <c r="BM1347" s="412"/>
      <c r="BN1347"/>
      <c r="BO1347"/>
      <c r="BP1347" s="412"/>
      <c r="BQ1347"/>
      <c r="BR1347"/>
      <c r="BT1347"/>
      <c r="BU1347"/>
      <c r="BV1347"/>
    </row>
    <row r="1348" spans="1:74" x14ac:dyDescent="0.2">
      <c r="A1348" s="47"/>
      <c r="B1348" s="255"/>
      <c r="C1348" s="255"/>
      <c r="D1348" s="255"/>
      <c r="F1348"/>
      <c r="G1348"/>
      <c r="H1348" s="255"/>
      <c r="I1348" s="255"/>
      <c r="J1348" s="255"/>
      <c r="K1348" s="255"/>
      <c r="L1348" s="255"/>
      <c r="M1348" s="255"/>
      <c r="N1348" s="255"/>
      <c r="O1348" s="255"/>
      <c r="P1348" s="255"/>
      <c r="Q1348" s="255"/>
      <c r="R1348" s="255"/>
      <c r="S1348" s="255"/>
      <c r="T1348" s="255"/>
      <c r="U1348" s="255"/>
      <c r="V1348"/>
      <c r="W1348"/>
      <c r="AF1348"/>
      <c r="AG1348"/>
      <c r="AH1348"/>
      <c r="AI1348"/>
      <c r="AJ1348"/>
      <c r="AK1348"/>
      <c r="AL1348"/>
      <c r="AM1348"/>
      <c r="AN1348"/>
      <c r="AO1348"/>
      <c r="AP1348"/>
      <c r="AQ1348"/>
      <c r="AU1348" s="412"/>
      <c r="AV1348"/>
      <c r="AW1348"/>
      <c r="AX1348" s="412"/>
      <c r="AY1348" s="255"/>
      <c r="AZ1348" s="255"/>
      <c r="BA1348" s="412"/>
      <c r="BB1348" s="255"/>
      <c r="BC1348" s="255"/>
      <c r="BD1348" s="412"/>
      <c r="BE1348" s="255"/>
      <c r="BF1348" s="255"/>
      <c r="BG1348" s="412"/>
      <c r="BH1348"/>
      <c r="BI1348"/>
      <c r="BJ1348" s="412"/>
      <c r="BK1348"/>
      <c r="BL1348"/>
      <c r="BM1348" s="412"/>
      <c r="BN1348"/>
      <c r="BO1348"/>
      <c r="BP1348" s="412"/>
      <c r="BQ1348"/>
      <c r="BR1348"/>
      <c r="BT1348"/>
      <c r="BU1348"/>
      <c r="BV1348"/>
    </row>
    <row r="1349" spans="1:74" x14ac:dyDescent="0.2">
      <c r="A1349" s="47"/>
      <c r="B1349" s="255"/>
      <c r="C1349" s="255"/>
      <c r="D1349" s="255"/>
      <c r="F1349"/>
      <c r="G1349"/>
      <c r="H1349" s="255"/>
      <c r="I1349" s="255"/>
      <c r="J1349" s="255"/>
      <c r="K1349" s="255"/>
      <c r="L1349" s="255"/>
      <c r="M1349" s="255"/>
      <c r="N1349" s="255"/>
      <c r="O1349" s="255"/>
      <c r="P1349" s="255"/>
      <c r="Q1349" s="255"/>
      <c r="R1349" s="255"/>
      <c r="S1349" s="255"/>
      <c r="T1349" s="255"/>
      <c r="U1349" s="255"/>
      <c r="V1349"/>
      <c r="W1349"/>
      <c r="AF1349"/>
      <c r="AG1349"/>
      <c r="AH1349"/>
      <c r="AI1349"/>
      <c r="AJ1349"/>
      <c r="AK1349"/>
      <c r="AL1349"/>
      <c r="AM1349"/>
      <c r="AN1349"/>
      <c r="AO1349"/>
      <c r="AP1349"/>
      <c r="AQ1349"/>
      <c r="AU1349" s="412"/>
      <c r="AV1349"/>
      <c r="AW1349"/>
      <c r="AX1349" s="412"/>
      <c r="AY1349" s="255"/>
      <c r="AZ1349" s="255"/>
      <c r="BA1349" s="412"/>
      <c r="BB1349" s="255"/>
      <c r="BC1349" s="255"/>
      <c r="BD1349" s="412"/>
      <c r="BE1349" s="255"/>
      <c r="BF1349" s="255"/>
      <c r="BG1349" s="412"/>
      <c r="BH1349"/>
      <c r="BI1349"/>
      <c r="BJ1349" s="412"/>
      <c r="BK1349"/>
      <c r="BL1349"/>
      <c r="BM1349" s="412"/>
      <c r="BN1349"/>
      <c r="BO1349"/>
      <c r="BP1349" s="412"/>
      <c r="BQ1349"/>
      <c r="BR1349"/>
      <c r="BT1349"/>
      <c r="BU1349"/>
      <c r="BV1349"/>
    </row>
    <row r="1350" spans="1:74" x14ac:dyDescent="0.2">
      <c r="A1350" s="47"/>
      <c r="B1350" s="255"/>
      <c r="C1350" s="255"/>
      <c r="D1350" s="255"/>
      <c r="F1350"/>
      <c r="G1350"/>
      <c r="H1350" s="255"/>
      <c r="I1350" s="255"/>
      <c r="J1350" s="255"/>
      <c r="K1350" s="255"/>
      <c r="L1350" s="255"/>
      <c r="M1350" s="255"/>
      <c r="N1350" s="255"/>
      <c r="O1350" s="255"/>
      <c r="P1350" s="255"/>
      <c r="Q1350" s="255"/>
      <c r="R1350" s="255"/>
      <c r="S1350" s="255"/>
      <c r="T1350" s="255"/>
      <c r="U1350" s="255"/>
      <c r="V1350"/>
      <c r="W1350"/>
      <c r="AF1350"/>
      <c r="AG1350"/>
      <c r="AH1350"/>
      <c r="AI1350"/>
      <c r="AJ1350"/>
      <c r="AK1350"/>
      <c r="AL1350"/>
      <c r="AM1350"/>
      <c r="AN1350"/>
      <c r="AO1350"/>
      <c r="AP1350"/>
      <c r="AQ1350"/>
      <c r="AU1350" s="412"/>
      <c r="AV1350"/>
      <c r="AW1350"/>
      <c r="AX1350" s="412"/>
      <c r="AY1350" s="255"/>
      <c r="AZ1350" s="255"/>
      <c r="BA1350" s="412"/>
      <c r="BB1350" s="255"/>
      <c r="BC1350" s="255"/>
      <c r="BD1350" s="412"/>
      <c r="BE1350" s="255"/>
      <c r="BF1350" s="255"/>
      <c r="BG1350" s="412"/>
      <c r="BH1350"/>
      <c r="BI1350"/>
      <c r="BJ1350" s="412"/>
      <c r="BK1350"/>
      <c r="BL1350"/>
      <c r="BM1350" s="412"/>
      <c r="BN1350"/>
      <c r="BO1350"/>
      <c r="BP1350" s="412"/>
      <c r="BQ1350"/>
      <c r="BR1350"/>
      <c r="BT1350"/>
      <c r="BU1350"/>
      <c r="BV1350"/>
    </row>
    <row r="1351" spans="1:74" x14ac:dyDescent="0.2">
      <c r="A1351" s="47"/>
      <c r="B1351" s="255"/>
      <c r="C1351" s="255"/>
      <c r="D1351" s="255"/>
      <c r="F1351"/>
      <c r="G1351"/>
      <c r="H1351" s="255"/>
      <c r="I1351" s="255"/>
      <c r="J1351" s="255"/>
      <c r="K1351" s="255"/>
      <c r="L1351" s="255"/>
      <c r="M1351" s="255"/>
      <c r="N1351" s="255"/>
      <c r="O1351" s="255"/>
      <c r="P1351" s="255"/>
      <c r="Q1351" s="255"/>
      <c r="R1351" s="255"/>
      <c r="S1351" s="255"/>
      <c r="T1351" s="255"/>
      <c r="U1351" s="255"/>
      <c r="V1351"/>
      <c r="W1351"/>
      <c r="AF1351"/>
      <c r="AG1351"/>
      <c r="AH1351"/>
      <c r="AI1351"/>
      <c r="AJ1351"/>
      <c r="AK1351"/>
      <c r="AL1351"/>
      <c r="AM1351"/>
      <c r="AN1351"/>
      <c r="AO1351"/>
      <c r="AP1351"/>
      <c r="AQ1351"/>
      <c r="AU1351" s="412"/>
      <c r="AV1351"/>
      <c r="AW1351"/>
      <c r="AX1351" s="412"/>
      <c r="AY1351" s="255"/>
      <c r="AZ1351" s="255"/>
      <c r="BA1351" s="412"/>
      <c r="BB1351" s="255"/>
      <c r="BC1351" s="255"/>
      <c r="BD1351" s="412"/>
      <c r="BE1351" s="255"/>
      <c r="BF1351" s="255"/>
      <c r="BG1351" s="412"/>
      <c r="BH1351"/>
      <c r="BI1351"/>
      <c r="BJ1351" s="412"/>
      <c r="BK1351"/>
      <c r="BL1351"/>
      <c r="BM1351" s="412"/>
      <c r="BN1351"/>
      <c r="BO1351"/>
      <c r="BP1351" s="412"/>
      <c r="BQ1351"/>
      <c r="BR1351"/>
      <c r="BT1351"/>
      <c r="BU1351"/>
      <c r="BV1351"/>
    </row>
    <row r="1352" spans="1:74" x14ac:dyDescent="0.2">
      <c r="A1352" s="47"/>
      <c r="B1352" s="255"/>
      <c r="C1352" s="255"/>
      <c r="D1352" s="255"/>
      <c r="F1352"/>
      <c r="G1352"/>
      <c r="H1352" s="255"/>
      <c r="I1352" s="255"/>
      <c r="J1352" s="255"/>
      <c r="K1352" s="255"/>
      <c r="L1352" s="255"/>
      <c r="M1352" s="255"/>
      <c r="N1352" s="255"/>
      <c r="O1352" s="255"/>
      <c r="P1352" s="255"/>
      <c r="Q1352" s="255"/>
      <c r="R1352" s="255"/>
      <c r="S1352" s="255"/>
      <c r="T1352" s="255"/>
      <c r="U1352" s="255"/>
      <c r="V1352"/>
      <c r="W1352"/>
      <c r="AF1352"/>
      <c r="AG1352"/>
      <c r="AH1352"/>
      <c r="AI1352"/>
      <c r="AJ1352"/>
      <c r="AK1352"/>
      <c r="AL1352"/>
      <c r="AM1352"/>
      <c r="AN1352"/>
      <c r="AO1352"/>
      <c r="AP1352"/>
      <c r="AQ1352"/>
      <c r="AU1352" s="412"/>
      <c r="AV1352"/>
      <c r="AW1352"/>
      <c r="AX1352" s="412"/>
      <c r="AY1352" s="255"/>
      <c r="AZ1352" s="255"/>
      <c r="BA1352" s="412"/>
      <c r="BB1352" s="255"/>
      <c r="BC1352" s="255"/>
      <c r="BD1352" s="412"/>
      <c r="BE1352" s="255"/>
      <c r="BF1352" s="255"/>
      <c r="BG1352" s="412"/>
      <c r="BH1352"/>
      <c r="BI1352"/>
      <c r="BJ1352" s="412"/>
      <c r="BK1352"/>
      <c r="BL1352"/>
      <c r="BM1352" s="412"/>
      <c r="BN1352"/>
      <c r="BO1352"/>
      <c r="BP1352" s="412"/>
      <c r="BQ1352"/>
      <c r="BR1352"/>
      <c r="BT1352"/>
      <c r="BU1352"/>
      <c r="BV1352"/>
    </row>
    <row r="1353" spans="1:74" x14ac:dyDescent="0.2">
      <c r="A1353" s="47"/>
      <c r="B1353" s="255"/>
      <c r="C1353" s="255"/>
      <c r="D1353" s="255"/>
      <c r="F1353"/>
      <c r="G1353"/>
      <c r="H1353" s="255"/>
      <c r="I1353" s="255"/>
      <c r="J1353" s="255"/>
      <c r="K1353" s="255"/>
      <c r="L1353" s="255"/>
      <c r="M1353" s="255"/>
      <c r="N1353" s="255"/>
      <c r="O1353" s="255"/>
      <c r="P1353" s="255"/>
      <c r="Q1353" s="255"/>
      <c r="R1353" s="255"/>
      <c r="S1353" s="255"/>
      <c r="T1353" s="255"/>
      <c r="U1353" s="255"/>
      <c r="V1353"/>
      <c r="W1353"/>
      <c r="AF1353"/>
      <c r="AG1353"/>
      <c r="AH1353"/>
      <c r="AI1353"/>
      <c r="AJ1353"/>
      <c r="AK1353"/>
      <c r="AL1353"/>
      <c r="AM1353"/>
      <c r="AN1353"/>
      <c r="AO1353"/>
      <c r="AP1353"/>
      <c r="AQ1353"/>
      <c r="AU1353" s="412"/>
      <c r="AV1353"/>
      <c r="AW1353"/>
      <c r="AX1353" s="412"/>
      <c r="AY1353" s="255"/>
      <c r="AZ1353" s="255"/>
      <c r="BA1353" s="412"/>
      <c r="BB1353" s="255"/>
      <c r="BC1353" s="255"/>
      <c r="BD1353" s="412"/>
      <c r="BE1353" s="255"/>
      <c r="BF1353" s="255"/>
      <c r="BG1353" s="412"/>
      <c r="BH1353"/>
      <c r="BI1353"/>
      <c r="BJ1353" s="412"/>
      <c r="BK1353"/>
      <c r="BL1353"/>
      <c r="BM1353" s="412"/>
      <c r="BN1353"/>
      <c r="BO1353"/>
      <c r="BP1353" s="412"/>
      <c r="BQ1353"/>
      <c r="BR1353"/>
      <c r="BT1353"/>
      <c r="BU1353"/>
      <c r="BV1353"/>
    </row>
    <row r="1354" spans="1:74" x14ac:dyDescent="0.2">
      <c r="A1354" s="47"/>
      <c r="B1354" s="255"/>
      <c r="C1354" s="255"/>
      <c r="D1354" s="255"/>
      <c r="F1354"/>
      <c r="G1354"/>
      <c r="H1354" s="255"/>
      <c r="I1354" s="255"/>
      <c r="J1354" s="255"/>
      <c r="K1354" s="255"/>
      <c r="L1354" s="255"/>
      <c r="M1354" s="255"/>
      <c r="N1354" s="255"/>
      <c r="O1354" s="255"/>
      <c r="P1354" s="255"/>
      <c r="Q1354" s="255"/>
      <c r="R1354" s="255"/>
      <c r="S1354" s="255"/>
      <c r="T1354" s="255"/>
      <c r="U1354" s="255"/>
      <c r="V1354"/>
      <c r="W1354"/>
      <c r="AF1354"/>
      <c r="AG1354"/>
      <c r="AH1354"/>
      <c r="AI1354"/>
      <c r="AJ1354"/>
      <c r="AK1354"/>
      <c r="AL1354"/>
      <c r="AM1354"/>
      <c r="AN1354"/>
      <c r="AO1354"/>
      <c r="AP1354"/>
      <c r="AQ1354"/>
      <c r="AU1354" s="412"/>
      <c r="AV1354"/>
      <c r="AW1354"/>
      <c r="AX1354" s="412"/>
      <c r="AY1354" s="255"/>
      <c r="AZ1354" s="255"/>
      <c r="BA1354" s="412"/>
      <c r="BB1354" s="255"/>
      <c r="BC1354" s="255"/>
      <c r="BD1354" s="412"/>
      <c r="BE1354" s="255"/>
      <c r="BF1354" s="255"/>
      <c r="BG1354" s="412"/>
      <c r="BH1354"/>
      <c r="BI1354"/>
      <c r="BJ1354" s="412"/>
      <c r="BK1354"/>
      <c r="BL1354"/>
      <c r="BM1354" s="412"/>
      <c r="BN1354"/>
      <c r="BO1354"/>
      <c r="BP1354" s="412"/>
      <c r="BQ1354"/>
      <c r="BR1354"/>
      <c r="BT1354"/>
      <c r="BU1354"/>
      <c r="BV1354"/>
    </row>
    <row r="1355" spans="1:74" x14ac:dyDescent="0.2">
      <c r="A1355" s="47"/>
      <c r="B1355" s="255"/>
      <c r="C1355" s="255"/>
      <c r="D1355" s="255"/>
      <c r="F1355"/>
      <c r="G1355"/>
      <c r="H1355" s="255"/>
      <c r="I1355" s="255"/>
      <c r="J1355" s="255"/>
      <c r="K1355" s="255"/>
      <c r="L1355" s="255"/>
      <c r="M1355" s="255"/>
      <c r="N1355" s="255"/>
      <c r="O1355" s="255"/>
      <c r="P1355" s="255"/>
      <c r="Q1355" s="255"/>
      <c r="R1355" s="255"/>
      <c r="S1355" s="255"/>
      <c r="T1355" s="255"/>
      <c r="U1355" s="255"/>
      <c r="V1355"/>
      <c r="W1355"/>
      <c r="AF1355"/>
      <c r="AG1355"/>
      <c r="AH1355"/>
      <c r="AI1355"/>
      <c r="AJ1355"/>
      <c r="AK1355"/>
      <c r="AL1355"/>
      <c r="AM1355"/>
      <c r="AN1355"/>
      <c r="AO1355"/>
      <c r="AP1355"/>
      <c r="AQ1355"/>
      <c r="AU1355" s="412"/>
      <c r="AV1355"/>
      <c r="AW1355"/>
      <c r="AX1355" s="412"/>
      <c r="AY1355" s="255"/>
      <c r="AZ1355" s="255"/>
      <c r="BA1355" s="412"/>
      <c r="BB1355" s="255"/>
      <c r="BC1355" s="255"/>
      <c r="BD1355" s="412"/>
      <c r="BE1355" s="255"/>
      <c r="BF1355" s="255"/>
      <c r="BG1355" s="412"/>
      <c r="BH1355"/>
      <c r="BI1355"/>
      <c r="BJ1355" s="412"/>
      <c r="BK1355"/>
      <c r="BL1355"/>
      <c r="BM1355" s="412"/>
      <c r="BN1355"/>
      <c r="BO1355"/>
      <c r="BP1355" s="412"/>
      <c r="BQ1355"/>
      <c r="BR1355"/>
      <c r="BT1355"/>
      <c r="BU1355"/>
      <c r="BV1355"/>
    </row>
    <row r="1356" spans="1:74" x14ac:dyDescent="0.2">
      <c r="A1356" s="47"/>
      <c r="B1356" s="255"/>
      <c r="C1356" s="255"/>
      <c r="D1356" s="255"/>
      <c r="F1356"/>
      <c r="G1356"/>
      <c r="H1356" s="255"/>
      <c r="I1356" s="255"/>
      <c r="J1356" s="255"/>
      <c r="K1356" s="255"/>
      <c r="L1356" s="255"/>
      <c r="M1356" s="255"/>
      <c r="N1356" s="255"/>
      <c r="O1356" s="255"/>
      <c r="P1356" s="255"/>
      <c r="Q1356" s="255"/>
      <c r="R1356" s="255"/>
      <c r="S1356" s="255"/>
      <c r="T1356" s="255"/>
      <c r="U1356" s="255"/>
      <c r="V1356"/>
      <c r="W1356"/>
      <c r="AF1356"/>
      <c r="AG1356"/>
      <c r="AH1356"/>
      <c r="AI1356"/>
      <c r="AJ1356"/>
      <c r="AK1356"/>
      <c r="AL1356"/>
      <c r="AM1356"/>
      <c r="AN1356"/>
      <c r="AO1356"/>
      <c r="AP1356"/>
      <c r="AQ1356"/>
      <c r="AU1356" s="412"/>
      <c r="AV1356"/>
      <c r="AW1356"/>
      <c r="AX1356" s="412"/>
      <c r="AY1356" s="255"/>
      <c r="AZ1356" s="255"/>
      <c r="BA1356" s="412"/>
      <c r="BB1356" s="255"/>
      <c r="BC1356" s="255"/>
      <c r="BD1356" s="412"/>
      <c r="BE1356" s="255"/>
      <c r="BF1356" s="255"/>
      <c r="BG1356" s="412"/>
      <c r="BH1356"/>
      <c r="BI1356"/>
      <c r="BJ1356" s="412"/>
      <c r="BK1356"/>
      <c r="BL1356"/>
      <c r="BM1356" s="412"/>
      <c r="BN1356"/>
      <c r="BO1356"/>
      <c r="BP1356" s="412"/>
      <c r="BQ1356"/>
      <c r="BR1356"/>
      <c r="BT1356"/>
      <c r="BU1356"/>
      <c r="BV1356"/>
    </row>
    <row r="1357" spans="1:74" x14ac:dyDescent="0.2">
      <c r="A1357" s="47"/>
      <c r="B1357" s="255"/>
      <c r="C1357" s="255"/>
      <c r="D1357" s="255"/>
      <c r="F1357"/>
      <c r="G1357"/>
      <c r="H1357" s="255"/>
      <c r="I1357" s="255"/>
      <c r="J1357" s="255"/>
      <c r="K1357" s="255"/>
      <c r="L1357" s="255"/>
      <c r="M1357" s="255"/>
      <c r="N1357" s="255"/>
      <c r="O1357" s="255"/>
      <c r="P1357" s="255"/>
      <c r="Q1357" s="255"/>
      <c r="R1357" s="255"/>
      <c r="S1357" s="255"/>
      <c r="T1357" s="255"/>
      <c r="U1357" s="255"/>
      <c r="V1357"/>
      <c r="W1357"/>
      <c r="AF1357"/>
      <c r="AG1357"/>
      <c r="AH1357"/>
      <c r="AI1357"/>
      <c r="AJ1357"/>
      <c r="AK1357"/>
      <c r="AL1357"/>
      <c r="AM1357"/>
      <c r="AN1357"/>
      <c r="AO1357"/>
      <c r="AP1357"/>
      <c r="AQ1357"/>
      <c r="AU1357" s="412"/>
      <c r="AV1357"/>
      <c r="AW1357"/>
      <c r="AX1357" s="412"/>
      <c r="AY1357" s="255"/>
      <c r="AZ1357" s="255"/>
      <c r="BA1357" s="412"/>
      <c r="BB1357" s="255"/>
      <c r="BC1357" s="255"/>
      <c r="BD1357" s="412"/>
      <c r="BE1357" s="255"/>
      <c r="BF1357" s="255"/>
      <c r="BG1357" s="412"/>
      <c r="BH1357"/>
      <c r="BI1357"/>
      <c r="BJ1357" s="412"/>
      <c r="BK1357"/>
      <c r="BL1357"/>
      <c r="BM1357" s="412"/>
      <c r="BN1357"/>
      <c r="BO1357"/>
      <c r="BP1357" s="412"/>
      <c r="BQ1357"/>
      <c r="BR1357"/>
      <c r="BT1357"/>
      <c r="BU1357"/>
      <c r="BV1357"/>
    </row>
    <row r="1358" spans="1:74" x14ac:dyDescent="0.2">
      <c r="A1358" s="47"/>
      <c r="B1358" s="255"/>
      <c r="C1358" s="255"/>
      <c r="D1358" s="255"/>
      <c r="F1358"/>
      <c r="G1358"/>
      <c r="H1358" s="255"/>
      <c r="I1358" s="255"/>
      <c r="J1358" s="255"/>
      <c r="K1358" s="255"/>
      <c r="L1358" s="255"/>
      <c r="M1358" s="255"/>
      <c r="N1358" s="255"/>
      <c r="O1358" s="255"/>
      <c r="P1358" s="255"/>
      <c r="Q1358" s="255"/>
      <c r="R1358" s="255"/>
      <c r="S1358" s="255"/>
      <c r="T1358" s="255"/>
      <c r="U1358" s="255"/>
      <c r="V1358"/>
      <c r="W1358"/>
      <c r="AF1358"/>
      <c r="AG1358"/>
      <c r="AH1358"/>
      <c r="AI1358"/>
      <c r="AJ1358"/>
      <c r="AK1358"/>
      <c r="AL1358"/>
      <c r="AM1358"/>
      <c r="AN1358"/>
      <c r="AO1358"/>
      <c r="AP1358"/>
      <c r="AQ1358"/>
      <c r="AU1358" s="412"/>
      <c r="AV1358"/>
      <c r="AW1358"/>
      <c r="AX1358" s="412"/>
      <c r="AY1358" s="255"/>
      <c r="AZ1358" s="255"/>
      <c r="BA1358" s="412"/>
      <c r="BB1358" s="255"/>
      <c r="BC1358" s="255"/>
      <c r="BD1358" s="412"/>
      <c r="BE1358" s="255"/>
      <c r="BF1358" s="255"/>
      <c r="BG1358" s="412"/>
      <c r="BH1358"/>
      <c r="BI1358"/>
      <c r="BJ1358" s="412"/>
      <c r="BK1358"/>
      <c r="BL1358"/>
      <c r="BM1358" s="412"/>
      <c r="BN1358"/>
      <c r="BO1358"/>
      <c r="BP1358" s="412"/>
      <c r="BQ1358"/>
      <c r="BR1358"/>
      <c r="BT1358"/>
      <c r="BU1358"/>
      <c r="BV1358"/>
    </row>
    <row r="1359" spans="1:74" x14ac:dyDescent="0.2">
      <c r="A1359" s="47"/>
      <c r="B1359" s="255"/>
      <c r="C1359" s="255"/>
      <c r="D1359" s="255"/>
      <c r="F1359"/>
      <c r="G1359"/>
      <c r="H1359" s="255"/>
      <c r="I1359" s="255"/>
      <c r="J1359" s="255"/>
      <c r="K1359" s="255"/>
      <c r="L1359" s="255"/>
      <c r="M1359" s="255"/>
      <c r="N1359" s="255"/>
      <c r="O1359" s="255"/>
      <c r="P1359" s="255"/>
      <c r="Q1359" s="255"/>
      <c r="R1359" s="255"/>
      <c r="S1359" s="255"/>
      <c r="T1359" s="255"/>
      <c r="U1359" s="255"/>
      <c r="V1359"/>
      <c r="W1359"/>
      <c r="AF1359"/>
      <c r="AG1359"/>
      <c r="AH1359"/>
      <c r="AI1359"/>
      <c r="AJ1359"/>
      <c r="AK1359"/>
      <c r="AL1359"/>
      <c r="AM1359"/>
      <c r="AN1359"/>
      <c r="AO1359"/>
      <c r="AP1359"/>
      <c r="AQ1359"/>
      <c r="AU1359" s="412"/>
      <c r="AV1359"/>
      <c r="AW1359"/>
      <c r="AX1359" s="412"/>
      <c r="AY1359" s="255"/>
      <c r="AZ1359" s="255"/>
      <c r="BA1359" s="412"/>
      <c r="BB1359" s="255"/>
      <c r="BC1359" s="255"/>
      <c r="BD1359" s="412"/>
      <c r="BE1359" s="255"/>
      <c r="BF1359" s="255"/>
      <c r="BG1359" s="412"/>
      <c r="BH1359"/>
      <c r="BI1359"/>
      <c r="BJ1359" s="412"/>
      <c r="BK1359"/>
      <c r="BL1359"/>
      <c r="BM1359" s="412"/>
      <c r="BN1359"/>
      <c r="BO1359"/>
      <c r="BP1359" s="412"/>
      <c r="BQ1359"/>
      <c r="BR1359"/>
      <c r="BT1359"/>
      <c r="BU1359"/>
      <c r="BV1359"/>
    </row>
    <row r="1360" spans="1:74" x14ac:dyDescent="0.2">
      <c r="A1360" s="47"/>
      <c r="B1360" s="255"/>
      <c r="C1360" s="255"/>
      <c r="D1360" s="255"/>
      <c r="F1360"/>
      <c r="G1360"/>
      <c r="H1360" s="255"/>
      <c r="I1360" s="255"/>
      <c r="J1360" s="255"/>
      <c r="K1360" s="255"/>
      <c r="L1360" s="255"/>
      <c r="M1360" s="255"/>
      <c r="N1360" s="255"/>
      <c r="O1360" s="255"/>
      <c r="P1360" s="255"/>
      <c r="Q1360" s="255"/>
      <c r="R1360" s="255"/>
      <c r="S1360" s="255"/>
      <c r="T1360" s="255"/>
      <c r="U1360" s="255"/>
      <c r="V1360"/>
      <c r="W1360"/>
      <c r="AF1360"/>
      <c r="AG1360"/>
      <c r="AH1360"/>
      <c r="AI1360"/>
      <c r="AJ1360"/>
      <c r="AK1360"/>
      <c r="AL1360"/>
      <c r="AM1360"/>
      <c r="AN1360"/>
      <c r="AO1360"/>
      <c r="AP1360"/>
      <c r="AQ1360"/>
      <c r="AU1360" s="412"/>
      <c r="AV1360"/>
      <c r="AW1360"/>
      <c r="AX1360" s="412"/>
      <c r="AY1360" s="255"/>
      <c r="AZ1360" s="255"/>
      <c r="BA1360" s="412"/>
      <c r="BB1360" s="255"/>
      <c r="BC1360" s="255"/>
      <c r="BD1360" s="412"/>
      <c r="BE1360" s="255"/>
      <c r="BF1360" s="255"/>
      <c r="BG1360" s="412"/>
      <c r="BH1360"/>
      <c r="BI1360"/>
      <c r="BJ1360" s="412"/>
      <c r="BK1360"/>
      <c r="BL1360"/>
      <c r="BM1360" s="412"/>
      <c r="BN1360"/>
      <c r="BO1360"/>
      <c r="BP1360" s="412"/>
      <c r="BQ1360"/>
      <c r="BR1360"/>
      <c r="BT1360"/>
      <c r="BU1360"/>
      <c r="BV1360"/>
    </row>
    <row r="1361" spans="1:74" x14ac:dyDescent="0.2">
      <c r="A1361" s="47"/>
      <c r="B1361" s="255"/>
      <c r="C1361" s="255"/>
      <c r="D1361" s="255"/>
      <c r="F1361"/>
      <c r="G1361"/>
      <c r="H1361" s="255"/>
      <c r="I1361" s="255"/>
      <c r="J1361" s="255"/>
      <c r="K1361" s="255"/>
      <c r="L1361" s="255"/>
      <c r="M1361" s="255"/>
      <c r="N1361" s="255"/>
      <c r="O1361" s="255"/>
      <c r="P1361" s="255"/>
      <c r="Q1361" s="255"/>
      <c r="R1361" s="255"/>
      <c r="S1361" s="255"/>
      <c r="T1361" s="255"/>
      <c r="U1361" s="255"/>
      <c r="V1361"/>
      <c r="W1361"/>
      <c r="AF1361"/>
      <c r="AG1361"/>
      <c r="AH1361"/>
      <c r="AI1361"/>
      <c r="AJ1361"/>
      <c r="AK1361"/>
      <c r="AL1361"/>
      <c r="AM1361"/>
      <c r="AN1361"/>
      <c r="AO1361"/>
      <c r="AP1361"/>
      <c r="AQ1361"/>
      <c r="AU1361" s="412"/>
      <c r="AV1361"/>
      <c r="AW1361"/>
      <c r="AX1361" s="412"/>
      <c r="AY1361" s="255"/>
      <c r="AZ1361" s="255"/>
      <c r="BA1361" s="412"/>
      <c r="BB1361" s="255"/>
      <c r="BC1361" s="255"/>
      <c r="BD1361" s="412"/>
      <c r="BE1361" s="255"/>
      <c r="BF1361" s="255"/>
      <c r="BG1361" s="412"/>
      <c r="BH1361"/>
      <c r="BI1361"/>
      <c r="BJ1361" s="412"/>
      <c r="BK1361"/>
      <c r="BL1361"/>
      <c r="BM1361" s="412"/>
      <c r="BN1361"/>
      <c r="BO1361"/>
      <c r="BP1361" s="412"/>
      <c r="BQ1361"/>
      <c r="BR1361"/>
      <c r="BT1361"/>
      <c r="BU1361"/>
      <c r="BV1361"/>
    </row>
    <row r="1362" spans="1:74" x14ac:dyDescent="0.2">
      <c r="A1362" s="47"/>
      <c r="B1362" s="255"/>
      <c r="C1362" s="255"/>
      <c r="D1362" s="255"/>
      <c r="F1362"/>
      <c r="G1362"/>
      <c r="H1362" s="255"/>
      <c r="I1362" s="255"/>
      <c r="J1362" s="255"/>
      <c r="K1362" s="255"/>
      <c r="L1362" s="255"/>
      <c r="M1362" s="255"/>
      <c r="N1362" s="255"/>
      <c r="O1362" s="255"/>
      <c r="P1362" s="255"/>
      <c r="Q1362" s="255"/>
      <c r="R1362" s="255"/>
      <c r="S1362" s="255"/>
      <c r="T1362" s="255"/>
      <c r="U1362" s="255"/>
      <c r="V1362"/>
      <c r="W1362"/>
      <c r="AF1362"/>
      <c r="AG1362"/>
      <c r="AH1362"/>
      <c r="AI1362"/>
      <c r="AJ1362"/>
      <c r="AK1362"/>
      <c r="AL1362"/>
      <c r="AM1362"/>
      <c r="AN1362"/>
      <c r="AO1362"/>
      <c r="AP1362"/>
      <c r="AQ1362"/>
      <c r="AU1362" s="412"/>
      <c r="AV1362"/>
      <c r="AW1362"/>
      <c r="AX1362" s="412"/>
      <c r="AY1362" s="255"/>
      <c r="AZ1362" s="255"/>
      <c r="BA1362" s="412"/>
      <c r="BB1362" s="255"/>
      <c r="BC1362" s="255"/>
      <c r="BD1362" s="412"/>
      <c r="BE1362" s="255"/>
      <c r="BF1362" s="255"/>
      <c r="BG1362" s="412"/>
      <c r="BH1362"/>
      <c r="BI1362"/>
      <c r="BJ1362" s="412"/>
      <c r="BK1362"/>
      <c r="BL1362"/>
      <c r="BM1362" s="412"/>
      <c r="BN1362"/>
      <c r="BO1362"/>
      <c r="BP1362" s="412"/>
      <c r="BQ1362"/>
      <c r="BR1362"/>
      <c r="BT1362"/>
      <c r="BU1362"/>
      <c r="BV1362"/>
    </row>
    <row r="1363" spans="1:74" x14ac:dyDescent="0.2">
      <c r="A1363" s="47"/>
      <c r="B1363" s="255"/>
      <c r="C1363" s="255"/>
      <c r="D1363" s="255"/>
      <c r="F1363"/>
      <c r="G1363"/>
      <c r="H1363" s="255"/>
      <c r="I1363" s="255"/>
      <c r="J1363" s="255"/>
      <c r="K1363" s="255"/>
      <c r="L1363" s="255"/>
      <c r="M1363" s="255"/>
      <c r="N1363" s="255"/>
      <c r="O1363" s="255"/>
      <c r="P1363" s="255"/>
      <c r="Q1363" s="255"/>
      <c r="R1363" s="255"/>
      <c r="S1363" s="255"/>
      <c r="T1363" s="255"/>
      <c r="U1363" s="255"/>
      <c r="V1363"/>
      <c r="W1363"/>
      <c r="AF1363"/>
      <c r="AG1363"/>
      <c r="AH1363"/>
      <c r="AI1363"/>
      <c r="AJ1363"/>
      <c r="AK1363"/>
      <c r="AL1363"/>
      <c r="AM1363"/>
      <c r="AN1363"/>
      <c r="AO1363"/>
      <c r="AP1363"/>
      <c r="AQ1363"/>
      <c r="AU1363" s="412"/>
      <c r="AV1363"/>
      <c r="AW1363"/>
      <c r="AX1363" s="412"/>
      <c r="AY1363" s="255"/>
      <c r="AZ1363" s="255"/>
      <c r="BA1363" s="412"/>
      <c r="BB1363" s="255"/>
      <c r="BC1363" s="255"/>
      <c r="BD1363" s="412"/>
      <c r="BE1363" s="255"/>
      <c r="BF1363" s="255"/>
      <c r="BG1363" s="412"/>
      <c r="BH1363"/>
      <c r="BI1363"/>
      <c r="BJ1363" s="412"/>
      <c r="BK1363"/>
      <c r="BL1363"/>
      <c r="BM1363" s="412"/>
      <c r="BN1363"/>
      <c r="BO1363"/>
      <c r="BP1363" s="412"/>
      <c r="BQ1363"/>
      <c r="BR1363"/>
      <c r="BT1363"/>
      <c r="BU1363"/>
      <c r="BV1363"/>
    </row>
    <row r="1364" spans="1:74" x14ac:dyDescent="0.2">
      <c r="A1364" s="47"/>
      <c r="B1364" s="255"/>
      <c r="C1364" s="255"/>
      <c r="D1364" s="255"/>
      <c r="F1364"/>
      <c r="G1364"/>
      <c r="H1364" s="255"/>
      <c r="I1364" s="255"/>
      <c r="J1364" s="255"/>
      <c r="K1364" s="255"/>
      <c r="L1364" s="255"/>
      <c r="M1364" s="255"/>
      <c r="N1364" s="255"/>
      <c r="O1364" s="255"/>
      <c r="P1364" s="255"/>
      <c r="Q1364" s="255"/>
      <c r="R1364" s="255"/>
      <c r="S1364" s="255"/>
      <c r="T1364" s="255"/>
      <c r="U1364" s="255"/>
      <c r="V1364"/>
      <c r="W1364"/>
      <c r="AF1364"/>
      <c r="AG1364"/>
      <c r="AH1364"/>
      <c r="AI1364"/>
      <c r="AJ1364"/>
      <c r="AK1364"/>
      <c r="AL1364"/>
      <c r="AM1364"/>
      <c r="AN1364"/>
      <c r="AO1364"/>
      <c r="AP1364"/>
      <c r="AQ1364"/>
      <c r="AU1364" s="412"/>
      <c r="AV1364"/>
      <c r="AW1364"/>
      <c r="AX1364" s="412"/>
      <c r="AY1364" s="255"/>
      <c r="AZ1364" s="255"/>
      <c r="BA1364" s="412"/>
      <c r="BB1364" s="255"/>
      <c r="BC1364" s="255"/>
      <c r="BD1364" s="412"/>
      <c r="BE1364" s="255"/>
      <c r="BF1364" s="255"/>
      <c r="BG1364" s="412"/>
      <c r="BH1364"/>
      <c r="BI1364"/>
      <c r="BJ1364" s="412"/>
      <c r="BK1364"/>
      <c r="BL1364"/>
      <c r="BM1364" s="412"/>
      <c r="BN1364"/>
      <c r="BO1364"/>
      <c r="BP1364" s="412"/>
      <c r="BQ1364"/>
      <c r="BR1364"/>
      <c r="BT1364"/>
      <c r="BU1364"/>
      <c r="BV1364"/>
    </row>
    <row r="1365" spans="1:74" x14ac:dyDescent="0.2">
      <c r="A1365" s="47"/>
      <c r="B1365" s="255"/>
      <c r="C1365" s="255"/>
      <c r="D1365" s="255"/>
      <c r="F1365"/>
      <c r="G1365"/>
      <c r="H1365" s="255"/>
      <c r="I1365" s="255"/>
      <c r="J1365" s="255"/>
      <c r="K1365" s="255"/>
      <c r="L1365" s="255"/>
      <c r="M1365" s="255"/>
      <c r="N1365" s="255"/>
      <c r="O1365" s="255"/>
      <c r="P1365" s="255"/>
      <c r="Q1365" s="255"/>
      <c r="R1365" s="255"/>
      <c r="S1365" s="255"/>
      <c r="T1365" s="255"/>
      <c r="U1365" s="255"/>
      <c r="V1365"/>
      <c r="W1365"/>
      <c r="AF1365"/>
      <c r="AG1365"/>
      <c r="AH1365"/>
      <c r="AI1365"/>
      <c r="AJ1365"/>
      <c r="AK1365"/>
      <c r="AL1365"/>
      <c r="AM1365"/>
      <c r="AN1365"/>
      <c r="AO1365"/>
      <c r="AP1365"/>
      <c r="AQ1365"/>
      <c r="AU1365" s="412"/>
      <c r="AV1365"/>
      <c r="AW1365"/>
      <c r="AX1365" s="412"/>
      <c r="AY1365" s="255"/>
      <c r="AZ1365" s="255"/>
      <c r="BA1365" s="412"/>
      <c r="BB1365" s="255"/>
      <c r="BC1365" s="255"/>
      <c r="BD1365" s="412"/>
      <c r="BE1365" s="255"/>
      <c r="BF1365" s="255"/>
      <c r="BG1365" s="412"/>
      <c r="BH1365"/>
      <c r="BI1365"/>
      <c r="BJ1365" s="412"/>
      <c r="BK1365"/>
      <c r="BL1365"/>
      <c r="BM1365" s="412"/>
      <c r="BN1365"/>
      <c r="BO1365"/>
      <c r="BP1365" s="412"/>
      <c r="BQ1365"/>
      <c r="BR1365"/>
      <c r="BT1365"/>
      <c r="BU1365"/>
      <c r="BV1365"/>
    </row>
    <row r="1366" spans="1:74" x14ac:dyDescent="0.2">
      <c r="A1366" s="47"/>
      <c r="B1366" s="255"/>
      <c r="C1366" s="255"/>
      <c r="D1366" s="255"/>
      <c r="F1366"/>
      <c r="G1366"/>
      <c r="H1366" s="255"/>
      <c r="I1366" s="255"/>
      <c r="J1366" s="255"/>
      <c r="K1366" s="255"/>
      <c r="L1366" s="255"/>
      <c r="M1366" s="255"/>
      <c r="N1366" s="255"/>
      <c r="O1366" s="255"/>
      <c r="P1366" s="255"/>
      <c r="Q1366" s="255"/>
      <c r="R1366" s="255"/>
      <c r="S1366" s="255"/>
      <c r="T1366" s="255"/>
      <c r="U1366" s="255"/>
      <c r="V1366"/>
      <c r="W1366"/>
      <c r="AF1366"/>
      <c r="AG1366"/>
      <c r="AH1366"/>
      <c r="AI1366"/>
      <c r="AJ1366"/>
      <c r="AK1366"/>
      <c r="AL1366"/>
      <c r="AM1366"/>
      <c r="AN1366"/>
      <c r="AO1366"/>
      <c r="AP1366"/>
      <c r="AQ1366"/>
      <c r="AU1366" s="412"/>
      <c r="AV1366"/>
      <c r="AW1366"/>
      <c r="AX1366" s="412"/>
      <c r="AY1366" s="255"/>
      <c r="AZ1366" s="255"/>
      <c r="BA1366" s="412"/>
      <c r="BB1366" s="255"/>
      <c r="BC1366" s="255"/>
      <c r="BD1366" s="412"/>
      <c r="BE1366" s="255"/>
      <c r="BF1366" s="255"/>
      <c r="BG1366" s="412"/>
      <c r="BH1366"/>
      <c r="BI1366"/>
      <c r="BJ1366" s="412"/>
      <c r="BK1366"/>
      <c r="BL1366"/>
      <c r="BM1366" s="412"/>
      <c r="BN1366"/>
      <c r="BO1366"/>
      <c r="BP1366" s="412"/>
      <c r="BQ1366"/>
      <c r="BR1366"/>
      <c r="BT1366"/>
      <c r="BU1366"/>
      <c r="BV1366"/>
    </row>
    <row r="1367" spans="1:74" x14ac:dyDescent="0.2">
      <c r="A1367" s="47"/>
      <c r="B1367" s="255"/>
      <c r="C1367" s="255"/>
      <c r="D1367" s="255"/>
      <c r="F1367"/>
      <c r="G1367"/>
      <c r="H1367" s="255"/>
      <c r="I1367" s="255"/>
      <c r="J1367" s="255"/>
      <c r="K1367" s="255"/>
      <c r="L1367" s="255"/>
      <c r="M1367" s="255"/>
      <c r="N1367" s="255"/>
      <c r="O1367" s="255"/>
      <c r="P1367" s="255"/>
      <c r="Q1367" s="255"/>
      <c r="R1367" s="255"/>
      <c r="S1367" s="255"/>
      <c r="T1367" s="255"/>
      <c r="U1367" s="255"/>
      <c r="V1367"/>
      <c r="W1367"/>
      <c r="AF1367"/>
      <c r="AG1367"/>
      <c r="AH1367"/>
      <c r="AI1367"/>
      <c r="AJ1367"/>
      <c r="AK1367"/>
      <c r="AL1367"/>
      <c r="AM1367"/>
      <c r="AN1367"/>
      <c r="AO1367"/>
      <c r="AP1367"/>
      <c r="AQ1367"/>
      <c r="AU1367" s="412"/>
      <c r="AV1367"/>
      <c r="AW1367"/>
      <c r="AX1367" s="412"/>
      <c r="AY1367" s="255"/>
      <c r="AZ1367" s="255"/>
      <c r="BA1367" s="412"/>
      <c r="BB1367" s="255"/>
      <c r="BC1367" s="255"/>
      <c r="BD1367" s="412"/>
      <c r="BE1367" s="255"/>
      <c r="BF1367" s="255"/>
      <c r="BG1367" s="412"/>
      <c r="BH1367"/>
      <c r="BI1367"/>
      <c r="BJ1367" s="412"/>
      <c r="BK1367"/>
      <c r="BL1367"/>
      <c r="BM1367" s="412"/>
      <c r="BN1367"/>
      <c r="BO1367"/>
      <c r="BP1367" s="412"/>
      <c r="BQ1367"/>
      <c r="BR1367"/>
      <c r="BT1367"/>
      <c r="BU1367"/>
      <c r="BV1367"/>
    </row>
    <row r="1368" spans="1:74" x14ac:dyDescent="0.2">
      <c r="A1368" s="47"/>
      <c r="B1368" s="255"/>
      <c r="C1368" s="255"/>
      <c r="D1368" s="255"/>
      <c r="F1368"/>
      <c r="G1368"/>
      <c r="H1368" s="255"/>
      <c r="I1368" s="255"/>
      <c r="J1368" s="255"/>
      <c r="K1368" s="255"/>
      <c r="L1368" s="255"/>
      <c r="M1368" s="255"/>
      <c r="N1368" s="255"/>
      <c r="O1368" s="255"/>
      <c r="P1368" s="255"/>
      <c r="Q1368" s="255"/>
      <c r="R1368" s="255"/>
      <c r="S1368" s="255"/>
      <c r="T1368" s="255"/>
      <c r="U1368" s="255"/>
      <c r="V1368"/>
      <c r="W1368"/>
      <c r="AF1368"/>
      <c r="AG1368"/>
      <c r="AH1368"/>
      <c r="AI1368"/>
      <c r="AJ1368"/>
      <c r="AK1368"/>
      <c r="AL1368"/>
      <c r="AM1368"/>
      <c r="AN1368"/>
      <c r="AO1368"/>
      <c r="AP1368"/>
      <c r="AQ1368"/>
      <c r="AU1368" s="412"/>
      <c r="AV1368"/>
      <c r="AW1368"/>
      <c r="AX1368" s="412"/>
      <c r="AY1368" s="255"/>
      <c r="AZ1368" s="255"/>
      <c r="BA1368" s="412"/>
      <c r="BB1368" s="255"/>
      <c r="BC1368" s="255"/>
      <c r="BD1368" s="412"/>
      <c r="BE1368" s="255"/>
      <c r="BF1368" s="255"/>
      <c r="BG1368" s="412"/>
      <c r="BH1368"/>
      <c r="BI1368"/>
      <c r="BJ1368" s="412"/>
      <c r="BK1368"/>
      <c r="BL1368"/>
      <c r="BM1368" s="412"/>
      <c r="BN1368"/>
      <c r="BO1368"/>
      <c r="BP1368" s="412"/>
      <c r="BQ1368"/>
      <c r="BR1368"/>
      <c r="BT1368"/>
      <c r="BU1368"/>
      <c r="BV1368"/>
    </row>
    <row r="1369" spans="1:74" x14ac:dyDescent="0.2">
      <c r="A1369" s="47"/>
      <c r="B1369" s="255"/>
      <c r="C1369" s="255"/>
      <c r="D1369" s="255"/>
      <c r="F1369"/>
      <c r="G1369"/>
      <c r="H1369" s="255"/>
      <c r="I1369" s="255"/>
      <c r="J1369" s="255"/>
      <c r="K1369" s="255"/>
      <c r="L1369" s="255"/>
      <c r="M1369" s="255"/>
      <c r="N1369" s="255"/>
      <c r="O1369" s="255"/>
      <c r="P1369" s="255"/>
      <c r="Q1369" s="255"/>
      <c r="R1369" s="255"/>
      <c r="S1369" s="255"/>
      <c r="T1369" s="255"/>
      <c r="U1369" s="255"/>
      <c r="V1369"/>
      <c r="W1369"/>
      <c r="AF1369"/>
      <c r="AG1369"/>
      <c r="AH1369"/>
      <c r="AI1369"/>
      <c r="AJ1369"/>
      <c r="AK1369"/>
      <c r="AL1369"/>
      <c r="AM1369"/>
      <c r="AN1369"/>
      <c r="AO1369"/>
      <c r="AP1369"/>
      <c r="AQ1369"/>
      <c r="AU1369" s="412"/>
      <c r="AV1369"/>
      <c r="AW1369"/>
      <c r="AX1369" s="412"/>
      <c r="AY1369" s="255"/>
      <c r="AZ1369" s="255"/>
      <c r="BA1369" s="412"/>
      <c r="BB1369" s="255"/>
      <c r="BC1369" s="255"/>
      <c r="BD1369" s="412"/>
      <c r="BE1369" s="255"/>
      <c r="BF1369" s="255"/>
      <c r="BG1369" s="412"/>
      <c r="BH1369"/>
      <c r="BI1369"/>
      <c r="BJ1369" s="412"/>
      <c r="BK1369"/>
      <c r="BL1369"/>
      <c r="BM1369" s="412"/>
      <c r="BN1369"/>
      <c r="BO1369"/>
      <c r="BP1369" s="412"/>
      <c r="BQ1369"/>
      <c r="BR1369"/>
      <c r="BT1369"/>
      <c r="BU1369"/>
      <c r="BV1369"/>
    </row>
    <row r="1370" spans="1:74" x14ac:dyDescent="0.2">
      <c r="A1370" s="47"/>
      <c r="B1370" s="255"/>
      <c r="C1370" s="255"/>
      <c r="D1370" s="255"/>
      <c r="F1370"/>
      <c r="G1370"/>
      <c r="H1370" s="255"/>
      <c r="I1370" s="255"/>
      <c r="J1370" s="255"/>
      <c r="K1370" s="255"/>
      <c r="L1370" s="255"/>
      <c r="M1370" s="255"/>
      <c r="N1370" s="255"/>
      <c r="O1370" s="255"/>
      <c r="P1370" s="255"/>
      <c r="Q1370" s="255"/>
      <c r="R1370" s="255"/>
      <c r="S1370" s="255"/>
      <c r="T1370" s="255"/>
      <c r="U1370" s="255"/>
      <c r="V1370"/>
      <c r="W1370"/>
      <c r="AF1370"/>
      <c r="AG1370"/>
      <c r="AH1370"/>
      <c r="AI1370"/>
      <c r="AJ1370"/>
      <c r="AK1370"/>
      <c r="AL1370"/>
      <c r="AM1370"/>
      <c r="AN1370"/>
      <c r="AO1370"/>
      <c r="AP1370"/>
      <c r="AQ1370"/>
      <c r="AU1370" s="412"/>
      <c r="AV1370"/>
      <c r="AW1370"/>
      <c r="AX1370" s="412"/>
      <c r="AY1370" s="255"/>
      <c r="AZ1370" s="255"/>
      <c r="BA1370" s="412"/>
      <c r="BB1370" s="255"/>
      <c r="BC1370" s="255"/>
      <c r="BD1370" s="412"/>
      <c r="BE1370" s="255"/>
      <c r="BF1370" s="255"/>
      <c r="BG1370" s="412"/>
      <c r="BH1370"/>
      <c r="BI1370"/>
      <c r="BJ1370" s="412"/>
      <c r="BK1370"/>
      <c r="BL1370"/>
      <c r="BM1370" s="412"/>
      <c r="BN1370"/>
      <c r="BO1370"/>
      <c r="BP1370" s="412"/>
      <c r="BQ1370"/>
      <c r="BR1370"/>
      <c r="BT1370"/>
      <c r="BU1370"/>
      <c r="BV1370"/>
    </row>
    <row r="1371" spans="1:74" x14ac:dyDescent="0.2">
      <c r="A1371" s="47"/>
      <c r="B1371" s="255"/>
      <c r="C1371" s="255"/>
      <c r="D1371" s="255"/>
      <c r="F1371"/>
      <c r="G1371"/>
      <c r="H1371" s="255"/>
      <c r="I1371" s="255"/>
      <c r="J1371" s="255"/>
      <c r="K1371" s="255"/>
      <c r="L1371" s="255"/>
      <c r="M1371" s="255"/>
      <c r="N1371" s="255"/>
      <c r="O1371" s="255"/>
      <c r="P1371" s="255"/>
      <c r="Q1371" s="255"/>
      <c r="R1371" s="255"/>
      <c r="S1371" s="255"/>
      <c r="T1371" s="255"/>
      <c r="U1371" s="255"/>
      <c r="V1371"/>
      <c r="W1371"/>
      <c r="AF1371"/>
      <c r="AG1371"/>
      <c r="AH1371"/>
      <c r="AI1371"/>
      <c r="AJ1371"/>
      <c r="AK1371"/>
      <c r="AL1371"/>
      <c r="AM1371"/>
      <c r="AN1371"/>
      <c r="AO1371"/>
      <c r="AP1371"/>
      <c r="AQ1371"/>
      <c r="AU1371" s="412"/>
      <c r="AV1371"/>
      <c r="AW1371"/>
      <c r="AX1371" s="412"/>
      <c r="AY1371" s="255"/>
      <c r="AZ1371" s="255"/>
      <c r="BA1371" s="412"/>
      <c r="BB1371" s="255"/>
      <c r="BC1371" s="255"/>
      <c r="BD1371" s="412"/>
      <c r="BE1371" s="255"/>
      <c r="BF1371" s="255"/>
      <c r="BG1371" s="412"/>
      <c r="BH1371"/>
      <c r="BI1371"/>
      <c r="BJ1371" s="412"/>
      <c r="BK1371"/>
      <c r="BL1371"/>
      <c r="BM1371" s="412"/>
      <c r="BN1371"/>
      <c r="BO1371"/>
      <c r="BP1371" s="412"/>
      <c r="BQ1371"/>
      <c r="BR1371"/>
      <c r="BT1371"/>
      <c r="BU1371"/>
      <c r="BV1371"/>
    </row>
    <row r="1372" spans="1:74" x14ac:dyDescent="0.2">
      <c r="A1372" s="47"/>
      <c r="B1372" s="255"/>
      <c r="C1372" s="255"/>
      <c r="D1372" s="255"/>
      <c r="F1372"/>
      <c r="G1372"/>
      <c r="H1372" s="255"/>
      <c r="I1372" s="255"/>
      <c r="J1372" s="255"/>
      <c r="K1372" s="255"/>
      <c r="L1372" s="255"/>
      <c r="M1372" s="255"/>
      <c r="N1372" s="255"/>
      <c r="O1372" s="255"/>
      <c r="P1372" s="255"/>
      <c r="Q1372" s="255"/>
      <c r="R1372" s="255"/>
      <c r="S1372" s="255"/>
      <c r="T1372" s="255"/>
      <c r="U1372" s="255"/>
      <c r="V1372"/>
      <c r="W1372"/>
      <c r="AF1372"/>
      <c r="AG1372"/>
      <c r="AH1372"/>
      <c r="AI1372"/>
      <c r="AJ1372"/>
      <c r="AK1372"/>
      <c r="AL1372"/>
      <c r="AM1372"/>
      <c r="AN1372"/>
      <c r="AO1372"/>
      <c r="AP1372"/>
      <c r="AQ1372"/>
      <c r="AU1372" s="412"/>
      <c r="AV1372"/>
      <c r="AW1372"/>
      <c r="AX1372" s="412"/>
      <c r="AY1372" s="255"/>
      <c r="AZ1372" s="255"/>
      <c r="BA1372" s="412"/>
      <c r="BB1372" s="255"/>
      <c r="BC1372" s="255"/>
      <c r="BD1372" s="412"/>
      <c r="BE1372" s="255"/>
      <c r="BF1372" s="255"/>
      <c r="BG1372" s="412"/>
      <c r="BH1372"/>
      <c r="BI1372"/>
      <c r="BJ1372" s="412"/>
      <c r="BK1372"/>
      <c r="BL1372"/>
      <c r="BM1372" s="412"/>
      <c r="BN1372"/>
      <c r="BO1372"/>
      <c r="BP1372" s="412"/>
      <c r="BQ1372"/>
      <c r="BR1372"/>
      <c r="BT1372"/>
      <c r="BU1372"/>
      <c r="BV1372"/>
    </row>
    <row r="1373" spans="1:74" x14ac:dyDescent="0.2">
      <c r="A1373" s="47"/>
      <c r="B1373" s="255"/>
      <c r="C1373" s="255"/>
      <c r="D1373" s="255"/>
      <c r="F1373"/>
      <c r="G1373"/>
      <c r="H1373" s="255"/>
      <c r="I1373" s="255"/>
      <c r="J1373" s="255"/>
      <c r="K1373" s="255"/>
      <c r="L1373" s="255"/>
      <c r="M1373" s="255"/>
      <c r="N1373" s="255"/>
      <c r="O1373" s="255"/>
      <c r="P1373" s="255"/>
      <c r="Q1373" s="255"/>
      <c r="R1373" s="255"/>
      <c r="S1373" s="255"/>
      <c r="T1373" s="255"/>
      <c r="U1373" s="255"/>
      <c r="V1373"/>
      <c r="W1373"/>
      <c r="AF1373"/>
      <c r="AG1373"/>
      <c r="AH1373"/>
      <c r="AI1373"/>
      <c r="AJ1373"/>
      <c r="AK1373"/>
      <c r="AL1373"/>
      <c r="AM1373"/>
      <c r="AN1373"/>
      <c r="AO1373"/>
      <c r="AP1373"/>
      <c r="AQ1373"/>
      <c r="AU1373" s="412"/>
      <c r="AV1373"/>
      <c r="AW1373"/>
      <c r="AX1373" s="412"/>
      <c r="AY1373" s="255"/>
      <c r="AZ1373" s="255"/>
      <c r="BA1373" s="412"/>
      <c r="BB1373" s="255"/>
      <c r="BC1373" s="255"/>
      <c r="BD1373" s="412"/>
      <c r="BE1373" s="255"/>
      <c r="BF1373" s="255"/>
      <c r="BG1373" s="412"/>
      <c r="BH1373"/>
      <c r="BI1373"/>
      <c r="BJ1373" s="412"/>
      <c r="BK1373"/>
      <c r="BL1373"/>
      <c r="BM1373" s="412"/>
      <c r="BN1373"/>
      <c r="BO1373"/>
      <c r="BP1373" s="412"/>
      <c r="BQ1373"/>
      <c r="BR1373"/>
      <c r="BT1373"/>
      <c r="BU1373"/>
      <c r="BV1373"/>
    </row>
    <row r="1374" spans="1:74" x14ac:dyDescent="0.2">
      <c r="A1374" s="47"/>
      <c r="B1374" s="255"/>
      <c r="C1374" s="255"/>
      <c r="D1374" s="255"/>
      <c r="F1374"/>
      <c r="G1374"/>
      <c r="H1374" s="255"/>
      <c r="I1374" s="255"/>
      <c r="J1374" s="255"/>
      <c r="K1374" s="255"/>
      <c r="L1374" s="255"/>
      <c r="M1374" s="255"/>
      <c r="N1374" s="255"/>
      <c r="O1374" s="255"/>
      <c r="P1374" s="255"/>
      <c r="Q1374" s="255"/>
      <c r="R1374" s="255"/>
      <c r="S1374" s="255"/>
      <c r="T1374" s="255"/>
      <c r="U1374" s="255"/>
      <c r="V1374"/>
      <c r="W1374"/>
      <c r="AF1374"/>
      <c r="AG1374"/>
      <c r="AH1374"/>
      <c r="AI1374"/>
      <c r="AJ1374"/>
      <c r="AK1374"/>
      <c r="AL1374"/>
      <c r="AM1374"/>
      <c r="AN1374"/>
      <c r="AO1374"/>
      <c r="AP1374"/>
      <c r="AQ1374"/>
      <c r="AU1374" s="412"/>
      <c r="AV1374"/>
      <c r="AW1374"/>
      <c r="AX1374" s="412"/>
      <c r="AY1374" s="255"/>
      <c r="AZ1374" s="255"/>
      <c r="BA1374" s="412"/>
      <c r="BB1374" s="255"/>
      <c r="BC1374" s="255"/>
      <c r="BD1374" s="412"/>
      <c r="BE1374" s="255"/>
      <c r="BF1374" s="255"/>
      <c r="BG1374" s="412"/>
      <c r="BH1374"/>
      <c r="BI1374"/>
      <c r="BJ1374" s="412"/>
      <c r="BK1374"/>
      <c r="BL1374"/>
      <c r="BM1374" s="412"/>
      <c r="BN1374"/>
      <c r="BO1374"/>
      <c r="BP1374" s="412"/>
      <c r="BQ1374"/>
      <c r="BR1374"/>
      <c r="BT1374"/>
      <c r="BU1374"/>
      <c r="BV1374"/>
    </row>
    <row r="1375" spans="1:74" x14ac:dyDescent="0.2">
      <c r="A1375" s="47"/>
      <c r="B1375" s="255"/>
      <c r="C1375" s="255"/>
      <c r="D1375" s="255"/>
      <c r="F1375"/>
      <c r="G1375"/>
      <c r="H1375" s="255"/>
      <c r="I1375" s="255"/>
      <c r="J1375" s="255"/>
      <c r="K1375" s="255"/>
      <c r="L1375" s="255"/>
      <c r="M1375" s="255"/>
      <c r="N1375" s="255"/>
      <c r="O1375" s="255"/>
      <c r="P1375" s="255"/>
      <c r="Q1375" s="255"/>
      <c r="R1375" s="255"/>
      <c r="S1375" s="255"/>
      <c r="T1375" s="255"/>
      <c r="U1375" s="255"/>
      <c r="V1375"/>
      <c r="W1375"/>
      <c r="AF1375"/>
      <c r="AG1375"/>
      <c r="AH1375"/>
      <c r="AI1375"/>
      <c r="AJ1375"/>
      <c r="AK1375"/>
      <c r="AL1375"/>
      <c r="AM1375"/>
      <c r="AN1375"/>
      <c r="AO1375"/>
      <c r="AP1375"/>
      <c r="AQ1375"/>
      <c r="AU1375" s="412"/>
      <c r="AV1375"/>
      <c r="AW1375"/>
      <c r="AX1375" s="412"/>
      <c r="AY1375" s="255"/>
      <c r="AZ1375" s="255"/>
      <c r="BA1375" s="412"/>
      <c r="BB1375" s="255"/>
      <c r="BC1375" s="255"/>
      <c r="BD1375" s="412"/>
      <c r="BE1375" s="255"/>
      <c r="BF1375" s="255"/>
      <c r="BG1375" s="412"/>
      <c r="BH1375"/>
      <c r="BI1375"/>
      <c r="BJ1375" s="412"/>
      <c r="BK1375"/>
      <c r="BL1375"/>
      <c r="BM1375" s="412"/>
      <c r="BN1375"/>
      <c r="BO1375"/>
      <c r="BP1375" s="412"/>
      <c r="BQ1375"/>
      <c r="BR1375"/>
      <c r="BT1375"/>
      <c r="BU1375"/>
      <c r="BV1375"/>
    </row>
    <row r="1376" spans="1:74" x14ac:dyDescent="0.2">
      <c r="A1376" s="47"/>
      <c r="B1376" s="255"/>
      <c r="C1376" s="255"/>
      <c r="D1376" s="255"/>
      <c r="F1376"/>
      <c r="G1376"/>
      <c r="H1376" s="255"/>
      <c r="I1376" s="255"/>
      <c r="J1376" s="255"/>
      <c r="K1376" s="255"/>
      <c r="L1376" s="255"/>
      <c r="M1376" s="255"/>
      <c r="N1376" s="255"/>
      <c r="O1376" s="255"/>
      <c r="P1376" s="255"/>
      <c r="Q1376" s="255"/>
      <c r="R1376" s="255"/>
      <c r="S1376" s="255"/>
      <c r="T1376" s="255"/>
      <c r="U1376" s="255"/>
      <c r="V1376"/>
      <c r="W1376"/>
      <c r="AF1376"/>
      <c r="AG1376"/>
      <c r="AH1376"/>
      <c r="AI1376"/>
      <c r="AJ1376"/>
      <c r="AK1376"/>
      <c r="AL1376"/>
      <c r="AM1376"/>
      <c r="AN1376"/>
      <c r="AO1376"/>
      <c r="AP1376"/>
      <c r="AQ1376"/>
      <c r="AU1376" s="412"/>
      <c r="AV1376"/>
      <c r="AW1376"/>
      <c r="AX1376" s="412"/>
      <c r="AY1376" s="255"/>
      <c r="AZ1376" s="255"/>
      <c r="BA1376" s="412"/>
      <c r="BB1376" s="255"/>
      <c r="BC1376" s="255"/>
      <c r="BD1376" s="412"/>
      <c r="BE1376" s="255"/>
      <c r="BF1376" s="255"/>
      <c r="BG1376" s="412"/>
      <c r="BH1376"/>
      <c r="BI1376"/>
      <c r="BJ1376" s="412"/>
      <c r="BK1376"/>
      <c r="BL1376"/>
      <c r="BM1376" s="412"/>
      <c r="BN1376"/>
      <c r="BO1376"/>
      <c r="BP1376" s="412"/>
      <c r="BQ1376"/>
      <c r="BR1376"/>
      <c r="BT1376"/>
      <c r="BU1376"/>
      <c r="BV1376"/>
    </row>
    <row r="1377" spans="1:74" x14ac:dyDescent="0.2">
      <c r="A1377" s="47"/>
      <c r="B1377" s="255"/>
      <c r="C1377" s="255"/>
      <c r="D1377" s="255"/>
      <c r="F1377"/>
      <c r="G1377"/>
      <c r="H1377" s="255"/>
      <c r="I1377" s="255"/>
      <c r="J1377" s="255"/>
      <c r="K1377" s="255"/>
      <c r="L1377" s="255"/>
      <c r="M1377" s="255"/>
      <c r="N1377" s="255"/>
      <c r="O1377" s="255"/>
      <c r="P1377" s="255"/>
      <c r="Q1377" s="255"/>
      <c r="R1377" s="255"/>
      <c r="S1377" s="255"/>
      <c r="T1377" s="255"/>
      <c r="U1377" s="255"/>
      <c r="V1377"/>
      <c r="W1377"/>
      <c r="AF1377"/>
      <c r="AG1377"/>
      <c r="AH1377"/>
      <c r="AI1377"/>
      <c r="AJ1377"/>
      <c r="AK1377"/>
      <c r="AL1377"/>
      <c r="AM1377"/>
      <c r="AN1377"/>
      <c r="AO1377"/>
      <c r="AP1377"/>
      <c r="AQ1377"/>
      <c r="AU1377" s="412"/>
      <c r="AV1377"/>
      <c r="AW1377"/>
      <c r="AX1377" s="412"/>
      <c r="AY1377" s="255"/>
      <c r="AZ1377" s="255"/>
      <c r="BA1377" s="412"/>
      <c r="BB1377" s="255"/>
      <c r="BC1377" s="255"/>
      <c r="BD1377" s="412"/>
      <c r="BE1377" s="255"/>
      <c r="BF1377" s="255"/>
      <c r="BG1377" s="412"/>
      <c r="BH1377"/>
      <c r="BI1377"/>
      <c r="BJ1377" s="412"/>
      <c r="BK1377"/>
      <c r="BL1377"/>
      <c r="BM1377" s="412"/>
      <c r="BN1377"/>
      <c r="BO1377"/>
      <c r="BP1377" s="412"/>
      <c r="BQ1377"/>
      <c r="BR1377"/>
      <c r="BT1377"/>
      <c r="BU1377"/>
      <c r="BV1377"/>
    </row>
    <row r="1378" spans="1:74" x14ac:dyDescent="0.2">
      <c r="A1378" s="47"/>
      <c r="B1378" s="255"/>
      <c r="C1378" s="255"/>
      <c r="D1378" s="255"/>
      <c r="F1378"/>
      <c r="G1378"/>
      <c r="H1378" s="255"/>
      <c r="I1378" s="255"/>
      <c r="J1378" s="255"/>
      <c r="K1378" s="255"/>
      <c r="L1378" s="255"/>
      <c r="M1378" s="255"/>
      <c r="N1378" s="255"/>
      <c r="O1378" s="255"/>
      <c r="P1378" s="255"/>
      <c r="Q1378" s="255"/>
      <c r="R1378" s="255"/>
      <c r="S1378" s="255"/>
      <c r="T1378" s="255"/>
      <c r="U1378" s="255"/>
      <c r="V1378"/>
      <c r="W1378"/>
      <c r="AF1378"/>
      <c r="AG1378"/>
      <c r="AH1378"/>
      <c r="AI1378"/>
      <c r="AJ1378"/>
      <c r="AK1378"/>
      <c r="AL1378"/>
      <c r="AM1378"/>
      <c r="AN1378"/>
      <c r="AO1378"/>
      <c r="AP1378"/>
      <c r="AQ1378"/>
      <c r="AU1378" s="412"/>
      <c r="AV1378"/>
      <c r="AW1378"/>
      <c r="AX1378" s="412"/>
      <c r="AY1378" s="255"/>
      <c r="AZ1378" s="255"/>
      <c r="BA1378" s="412"/>
      <c r="BB1378" s="255"/>
      <c r="BC1378" s="255"/>
      <c r="BD1378" s="412"/>
      <c r="BE1378" s="255"/>
      <c r="BF1378" s="255"/>
      <c r="BG1378" s="412"/>
      <c r="BH1378"/>
      <c r="BI1378"/>
      <c r="BJ1378" s="412"/>
      <c r="BK1378"/>
      <c r="BL1378"/>
      <c r="BM1378" s="412"/>
      <c r="BN1378"/>
      <c r="BO1378"/>
      <c r="BP1378" s="412"/>
      <c r="BQ1378"/>
      <c r="BR1378"/>
      <c r="BT1378"/>
      <c r="BU1378"/>
      <c r="BV1378"/>
    </row>
    <row r="1379" spans="1:74" x14ac:dyDescent="0.2">
      <c r="A1379" s="47"/>
      <c r="B1379" s="255"/>
      <c r="C1379" s="255"/>
      <c r="D1379" s="255"/>
      <c r="F1379"/>
      <c r="G1379"/>
      <c r="H1379" s="255"/>
      <c r="I1379" s="255"/>
      <c r="J1379" s="255"/>
      <c r="K1379" s="255"/>
      <c r="L1379" s="255"/>
      <c r="M1379" s="255"/>
      <c r="N1379" s="255"/>
      <c r="O1379" s="255"/>
      <c r="P1379" s="255"/>
      <c r="Q1379" s="255"/>
      <c r="R1379" s="255"/>
      <c r="S1379" s="255"/>
      <c r="T1379" s="255"/>
      <c r="U1379" s="255"/>
      <c r="V1379"/>
      <c r="W1379"/>
      <c r="AF1379"/>
      <c r="AG1379"/>
      <c r="AH1379"/>
      <c r="AI1379"/>
      <c r="AJ1379"/>
      <c r="AK1379"/>
      <c r="AL1379"/>
      <c r="AM1379"/>
      <c r="AN1379"/>
      <c r="AO1379"/>
      <c r="AP1379"/>
      <c r="AQ1379"/>
      <c r="AU1379" s="412"/>
      <c r="AV1379"/>
      <c r="AW1379"/>
      <c r="AX1379" s="412"/>
      <c r="AY1379" s="255"/>
      <c r="AZ1379" s="255"/>
      <c r="BA1379" s="412"/>
      <c r="BB1379" s="255"/>
      <c r="BC1379" s="255"/>
      <c r="BD1379" s="412"/>
      <c r="BE1379" s="255"/>
      <c r="BF1379" s="255"/>
      <c r="BG1379" s="412"/>
      <c r="BH1379"/>
      <c r="BI1379"/>
      <c r="BJ1379" s="412"/>
      <c r="BK1379"/>
      <c r="BL1379"/>
      <c r="BM1379" s="412"/>
      <c r="BN1379"/>
      <c r="BO1379"/>
      <c r="BP1379" s="412"/>
      <c r="BQ1379"/>
      <c r="BR1379"/>
      <c r="BT1379"/>
      <c r="BU1379"/>
      <c r="BV1379"/>
    </row>
    <row r="1380" spans="1:74" x14ac:dyDescent="0.2">
      <c r="A1380" s="47"/>
      <c r="B1380" s="255"/>
      <c r="C1380" s="255"/>
      <c r="D1380" s="255"/>
      <c r="F1380"/>
      <c r="G1380"/>
      <c r="H1380" s="255"/>
      <c r="I1380" s="255"/>
      <c r="J1380" s="255"/>
      <c r="K1380" s="255"/>
      <c r="L1380" s="255"/>
      <c r="M1380" s="255"/>
      <c r="N1380" s="255"/>
      <c r="O1380" s="255"/>
      <c r="P1380" s="255"/>
      <c r="Q1380" s="255"/>
      <c r="R1380" s="255"/>
      <c r="S1380" s="255"/>
      <c r="T1380" s="255"/>
      <c r="U1380" s="255"/>
      <c r="V1380"/>
      <c r="W1380"/>
      <c r="AF1380"/>
      <c r="AG1380"/>
      <c r="AH1380"/>
      <c r="AI1380"/>
      <c r="AJ1380"/>
      <c r="AK1380"/>
      <c r="AL1380"/>
      <c r="AM1380"/>
      <c r="AN1380"/>
      <c r="AO1380"/>
      <c r="AP1380"/>
      <c r="AQ1380"/>
      <c r="AU1380" s="412"/>
      <c r="AV1380"/>
      <c r="AW1380"/>
      <c r="AX1380" s="412"/>
      <c r="AY1380" s="255"/>
      <c r="AZ1380" s="255"/>
      <c r="BA1380" s="412"/>
      <c r="BB1380" s="255"/>
      <c r="BC1380" s="255"/>
      <c r="BD1380" s="412"/>
      <c r="BE1380" s="255"/>
      <c r="BF1380" s="255"/>
      <c r="BG1380" s="412"/>
      <c r="BH1380"/>
      <c r="BI1380"/>
      <c r="BJ1380" s="412"/>
      <c r="BK1380"/>
      <c r="BL1380"/>
      <c r="BM1380" s="412"/>
      <c r="BN1380"/>
      <c r="BO1380"/>
      <c r="BP1380" s="412"/>
      <c r="BQ1380"/>
      <c r="BR1380"/>
      <c r="BT1380"/>
      <c r="BU1380"/>
      <c r="BV1380"/>
    </row>
    <row r="1381" spans="1:74" x14ac:dyDescent="0.2">
      <c r="A1381" s="47"/>
      <c r="B1381" s="255"/>
      <c r="C1381" s="255"/>
      <c r="D1381" s="255"/>
      <c r="F1381"/>
      <c r="G1381"/>
      <c r="H1381" s="255"/>
      <c r="I1381" s="255"/>
      <c r="J1381" s="255"/>
      <c r="K1381" s="255"/>
      <c r="L1381" s="255"/>
      <c r="M1381" s="255"/>
      <c r="N1381" s="255"/>
      <c r="O1381" s="255"/>
      <c r="P1381" s="255"/>
      <c r="Q1381" s="255"/>
      <c r="R1381" s="255"/>
      <c r="S1381" s="255"/>
      <c r="T1381" s="255"/>
      <c r="U1381" s="255"/>
      <c r="V1381"/>
      <c r="W1381"/>
      <c r="AF1381"/>
      <c r="AG1381"/>
      <c r="AH1381"/>
      <c r="AI1381"/>
      <c r="AJ1381"/>
      <c r="AK1381"/>
      <c r="AL1381"/>
      <c r="AM1381"/>
      <c r="AN1381"/>
      <c r="AO1381"/>
      <c r="AP1381"/>
      <c r="AQ1381"/>
      <c r="AU1381" s="412"/>
      <c r="AV1381"/>
      <c r="AW1381"/>
      <c r="AX1381" s="412"/>
      <c r="AY1381" s="255"/>
      <c r="AZ1381" s="255"/>
      <c r="BA1381" s="412"/>
      <c r="BB1381" s="255"/>
      <c r="BC1381" s="255"/>
      <c r="BD1381" s="412"/>
      <c r="BE1381" s="255"/>
      <c r="BF1381" s="255"/>
      <c r="BG1381" s="412"/>
      <c r="BH1381"/>
      <c r="BI1381"/>
      <c r="BJ1381" s="412"/>
      <c r="BK1381"/>
      <c r="BL1381"/>
      <c r="BM1381" s="412"/>
      <c r="BN1381"/>
      <c r="BO1381"/>
      <c r="BP1381" s="412"/>
      <c r="BQ1381"/>
      <c r="BR1381"/>
      <c r="BT1381"/>
      <c r="BU1381"/>
      <c r="BV1381"/>
    </row>
    <row r="1382" spans="1:74" x14ac:dyDescent="0.2">
      <c r="A1382" s="47"/>
      <c r="B1382" s="255"/>
      <c r="C1382" s="255"/>
      <c r="D1382" s="255"/>
      <c r="F1382"/>
      <c r="G1382"/>
      <c r="H1382" s="255"/>
      <c r="I1382" s="255"/>
      <c r="J1382" s="255"/>
      <c r="K1382" s="255"/>
      <c r="L1382" s="255"/>
      <c r="M1382" s="255"/>
      <c r="N1382" s="255"/>
      <c r="O1382" s="255"/>
      <c r="P1382" s="255"/>
      <c r="Q1382" s="255"/>
      <c r="R1382" s="255"/>
      <c r="S1382" s="255"/>
      <c r="T1382" s="255"/>
      <c r="U1382" s="255"/>
      <c r="V1382"/>
      <c r="W1382"/>
      <c r="AF1382"/>
      <c r="AG1382"/>
      <c r="AH1382"/>
      <c r="AI1382"/>
      <c r="AJ1382"/>
      <c r="AK1382"/>
      <c r="AL1382"/>
      <c r="AM1382"/>
      <c r="AN1382"/>
      <c r="AO1382"/>
      <c r="AP1382"/>
      <c r="AQ1382"/>
      <c r="AU1382" s="412"/>
      <c r="AV1382"/>
      <c r="AW1382"/>
      <c r="AX1382" s="412"/>
      <c r="AY1382" s="255"/>
      <c r="AZ1382" s="255"/>
      <c r="BA1382" s="412"/>
      <c r="BB1382" s="255"/>
      <c r="BC1382" s="255"/>
      <c r="BD1382" s="412"/>
      <c r="BE1382" s="255"/>
      <c r="BF1382" s="255"/>
      <c r="BG1382" s="412"/>
      <c r="BH1382"/>
      <c r="BI1382"/>
      <c r="BJ1382" s="412"/>
      <c r="BK1382"/>
      <c r="BL1382"/>
      <c r="BM1382" s="412"/>
      <c r="BN1382"/>
      <c r="BO1382"/>
      <c r="BP1382" s="412"/>
      <c r="BQ1382"/>
      <c r="BR1382"/>
      <c r="BT1382"/>
      <c r="BU1382"/>
      <c r="BV1382"/>
    </row>
    <row r="1383" spans="1:74" x14ac:dyDescent="0.2">
      <c r="A1383" s="47"/>
      <c r="B1383" s="255"/>
      <c r="C1383" s="255"/>
      <c r="D1383" s="255"/>
      <c r="F1383"/>
      <c r="G1383"/>
      <c r="H1383" s="255"/>
      <c r="I1383" s="255"/>
      <c r="J1383" s="255"/>
      <c r="K1383" s="255"/>
      <c r="L1383" s="255"/>
      <c r="M1383" s="255"/>
      <c r="N1383" s="255"/>
      <c r="O1383" s="255"/>
      <c r="P1383" s="255"/>
      <c r="Q1383" s="255"/>
      <c r="R1383" s="255"/>
      <c r="S1383" s="255"/>
      <c r="T1383" s="255"/>
      <c r="U1383" s="255"/>
      <c r="V1383"/>
      <c r="W1383"/>
      <c r="AF1383"/>
      <c r="AG1383"/>
      <c r="AH1383"/>
      <c r="AI1383"/>
      <c r="AJ1383"/>
      <c r="AK1383"/>
      <c r="AL1383"/>
      <c r="AM1383"/>
      <c r="AN1383"/>
      <c r="AO1383"/>
      <c r="AP1383"/>
      <c r="AQ1383"/>
      <c r="AU1383" s="412"/>
      <c r="AV1383"/>
      <c r="AW1383"/>
      <c r="AX1383" s="412"/>
      <c r="AY1383" s="255"/>
      <c r="AZ1383" s="255"/>
      <c r="BA1383" s="412"/>
      <c r="BB1383" s="255"/>
      <c r="BC1383" s="255"/>
      <c r="BD1383" s="412"/>
      <c r="BE1383" s="255"/>
      <c r="BF1383" s="255"/>
      <c r="BG1383" s="412"/>
      <c r="BH1383"/>
      <c r="BI1383"/>
      <c r="BJ1383" s="412"/>
      <c r="BK1383"/>
      <c r="BL1383"/>
      <c r="BM1383" s="412"/>
      <c r="BN1383"/>
      <c r="BO1383"/>
      <c r="BP1383" s="412"/>
      <c r="BQ1383"/>
      <c r="BR1383"/>
      <c r="BT1383"/>
      <c r="BU1383"/>
      <c r="BV1383"/>
    </row>
    <row r="1384" spans="1:74" x14ac:dyDescent="0.2">
      <c r="A1384" s="47"/>
      <c r="B1384" s="255"/>
      <c r="C1384" s="255"/>
      <c r="D1384" s="255"/>
      <c r="F1384"/>
      <c r="G1384"/>
      <c r="H1384" s="255"/>
      <c r="I1384" s="255"/>
      <c r="J1384" s="255"/>
      <c r="K1384" s="255"/>
      <c r="L1384" s="255"/>
      <c r="M1384" s="255"/>
      <c r="N1384" s="255"/>
      <c r="O1384" s="255"/>
      <c r="P1384" s="255"/>
      <c r="Q1384" s="255"/>
      <c r="R1384" s="255"/>
      <c r="S1384" s="255"/>
      <c r="T1384" s="255"/>
      <c r="U1384" s="255"/>
      <c r="V1384"/>
      <c r="W1384"/>
      <c r="AF1384"/>
      <c r="AG1384"/>
      <c r="AH1384"/>
      <c r="AI1384"/>
      <c r="AJ1384"/>
      <c r="AK1384"/>
      <c r="AL1384"/>
      <c r="AM1384"/>
      <c r="AN1384"/>
      <c r="AO1384"/>
      <c r="AP1384"/>
      <c r="AQ1384"/>
      <c r="AU1384" s="412"/>
      <c r="AV1384"/>
      <c r="AW1384"/>
      <c r="AX1384" s="412"/>
      <c r="AY1384" s="255"/>
      <c r="AZ1384" s="255"/>
      <c r="BA1384" s="412"/>
      <c r="BB1384" s="255"/>
      <c r="BC1384" s="255"/>
      <c r="BD1384" s="412"/>
      <c r="BE1384" s="255"/>
      <c r="BF1384" s="255"/>
      <c r="BG1384" s="412"/>
      <c r="BH1384"/>
      <c r="BI1384"/>
      <c r="BJ1384" s="412"/>
      <c r="BK1384"/>
      <c r="BL1384"/>
      <c r="BM1384" s="412"/>
      <c r="BN1384"/>
      <c r="BO1384"/>
      <c r="BP1384" s="412"/>
      <c r="BQ1384"/>
      <c r="BR1384"/>
      <c r="BT1384"/>
      <c r="BU1384"/>
      <c r="BV1384"/>
    </row>
    <row r="1385" spans="1:74" x14ac:dyDescent="0.2">
      <c r="A1385" s="47"/>
      <c r="B1385" s="255"/>
      <c r="C1385" s="255"/>
      <c r="D1385" s="255"/>
      <c r="F1385"/>
      <c r="G1385"/>
      <c r="H1385" s="255"/>
      <c r="I1385" s="255"/>
      <c r="J1385" s="255"/>
      <c r="K1385" s="255"/>
      <c r="L1385" s="255"/>
      <c r="M1385" s="255"/>
      <c r="N1385" s="255"/>
      <c r="O1385" s="255"/>
      <c r="P1385" s="255"/>
      <c r="Q1385" s="255"/>
      <c r="R1385" s="255"/>
      <c r="S1385" s="255"/>
      <c r="T1385" s="255"/>
      <c r="U1385" s="255"/>
      <c r="V1385"/>
      <c r="W1385"/>
      <c r="AF1385"/>
      <c r="AG1385"/>
      <c r="AH1385"/>
      <c r="AI1385"/>
      <c r="AJ1385"/>
      <c r="AK1385"/>
      <c r="AL1385"/>
      <c r="AM1385"/>
      <c r="AN1385"/>
      <c r="AO1385"/>
      <c r="AP1385"/>
      <c r="AQ1385"/>
      <c r="AU1385" s="412"/>
      <c r="AV1385"/>
      <c r="AW1385"/>
      <c r="AX1385" s="412"/>
      <c r="AY1385" s="255"/>
      <c r="AZ1385" s="255"/>
      <c r="BA1385" s="412"/>
      <c r="BB1385" s="255"/>
      <c r="BC1385" s="255"/>
      <c r="BD1385" s="412"/>
      <c r="BE1385" s="255"/>
      <c r="BF1385" s="255"/>
      <c r="BG1385" s="412"/>
      <c r="BH1385"/>
      <c r="BI1385"/>
      <c r="BJ1385" s="412"/>
      <c r="BK1385"/>
      <c r="BL1385"/>
      <c r="BM1385" s="412"/>
      <c r="BN1385"/>
      <c r="BO1385"/>
      <c r="BP1385" s="412"/>
      <c r="BQ1385"/>
      <c r="BR1385"/>
      <c r="BT1385"/>
      <c r="BU1385"/>
      <c r="BV1385"/>
    </row>
    <row r="1386" spans="1:74" x14ac:dyDescent="0.2">
      <c r="A1386" s="47"/>
      <c r="B1386" s="255"/>
      <c r="C1386" s="255"/>
      <c r="D1386" s="255"/>
      <c r="F1386"/>
      <c r="G1386"/>
      <c r="H1386" s="255"/>
      <c r="I1386" s="255"/>
      <c r="J1386" s="255"/>
      <c r="K1386" s="255"/>
      <c r="L1386" s="255"/>
      <c r="M1386" s="255"/>
      <c r="N1386" s="255"/>
      <c r="O1386" s="255"/>
      <c r="P1386" s="255"/>
      <c r="Q1386" s="255"/>
      <c r="R1386" s="255"/>
      <c r="S1386" s="255"/>
      <c r="T1386" s="255"/>
      <c r="U1386" s="255"/>
      <c r="V1386"/>
      <c r="W1386"/>
      <c r="AF1386"/>
      <c r="AG1386"/>
      <c r="AH1386"/>
      <c r="AI1386"/>
      <c r="AJ1386"/>
      <c r="AK1386"/>
      <c r="AL1386"/>
      <c r="AM1386"/>
      <c r="AN1386"/>
      <c r="AO1386"/>
      <c r="AP1386"/>
      <c r="AQ1386"/>
      <c r="AU1386" s="412"/>
      <c r="AV1386"/>
      <c r="AW1386"/>
      <c r="AX1386" s="412"/>
      <c r="AY1386" s="255"/>
      <c r="AZ1386" s="255"/>
      <c r="BA1386" s="412"/>
      <c r="BB1386" s="255"/>
      <c r="BC1386" s="255"/>
      <c r="BD1386" s="412"/>
      <c r="BE1386" s="255"/>
      <c r="BF1386" s="255"/>
      <c r="BG1386" s="412"/>
      <c r="BH1386"/>
      <c r="BI1386"/>
      <c r="BJ1386" s="412"/>
      <c r="BK1386"/>
      <c r="BL1386"/>
      <c r="BM1386" s="412"/>
      <c r="BN1386"/>
      <c r="BO1386"/>
      <c r="BP1386" s="412"/>
      <c r="BQ1386"/>
      <c r="BR1386"/>
      <c r="BT1386"/>
      <c r="BU1386"/>
      <c r="BV1386"/>
    </row>
    <row r="1387" spans="1:74" x14ac:dyDescent="0.2">
      <c r="A1387" s="47"/>
      <c r="B1387" s="255"/>
      <c r="C1387" s="255"/>
      <c r="D1387" s="255"/>
      <c r="F1387"/>
      <c r="G1387"/>
      <c r="H1387" s="255"/>
      <c r="I1387" s="255"/>
      <c r="J1387" s="255"/>
      <c r="K1387" s="255"/>
      <c r="L1387" s="255"/>
      <c r="M1387" s="255"/>
      <c r="N1387" s="255"/>
      <c r="O1387" s="255"/>
      <c r="P1387" s="255"/>
      <c r="Q1387" s="255"/>
      <c r="R1387" s="255"/>
      <c r="S1387" s="255"/>
      <c r="T1387" s="255"/>
      <c r="U1387" s="255"/>
      <c r="V1387"/>
      <c r="W1387"/>
      <c r="AF1387"/>
      <c r="AG1387"/>
      <c r="AH1387"/>
      <c r="AI1387"/>
      <c r="AJ1387"/>
      <c r="AK1387"/>
      <c r="AL1387"/>
      <c r="AM1387"/>
      <c r="AN1387"/>
      <c r="AO1387"/>
      <c r="AP1387"/>
      <c r="AQ1387"/>
      <c r="AU1387" s="412"/>
      <c r="AV1387"/>
      <c r="AW1387"/>
      <c r="AX1387" s="412"/>
      <c r="AY1387" s="255"/>
      <c r="AZ1387" s="255"/>
      <c r="BA1387" s="412"/>
      <c r="BB1387" s="255"/>
      <c r="BC1387" s="255"/>
      <c r="BD1387" s="412"/>
      <c r="BE1387" s="255"/>
      <c r="BF1387" s="255"/>
      <c r="BG1387" s="412"/>
      <c r="BH1387"/>
      <c r="BI1387"/>
      <c r="BJ1387" s="412"/>
      <c r="BK1387"/>
      <c r="BL1387"/>
      <c r="BM1387" s="412"/>
      <c r="BN1387"/>
      <c r="BO1387"/>
      <c r="BP1387" s="412"/>
      <c r="BQ1387"/>
      <c r="BR1387"/>
      <c r="BT1387"/>
      <c r="BU1387"/>
      <c r="BV1387"/>
    </row>
    <row r="1388" spans="1:74" x14ac:dyDescent="0.2">
      <c r="A1388" s="47"/>
      <c r="B1388" s="255"/>
      <c r="C1388" s="255"/>
      <c r="D1388" s="255"/>
      <c r="F1388"/>
      <c r="G1388"/>
      <c r="H1388" s="255"/>
      <c r="I1388" s="255"/>
      <c r="J1388" s="255"/>
      <c r="K1388" s="255"/>
      <c r="L1388" s="255"/>
      <c r="M1388" s="255"/>
      <c r="N1388" s="255"/>
      <c r="O1388" s="255"/>
      <c r="P1388" s="255"/>
      <c r="Q1388" s="255"/>
      <c r="R1388" s="255"/>
      <c r="S1388" s="255"/>
      <c r="T1388" s="255"/>
      <c r="U1388" s="255"/>
      <c r="V1388"/>
      <c r="W1388"/>
      <c r="AF1388"/>
      <c r="AG1388"/>
      <c r="AH1388"/>
      <c r="AI1388"/>
      <c r="AJ1388"/>
      <c r="AK1388"/>
      <c r="AL1388"/>
      <c r="AM1388"/>
      <c r="AN1388"/>
      <c r="AO1388"/>
      <c r="AP1388"/>
      <c r="AQ1388"/>
      <c r="AU1388" s="412"/>
      <c r="AV1388"/>
      <c r="AW1388"/>
      <c r="AX1388" s="412"/>
      <c r="AY1388" s="255"/>
      <c r="AZ1388" s="255"/>
      <c r="BA1388" s="412"/>
      <c r="BB1388" s="255"/>
      <c r="BC1388" s="255"/>
      <c r="BD1388" s="412"/>
      <c r="BE1388" s="255"/>
      <c r="BF1388" s="255"/>
      <c r="BG1388" s="412"/>
      <c r="BH1388"/>
      <c r="BI1388"/>
      <c r="BJ1388" s="412"/>
      <c r="BK1388"/>
      <c r="BL1388"/>
      <c r="BM1388" s="412"/>
      <c r="BN1388"/>
      <c r="BO1388"/>
      <c r="BP1388" s="412"/>
      <c r="BQ1388"/>
      <c r="BR1388"/>
      <c r="BT1388"/>
      <c r="BU1388"/>
      <c r="BV1388"/>
    </row>
    <row r="1389" spans="1:74" x14ac:dyDescent="0.2">
      <c r="A1389" s="47"/>
      <c r="B1389" s="255"/>
      <c r="C1389" s="255"/>
      <c r="D1389" s="255"/>
      <c r="F1389"/>
      <c r="G1389"/>
      <c r="H1389" s="255"/>
      <c r="I1389" s="255"/>
      <c r="J1389" s="255"/>
      <c r="K1389" s="255"/>
      <c r="L1389" s="255"/>
      <c r="M1389" s="255"/>
      <c r="N1389" s="255"/>
      <c r="O1389" s="255"/>
      <c r="P1389" s="255"/>
      <c r="Q1389" s="255"/>
      <c r="R1389" s="255"/>
      <c r="S1389" s="255"/>
      <c r="T1389" s="255"/>
      <c r="U1389" s="255"/>
      <c r="V1389"/>
      <c r="W1389"/>
      <c r="AF1389"/>
      <c r="AG1389"/>
      <c r="AH1389"/>
      <c r="AI1389"/>
      <c r="AJ1389"/>
      <c r="AK1389"/>
      <c r="AL1389"/>
      <c r="AM1389"/>
      <c r="AN1389"/>
      <c r="AO1389"/>
      <c r="AP1389"/>
      <c r="AQ1389"/>
      <c r="AU1389" s="412"/>
      <c r="AV1389"/>
      <c r="AW1389"/>
      <c r="AX1389" s="412"/>
      <c r="AY1389" s="255"/>
      <c r="AZ1389" s="255"/>
      <c r="BA1389" s="412"/>
      <c r="BB1389" s="255"/>
      <c r="BC1389" s="255"/>
      <c r="BD1389" s="412"/>
      <c r="BE1389" s="255"/>
      <c r="BF1389" s="255"/>
      <c r="BG1389" s="412"/>
      <c r="BH1389"/>
      <c r="BI1389"/>
      <c r="BJ1389" s="412"/>
      <c r="BK1389"/>
      <c r="BL1389"/>
      <c r="BM1389" s="412"/>
      <c r="BN1389"/>
      <c r="BO1389"/>
      <c r="BP1389" s="412"/>
      <c r="BQ1389"/>
      <c r="BR1389"/>
      <c r="BT1389"/>
      <c r="BU1389"/>
      <c r="BV1389"/>
    </row>
    <row r="1390" spans="1:74" x14ac:dyDescent="0.2">
      <c r="A1390" s="47"/>
      <c r="B1390" s="255"/>
      <c r="C1390" s="255"/>
      <c r="D1390" s="255"/>
      <c r="F1390"/>
      <c r="G1390"/>
      <c r="H1390" s="255"/>
      <c r="I1390" s="255"/>
      <c r="J1390" s="255"/>
      <c r="K1390" s="255"/>
      <c r="L1390" s="255"/>
      <c r="M1390" s="255"/>
      <c r="N1390" s="255"/>
      <c r="O1390" s="255"/>
      <c r="P1390" s="255"/>
      <c r="Q1390" s="255"/>
      <c r="R1390" s="255"/>
      <c r="S1390" s="255"/>
      <c r="T1390" s="255"/>
      <c r="U1390" s="255"/>
      <c r="V1390"/>
      <c r="W1390"/>
      <c r="AF1390"/>
      <c r="AG1390"/>
      <c r="AH1390"/>
      <c r="AI1390"/>
      <c r="AJ1390"/>
      <c r="AK1390"/>
      <c r="AL1390"/>
      <c r="AM1390"/>
      <c r="AN1390"/>
      <c r="AO1390"/>
      <c r="AP1390"/>
      <c r="AQ1390"/>
      <c r="AU1390" s="412"/>
      <c r="AV1390"/>
      <c r="AW1390"/>
      <c r="AX1390" s="412"/>
      <c r="AY1390" s="255"/>
      <c r="AZ1390" s="255"/>
      <c r="BA1390" s="412"/>
      <c r="BB1390" s="255"/>
      <c r="BC1390" s="255"/>
      <c r="BD1390" s="412"/>
      <c r="BE1390" s="255"/>
      <c r="BF1390" s="255"/>
      <c r="BG1390" s="412"/>
      <c r="BH1390"/>
      <c r="BI1390"/>
      <c r="BJ1390" s="412"/>
      <c r="BK1390"/>
      <c r="BL1390"/>
      <c r="BM1390" s="412"/>
      <c r="BN1390"/>
      <c r="BO1390"/>
      <c r="BP1390" s="412"/>
      <c r="BQ1390"/>
      <c r="BR1390"/>
      <c r="BT1390"/>
      <c r="BU1390"/>
      <c r="BV1390"/>
    </row>
    <row r="1391" spans="1:74" x14ac:dyDescent="0.2">
      <c r="A1391" s="47"/>
      <c r="B1391" s="255"/>
      <c r="C1391" s="255"/>
      <c r="D1391" s="255"/>
      <c r="F1391"/>
      <c r="G1391"/>
      <c r="H1391" s="255"/>
      <c r="I1391" s="255"/>
      <c r="J1391" s="255"/>
      <c r="K1391" s="255"/>
      <c r="L1391" s="255"/>
      <c r="M1391" s="255"/>
      <c r="N1391" s="255"/>
      <c r="O1391" s="255"/>
      <c r="P1391" s="255"/>
      <c r="Q1391" s="255"/>
      <c r="R1391" s="255"/>
      <c r="S1391" s="255"/>
      <c r="T1391" s="255"/>
      <c r="U1391" s="255"/>
      <c r="V1391"/>
      <c r="W1391"/>
      <c r="AF1391"/>
      <c r="AG1391"/>
      <c r="AH1391"/>
      <c r="AI1391"/>
      <c r="AJ1391"/>
      <c r="AK1391"/>
      <c r="AL1391"/>
      <c r="AM1391"/>
      <c r="AN1391"/>
      <c r="AO1391"/>
      <c r="AP1391"/>
      <c r="AQ1391"/>
      <c r="AU1391" s="412"/>
      <c r="AV1391"/>
      <c r="AW1391"/>
      <c r="AX1391" s="412"/>
      <c r="AY1391" s="255"/>
      <c r="AZ1391" s="255"/>
      <c r="BA1391" s="412"/>
      <c r="BB1391" s="255"/>
      <c r="BC1391" s="255"/>
      <c r="BD1391" s="412"/>
      <c r="BE1391" s="255"/>
      <c r="BF1391" s="255"/>
      <c r="BG1391" s="412"/>
      <c r="BH1391"/>
      <c r="BI1391"/>
      <c r="BJ1391" s="412"/>
      <c r="BK1391"/>
      <c r="BL1391"/>
      <c r="BM1391" s="412"/>
      <c r="BN1391"/>
      <c r="BO1391"/>
      <c r="BP1391" s="412"/>
      <c r="BQ1391"/>
      <c r="BR1391"/>
      <c r="BT1391"/>
      <c r="BU1391"/>
      <c r="BV1391"/>
    </row>
    <row r="1392" spans="1:74" x14ac:dyDescent="0.2">
      <c r="A1392" s="47"/>
      <c r="B1392" s="255"/>
      <c r="C1392" s="255"/>
      <c r="D1392" s="255"/>
      <c r="F1392"/>
      <c r="G1392"/>
      <c r="H1392" s="255"/>
      <c r="I1392" s="255"/>
      <c r="J1392" s="255"/>
      <c r="K1392" s="255"/>
      <c r="L1392" s="255"/>
      <c r="M1392" s="255"/>
      <c r="N1392" s="255"/>
      <c r="O1392" s="255"/>
      <c r="P1392" s="255"/>
      <c r="Q1392" s="255"/>
      <c r="R1392" s="255"/>
      <c r="S1392" s="255"/>
      <c r="T1392" s="255"/>
      <c r="U1392" s="255"/>
      <c r="V1392"/>
      <c r="W1392"/>
      <c r="AF1392"/>
      <c r="AG1392"/>
      <c r="AH1392"/>
      <c r="AI1392"/>
      <c r="AJ1392"/>
      <c r="AK1392"/>
      <c r="AL1392"/>
      <c r="AM1392"/>
      <c r="AN1392"/>
      <c r="AO1392"/>
      <c r="AP1392"/>
      <c r="AQ1392"/>
      <c r="AU1392" s="412"/>
      <c r="AV1392"/>
      <c r="AW1392"/>
      <c r="AX1392" s="412"/>
      <c r="AY1392" s="255"/>
      <c r="AZ1392" s="255"/>
      <c r="BA1392" s="412"/>
      <c r="BB1392" s="255"/>
      <c r="BC1392" s="255"/>
      <c r="BD1392" s="412"/>
      <c r="BE1392" s="255"/>
      <c r="BF1392" s="255"/>
      <c r="BG1392" s="412"/>
      <c r="BH1392"/>
      <c r="BI1392"/>
      <c r="BJ1392" s="412"/>
      <c r="BK1392"/>
      <c r="BL1392"/>
      <c r="BM1392" s="412"/>
      <c r="BN1392"/>
      <c r="BO1392"/>
      <c r="BP1392" s="412"/>
      <c r="BQ1392"/>
      <c r="BR1392"/>
      <c r="BT1392"/>
      <c r="BU1392"/>
      <c r="BV1392"/>
    </row>
    <row r="1393" spans="1:74" x14ac:dyDescent="0.2">
      <c r="A1393" s="47"/>
      <c r="B1393" s="255"/>
      <c r="C1393" s="255"/>
      <c r="D1393" s="255"/>
      <c r="F1393"/>
      <c r="G1393"/>
      <c r="H1393" s="255"/>
      <c r="I1393" s="255"/>
      <c r="J1393" s="255"/>
      <c r="K1393" s="255"/>
      <c r="L1393" s="255"/>
      <c r="M1393" s="255"/>
      <c r="N1393" s="255"/>
      <c r="O1393" s="255"/>
      <c r="P1393" s="255"/>
      <c r="Q1393" s="255"/>
      <c r="R1393" s="255"/>
      <c r="S1393" s="255"/>
      <c r="T1393" s="255"/>
      <c r="U1393" s="255"/>
      <c r="V1393"/>
      <c r="W1393"/>
      <c r="AF1393"/>
      <c r="AG1393"/>
      <c r="AH1393"/>
      <c r="AI1393"/>
      <c r="AJ1393"/>
      <c r="AK1393"/>
      <c r="AL1393"/>
      <c r="AM1393"/>
      <c r="AN1393"/>
      <c r="AO1393"/>
      <c r="AP1393"/>
      <c r="AQ1393"/>
      <c r="AU1393" s="412"/>
      <c r="AV1393"/>
      <c r="AW1393"/>
      <c r="AX1393" s="412"/>
      <c r="AY1393" s="255"/>
      <c r="AZ1393" s="255"/>
      <c r="BA1393" s="412"/>
      <c r="BB1393" s="255"/>
      <c r="BC1393" s="255"/>
      <c r="BD1393" s="412"/>
      <c r="BE1393" s="255"/>
      <c r="BF1393" s="255"/>
      <c r="BG1393" s="412"/>
      <c r="BH1393"/>
      <c r="BI1393"/>
      <c r="BJ1393" s="412"/>
      <c r="BK1393"/>
      <c r="BL1393"/>
      <c r="BM1393" s="412"/>
      <c r="BN1393"/>
      <c r="BO1393"/>
      <c r="BP1393" s="412"/>
      <c r="BQ1393"/>
      <c r="BR1393"/>
      <c r="BT1393"/>
      <c r="BU1393"/>
      <c r="BV1393"/>
    </row>
    <row r="1394" spans="1:74" x14ac:dyDescent="0.2">
      <c r="A1394" s="47"/>
      <c r="B1394" s="255"/>
      <c r="C1394" s="255"/>
      <c r="D1394" s="255"/>
      <c r="F1394"/>
      <c r="G1394"/>
      <c r="H1394" s="255"/>
      <c r="I1394" s="255"/>
      <c r="J1394" s="255"/>
      <c r="K1394" s="255"/>
      <c r="L1394" s="255"/>
      <c r="M1394" s="255"/>
      <c r="N1394" s="255"/>
      <c r="O1394" s="255"/>
      <c r="P1394" s="255"/>
      <c r="Q1394" s="255"/>
      <c r="R1394" s="255"/>
      <c r="S1394" s="255"/>
      <c r="T1394" s="255"/>
      <c r="U1394" s="255"/>
      <c r="V1394"/>
      <c r="W1394"/>
      <c r="AF1394"/>
      <c r="AG1394"/>
      <c r="AH1394"/>
      <c r="AI1394"/>
      <c r="AJ1394"/>
      <c r="AK1394"/>
      <c r="AL1394"/>
      <c r="AM1394"/>
      <c r="AN1394"/>
      <c r="AO1394"/>
      <c r="AP1394"/>
      <c r="AQ1394"/>
      <c r="AU1394" s="412"/>
      <c r="AV1394"/>
      <c r="AW1394"/>
      <c r="AX1394" s="412"/>
      <c r="AY1394" s="255"/>
      <c r="AZ1394" s="255"/>
      <c r="BA1394" s="412"/>
      <c r="BB1394" s="255"/>
      <c r="BC1394" s="255"/>
      <c r="BD1394" s="412"/>
      <c r="BE1394" s="255"/>
      <c r="BF1394" s="255"/>
      <c r="BG1394" s="412"/>
      <c r="BH1394"/>
      <c r="BI1394"/>
      <c r="BJ1394" s="412"/>
      <c r="BK1394"/>
      <c r="BL1394"/>
      <c r="BM1394" s="412"/>
      <c r="BN1394"/>
      <c r="BO1394"/>
      <c r="BP1394" s="412"/>
      <c r="BQ1394"/>
      <c r="BR1394"/>
      <c r="BT1394"/>
      <c r="BU1394"/>
      <c r="BV1394"/>
    </row>
    <row r="1395" spans="1:74" x14ac:dyDescent="0.2">
      <c r="A1395" s="47"/>
      <c r="B1395" s="255"/>
      <c r="C1395" s="255"/>
      <c r="D1395" s="255"/>
      <c r="F1395"/>
      <c r="G1395"/>
      <c r="H1395" s="255"/>
      <c r="I1395" s="255"/>
      <c r="J1395" s="255"/>
      <c r="K1395" s="255"/>
      <c r="L1395" s="255"/>
      <c r="M1395" s="255"/>
      <c r="N1395" s="255"/>
      <c r="O1395" s="255"/>
      <c r="P1395" s="255"/>
      <c r="Q1395" s="255"/>
      <c r="R1395" s="255"/>
      <c r="S1395" s="255"/>
      <c r="T1395" s="255"/>
      <c r="U1395" s="255"/>
      <c r="V1395"/>
      <c r="W1395"/>
      <c r="AF1395"/>
      <c r="AG1395"/>
      <c r="AH1395"/>
      <c r="AI1395"/>
      <c r="AJ1395"/>
      <c r="AK1395"/>
      <c r="AL1395"/>
      <c r="AM1395"/>
      <c r="AN1395"/>
      <c r="AO1395"/>
      <c r="AP1395"/>
      <c r="AQ1395"/>
      <c r="AU1395" s="412"/>
      <c r="AV1395"/>
      <c r="AW1395"/>
      <c r="AX1395" s="412"/>
      <c r="AY1395" s="255"/>
      <c r="AZ1395" s="255"/>
      <c r="BA1395" s="412"/>
      <c r="BB1395" s="255"/>
      <c r="BC1395" s="255"/>
      <c r="BD1395" s="412"/>
      <c r="BE1395" s="255"/>
      <c r="BF1395" s="255"/>
      <c r="BG1395" s="412"/>
      <c r="BH1395"/>
      <c r="BI1395"/>
      <c r="BJ1395" s="412"/>
      <c r="BK1395"/>
      <c r="BL1395"/>
      <c r="BM1395" s="412"/>
      <c r="BN1395"/>
      <c r="BO1395"/>
      <c r="BP1395" s="412"/>
      <c r="BQ1395"/>
      <c r="BR1395"/>
      <c r="BT1395"/>
      <c r="BU1395"/>
      <c r="BV1395"/>
    </row>
    <row r="1396" spans="1:74" x14ac:dyDescent="0.2">
      <c r="A1396" s="47"/>
      <c r="B1396" s="255"/>
      <c r="C1396" s="255"/>
      <c r="D1396" s="255"/>
      <c r="F1396"/>
      <c r="G1396"/>
      <c r="H1396" s="255"/>
      <c r="I1396" s="255"/>
      <c r="J1396" s="255"/>
      <c r="K1396" s="255"/>
      <c r="L1396" s="255"/>
      <c r="M1396" s="255"/>
      <c r="N1396" s="255"/>
      <c r="O1396" s="255"/>
      <c r="P1396" s="255"/>
      <c r="Q1396" s="255"/>
      <c r="R1396" s="255"/>
      <c r="S1396" s="255"/>
      <c r="T1396" s="255"/>
      <c r="U1396" s="255"/>
      <c r="V1396"/>
      <c r="W1396"/>
      <c r="AF1396"/>
      <c r="AG1396"/>
      <c r="AH1396"/>
      <c r="AI1396"/>
      <c r="AJ1396"/>
      <c r="AK1396"/>
      <c r="AL1396"/>
      <c r="AM1396"/>
      <c r="AN1396"/>
      <c r="AO1396"/>
      <c r="AP1396"/>
      <c r="AQ1396"/>
      <c r="AU1396" s="412"/>
      <c r="AV1396"/>
      <c r="AW1396"/>
      <c r="AX1396" s="412"/>
      <c r="AY1396" s="255"/>
      <c r="AZ1396" s="255"/>
      <c r="BA1396" s="412"/>
      <c r="BB1396" s="255"/>
      <c r="BC1396" s="255"/>
      <c r="BD1396" s="412"/>
      <c r="BE1396" s="255"/>
      <c r="BF1396" s="255"/>
      <c r="BG1396" s="412"/>
      <c r="BH1396"/>
      <c r="BI1396"/>
      <c r="BJ1396" s="412"/>
      <c r="BK1396"/>
      <c r="BL1396"/>
      <c r="BM1396" s="412"/>
      <c r="BN1396"/>
      <c r="BO1396"/>
      <c r="BP1396" s="412"/>
      <c r="BQ1396"/>
      <c r="BR1396"/>
      <c r="BT1396"/>
      <c r="BU1396"/>
      <c r="BV1396"/>
    </row>
    <row r="1397" spans="1:74" x14ac:dyDescent="0.2">
      <c r="A1397" s="47"/>
      <c r="B1397" s="255"/>
      <c r="C1397" s="255"/>
      <c r="D1397" s="255"/>
      <c r="F1397"/>
      <c r="G1397"/>
      <c r="H1397" s="255"/>
      <c r="I1397" s="255"/>
      <c r="J1397" s="255"/>
      <c r="K1397" s="255"/>
      <c r="L1397" s="255"/>
      <c r="M1397" s="255"/>
      <c r="N1397" s="255"/>
      <c r="O1397" s="255"/>
      <c r="P1397" s="255"/>
      <c r="Q1397" s="255"/>
      <c r="R1397" s="255"/>
      <c r="S1397" s="255"/>
      <c r="T1397" s="255"/>
      <c r="U1397" s="255"/>
      <c r="V1397"/>
      <c r="W1397"/>
      <c r="AF1397"/>
      <c r="AG1397"/>
      <c r="AH1397"/>
      <c r="AI1397"/>
      <c r="AJ1397"/>
      <c r="AK1397"/>
      <c r="AL1397"/>
      <c r="AM1397"/>
      <c r="AN1397"/>
      <c r="AO1397"/>
      <c r="AP1397"/>
      <c r="AQ1397"/>
      <c r="AU1397" s="412"/>
      <c r="AV1397"/>
      <c r="AW1397"/>
      <c r="AX1397" s="412"/>
      <c r="AY1397" s="255"/>
      <c r="AZ1397" s="255"/>
      <c r="BA1397" s="412"/>
      <c r="BB1397" s="255"/>
      <c r="BC1397" s="255"/>
      <c r="BD1397" s="412"/>
      <c r="BE1397" s="255"/>
      <c r="BF1397" s="255"/>
      <c r="BG1397" s="412"/>
      <c r="BH1397"/>
      <c r="BI1397"/>
      <c r="BJ1397" s="412"/>
      <c r="BK1397"/>
      <c r="BL1397"/>
      <c r="BM1397" s="412"/>
      <c r="BN1397"/>
      <c r="BO1397"/>
      <c r="BP1397" s="412"/>
      <c r="BQ1397"/>
      <c r="BR1397"/>
      <c r="BT1397"/>
      <c r="BU1397"/>
      <c r="BV1397"/>
    </row>
    <row r="1398" spans="1:74" x14ac:dyDescent="0.2">
      <c r="A1398" s="47"/>
      <c r="B1398" s="255"/>
      <c r="C1398" s="255"/>
      <c r="D1398" s="255"/>
      <c r="F1398"/>
      <c r="G1398"/>
      <c r="H1398" s="255"/>
      <c r="I1398" s="255"/>
      <c r="J1398" s="255"/>
      <c r="K1398" s="255"/>
      <c r="L1398" s="255"/>
      <c r="M1398" s="255"/>
      <c r="N1398" s="255"/>
      <c r="O1398" s="255"/>
      <c r="P1398" s="255"/>
      <c r="Q1398" s="255"/>
      <c r="R1398" s="255"/>
      <c r="S1398" s="255"/>
      <c r="T1398" s="255"/>
      <c r="U1398" s="255"/>
      <c r="V1398"/>
      <c r="W1398"/>
      <c r="AF1398"/>
      <c r="AG1398"/>
      <c r="AH1398"/>
      <c r="AI1398"/>
      <c r="AJ1398"/>
      <c r="AK1398"/>
      <c r="AL1398"/>
      <c r="AM1398"/>
      <c r="AN1398"/>
      <c r="AO1398"/>
      <c r="AP1398"/>
      <c r="AQ1398"/>
      <c r="AU1398" s="412"/>
      <c r="AV1398"/>
      <c r="AW1398"/>
      <c r="AX1398" s="412"/>
      <c r="AY1398" s="255"/>
      <c r="AZ1398" s="255"/>
      <c r="BA1398" s="412"/>
      <c r="BB1398" s="255"/>
      <c r="BC1398" s="255"/>
      <c r="BD1398" s="412"/>
      <c r="BE1398" s="255"/>
      <c r="BF1398" s="255"/>
      <c r="BG1398" s="412"/>
      <c r="BH1398"/>
      <c r="BI1398"/>
      <c r="BJ1398" s="412"/>
      <c r="BK1398"/>
      <c r="BL1398"/>
      <c r="BM1398" s="412"/>
      <c r="BN1398"/>
      <c r="BO1398"/>
      <c r="BP1398" s="412"/>
      <c r="BQ1398"/>
      <c r="BR1398"/>
      <c r="BT1398"/>
      <c r="BU1398"/>
      <c r="BV1398"/>
    </row>
    <row r="1399" spans="1:74" x14ac:dyDescent="0.2">
      <c r="A1399" s="47"/>
      <c r="B1399" s="255"/>
      <c r="C1399" s="255"/>
      <c r="D1399" s="255"/>
      <c r="F1399"/>
      <c r="G1399"/>
      <c r="H1399" s="255"/>
      <c r="I1399" s="255"/>
      <c r="J1399" s="255"/>
      <c r="K1399" s="255"/>
      <c r="L1399" s="255"/>
      <c r="M1399" s="255"/>
      <c r="N1399" s="255"/>
      <c r="O1399" s="255"/>
      <c r="P1399" s="255"/>
      <c r="Q1399" s="255"/>
      <c r="R1399" s="255"/>
      <c r="S1399" s="255"/>
      <c r="T1399" s="255"/>
      <c r="U1399" s="255"/>
      <c r="V1399"/>
      <c r="W1399"/>
      <c r="AF1399"/>
      <c r="AG1399"/>
      <c r="AH1399"/>
      <c r="AI1399"/>
      <c r="AJ1399"/>
      <c r="AK1399"/>
      <c r="AL1399"/>
      <c r="AM1399"/>
      <c r="AN1399"/>
      <c r="AO1399"/>
      <c r="AP1399"/>
      <c r="AQ1399"/>
      <c r="AU1399" s="412"/>
      <c r="AV1399"/>
      <c r="AW1399"/>
      <c r="AX1399" s="412"/>
      <c r="AY1399" s="255"/>
      <c r="AZ1399" s="255"/>
      <c r="BA1399" s="412"/>
      <c r="BB1399" s="255"/>
      <c r="BC1399" s="255"/>
      <c r="BD1399" s="412"/>
      <c r="BE1399" s="255"/>
      <c r="BF1399" s="255"/>
      <c r="BG1399" s="412"/>
      <c r="BH1399"/>
      <c r="BI1399"/>
      <c r="BJ1399" s="412"/>
      <c r="BK1399"/>
      <c r="BL1399"/>
      <c r="BM1399" s="412"/>
      <c r="BN1399"/>
      <c r="BO1399"/>
      <c r="BP1399" s="412"/>
      <c r="BQ1399"/>
      <c r="BR1399"/>
      <c r="BT1399"/>
      <c r="BU1399"/>
      <c r="BV1399"/>
    </row>
    <row r="1400" spans="1:74" x14ac:dyDescent="0.2">
      <c r="A1400" s="47"/>
      <c r="B1400" s="255"/>
      <c r="C1400" s="255"/>
      <c r="D1400" s="255"/>
      <c r="F1400"/>
      <c r="G1400"/>
      <c r="H1400" s="255"/>
      <c r="I1400" s="255"/>
      <c r="J1400" s="255"/>
      <c r="K1400" s="255"/>
      <c r="L1400" s="255"/>
      <c r="M1400" s="255"/>
      <c r="N1400" s="255"/>
      <c r="O1400" s="255"/>
      <c r="P1400" s="255"/>
      <c r="Q1400" s="255"/>
      <c r="R1400" s="255"/>
      <c r="S1400" s="255"/>
      <c r="T1400" s="255"/>
      <c r="U1400" s="255"/>
      <c r="V1400"/>
      <c r="W1400"/>
      <c r="AF1400"/>
      <c r="AG1400"/>
      <c r="AH1400"/>
      <c r="AI1400"/>
      <c r="AJ1400"/>
      <c r="AK1400"/>
      <c r="AL1400"/>
      <c r="AM1400"/>
      <c r="AN1400"/>
      <c r="AO1400"/>
      <c r="AP1400"/>
      <c r="AQ1400"/>
      <c r="AU1400" s="412"/>
      <c r="AV1400"/>
      <c r="AW1400"/>
      <c r="AX1400" s="412"/>
      <c r="AY1400" s="255"/>
      <c r="AZ1400" s="255"/>
      <c r="BA1400" s="412"/>
      <c r="BB1400" s="255"/>
      <c r="BC1400" s="255"/>
      <c r="BD1400" s="412"/>
      <c r="BE1400" s="255"/>
      <c r="BF1400" s="255"/>
      <c r="BG1400" s="412"/>
      <c r="BH1400"/>
      <c r="BI1400"/>
      <c r="BJ1400" s="412"/>
      <c r="BK1400"/>
      <c r="BL1400"/>
      <c r="BM1400" s="412"/>
      <c r="BN1400"/>
      <c r="BO1400"/>
      <c r="BP1400" s="412"/>
      <c r="BQ1400"/>
      <c r="BR1400"/>
      <c r="BT1400"/>
      <c r="BU1400"/>
      <c r="BV1400"/>
    </row>
    <row r="1401" spans="1:74" x14ac:dyDescent="0.2">
      <c r="A1401" s="47"/>
      <c r="B1401" s="255"/>
      <c r="C1401" s="255"/>
      <c r="D1401" s="255"/>
      <c r="F1401"/>
      <c r="G1401"/>
      <c r="H1401" s="255"/>
      <c r="I1401" s="255"/>
      <c r="J1401" s="255"/>
      <c r="K1401" s="255"/>
      <c r="L1401" s="255"/>
      <c r="M1401" s="255"/>
      <c r="N1401" s="255"/>
      <c r="O1401" s="255"/>
      <c r="P1401" s="255"/>
      <c r="Q1401" s="255"/>
      <c r="R1401" s="255"/>
      <c r="S1401" s="255"/>
      <c r="T1401" s="255"/>
      <c r="U1401" s="255"/>
      <c r="V1401"/>
      <c r="W1401"/>
      <c r="AF1401"/>
      <c r="AG1401"/>
      <c r="AH1401"/>
      <c r="AI1401"/>
      <c r="AJ1401"/>
      <c r="AK1401"/>
      <c r="AL1401"/>
      <c r="AM1401"/>
      <c r="AN1401"/>
      <c r="AO1401"/>
      <c r="AP1401"/>
      <c r="AQ1401"/>
      <c r="AU1401" s="412"/>
      <c r="AV1401"/>
      <c r="AW1401"/>
      <c r="AX1401" s="412"/>
      <c r="AY1401" s="255"/>
      <c r="AZ1401" s="255"/>
      <c r="BA1401" s="412"/>
      <c r="BB1401" s="255"/>
      <c r="BC1401" s="255"/>
      <c r="BD1401" s="412"/>
      <c r="BE1401" s="255"/>
      <c r="BF1401" s="255"/>
      <c r="BG1401" s="412"/>
      <c r="BH1401"/>
      <c r="BI1401"/>
      <c r="BJ1401" s="412"/>
      <c r="BK1401"/>
      <c r="BL1401"/>
      <c r="BM1401" s="412"/>
      <c r="BN1401"/>
      <c r="BO1401"/>
      <c r="BP1401" s="412"/>
      <c r="BQ1401"/>
      <c r="BR1401"/>
      <c r="BT1401"/>
      <c r="BU1401"/>
      <c r="BV1401"/>
    </row>
    <row r="1402" spans="1:74" x14ac:dyDescent="0.2">
      <c r="A1402" s="47"/>
      <c r="B1402" s="255"/>
      <c r="C1402" s="255"/>
      <c r="D1402" s="255"/>
      <c r="F1402"/>
      <c r="G1402"/>
      <c r="H1402" s="255"/>
      <c r="I1402" s="255"/>
      <c r="J1402" s="255"/>
      <c r="K1402" s="255"/>
      <c r="L1402" s="255"/>
      <c r="M1402" s="255"/>
      <c r="N1402" s="255"/>
      <c r="O1402" s="255"/>
      <c r="P1402" s="255"/>
      <c r="Q1402" s="255"/>
      <c r="R1402" s="255"/>
      <c r="S1402" s="255"/>
      <c r="T1402" s="255"/>
      <c r="U1402" s="255"/>
      <c r="V1402"/>
      <c r="W1402"/>
      <c r="AF1402"/>
      <c r="AG1402"/>
      <c r="AH1402"/>
      <c r="AI1402"/>
      <c r="AJ1402"/>
      <c r="AK1402"/>
      <c r="AL1402"/>
      <c r="AM1402"/>
      <c r="AN1402"/>
      <c r="AO1402"/>
      <c r="AP1402"/>
      <c r="AQ1402"/>
      <c r="AU1402" s="412"/>
      <c r="AV1402"/>
      <c r="AW1402"/>
      <c r="AX1402" s="412"/>
      <c r="AY1402" s="255"/>
      <c r="AZ1402" s="255"/>
      <c r="BA1402" s="412"/>
      <c r="BB1402" s="255"/>
      <c r="BC1402" s="255"/>
      <c r="BD1402" s="412"/>
      <c r="BE1402" s="255"/>
      <c r="BF1402" s="255"/>
      <c r="BG1402" s="412"/>
      <c r="BH1402"/>
      <c r="BI1402"/>
      <c r="BJ1402" s="412"/>
      <c r="BK1402"/>
      <c r="BL1402"/>
      <c r="BM1402" s="412"/>
      <c r="BN1402"/>
      <c r="BO1402"/>
      <c r="BP1402" s="412"/>
      <c r="BQ1402"/>
      <c r="BR1402"/>
      <c r="BT1402"/>
      <c r="BU1402"/>
      <c r="BV1402"/>
    </row>
    <row r="1403" spans="1:74" x14ac:dyDescent="0.2">
      <c r="A1403" s="47"/>
      <c r="B1403" s="255"/>
      <c r="C1403" s="255"/>
      <c r="D1403" s="255"/>
      <c r="F1403"/>
      <c r="G1403"/>
      <c r="H1403" s="255"/>
      <c r="I1403" s="255"/>
      <c r="J1403" s="255"/>
      <c r="K1403" s="255"/>
      <c r="L1403" s="255"/>
      <c r="M1403" s="255"/>
      <c r="N1403" s="255"/>
      <c r="O1403" s="255"/>
      <c r="P1403" s="255"/>
      <c r="Q1403" s="255"/>
      <c r="R1403" s="255"/>
      <c r="S1403" s="255"/>
      <c r="T1403" s="255"/>
      <c r="U1403" s="255"/>
      <c r="V1403"/>
      <c r="W1403"/>
      <c r="AF1403"/>
      <c r="AG1403"/>
      <c r="AH1403"/>
      <c r="AI1403"/>
      <c r="AJ1403"/>
      <c r="AK1403"/>
      <c r="AL1403"/>
      <c r="AM1403"/>
      <c r="AN1403"/>
      <c r="AO1403"/>
      <c r="AP1403"/>
      <c r="AQ1403"/>
      <c r="AU1403" s="412"/>
      <c r="AV1403"/>
      <c r="AW1403"/>
      <c r="AX1403" s="412"/>
      <c r="AY1403" s="255"/>
      <c r="AZ1403" s="255"/>
      <c r="BA1403" s="412"/>
      <c r="BB1403" s="255"/>
      <c r="BC1403" s="255"/>
      <c r="BD1403" s="412"/>
      <c r="BE1403" s="255"/>
      <c r="BF1403" s="255"/>
      <c r="BG1403" s="412"/>
      <c r="BH1403"/>
      <c r="BI1403"/>
      <c r="BJ1403" s="412"/>
      <c r="BK1403"/>
      <c r="BL1403"/>
      <c r="BM1403" s="412"/>
      <c r="BN1403"/>
      <c r="BO1403"/>
      <c r="BP1403" s="412"/>
      <c r="BQ1403"/>
      <c r="BR1403"/>
      <c r="BT1403"/>
      <c r="BU1403"/>
      <c r="BV1403"/>
    </row>
    <row r="1404" spans="1:74" x14ac:dyDescent="0.2">
      <c r="A1404" s="47"/>
      <c r="B1404" s="255"/>
      <c r="C1404" s="255"/>
      <c r="D1404" s="255"/>
      <c r="F1404"/>
      <c r="G1404"/>
      <c r="H1404" s="255"/>
      <c r="I1404" s="255"/>
      <c r="J1404" s="255"/>
      <c r="K1404" s="255"/>
      <c r="L1404" s="255"/>
      <c r="M1404" s="255"/>
      <c r="N1404" s="255"/>
      <c r="O1404" s="255"/>
      <c r="P1404" s="255"/>
      <c r="Q1404" s="255"/>
      <c r="R1404" s="255"/>
      <c r="S1404" s="255"/>
      <c r="T1404" s="255"/>
      <c r="U1404" s="255"/>
      <c r="V1404"/>
      <c r="W1404"/>
      <c r="AF1404"/>
      <c r="AG1404"/>
      <c r="AH1404"/>
      <c r="AI1404"/>
      <c r="AJ1404"/>
      <c r="AK1404"/>
      <c r="AL1404"/>
      <c r="AM1404"/>
      <c r="AN1404"/>
      <c r="AO1404"/>
      <c r="AP1404"/>
      <c r="AQ1404"/>
      <c r="AU1404" s="412"/>
      <c r="AV1404"/>
      <c r="AW1404"/>
      <c r="AX1404" s="412"/>
      <c r="AY1404" s="255"/>
      <c r="AZ1404" s="255"/>
      <c r="BA1404" s="412"/>
      <c r="BB1404" s="255"/>
      <c r="BC1404" s="255"/>
      <c r="BD1404" s="412"/>
      <c r="BE1404" s="255"/>
      <c r="BF1404" s="255"/>
      <c r="BG1404" s="412"/>
      <c r="BH1404"/>
      <c r="BI1404"/>
      <c r="BJ1404" s="412"/>
      <c r="BK1404"/>
      <c r="BL1404"/>
      <c r="BM1404" s="412"/>
      <c r="BN1404"/>
      <c r="BO1404"/>
      <c r="BP1404" s="412"/>
      <c r="BQ1404"/>
      <c r="BR1404"/>
      <c r="BT1404"/>
      <c r="BU1404"/>
      <c r="BV1404"/>
    </row>
    <row r="1405" spans="1:74" x14ac:dyDescent="0.2">
      <c r="A1405" s="47"/>
      <c r="B1405" s="255"/>
      <c r="C1405" s="255"/>
      <c r="D1405" s="255"/>
      <c r="F1405"/>
      <c r="G1405"/>
      <c r="H1405" s="255"/>
      <c r="I1405" s="255"/>
      <c r="J1405" s="255"/>
      <c r="K1405" s="255"/>
      <c r="L1405" s="255"/>
      <c r="M1405" s="255"/>
      <c r="N1405" s="255"/>
      <c r="O1405" s="255"/>
      <c r="P1405" s="255"/>
      <c r="Q1405" s="255"/>
      <c r="R1405" s="255"/>
      <c r="S1405" s="255"/>
      <c r="T1405" s="255"/>
      <c r="U1405" s="255"/>
      <c r="V1405"/>
      <c r="W1405"/>
      <c r="AF1405"/>
      <c r="AG1405"/>
      <c r="AH1405"/>
      <c r="AI1405"/>
      <c r="AJ1405"/>
      <c r="AK1405"/>
      <c r="AL1405"/>
      <c r="AM1405"/>
      <c r="AN1405"/>
      <c r="AO1405"/>
      <c r="AP1405"/>
      <c r="AQ1405"/>
      <c r="AU1405" s="412"/>
      <c r="AV1405"/>
      <c r="AW1405"/>
      <c r="AX1405" s="412"/>
      <c r="AY1405" s="255"/>
      <c r="AZ1405" s="255"/>
      <c r="BA1405" s="412"/>
      <c r="BB1405" s="255"/>
      <c r="BC1405" s="255"/>
      <c r="BD1405" s="412"/>
      <c r="BE1405" s="255"/>
      <c r="BF1405" s="255"/>
      <c r="BG1405" s="412"/>
      <c r="BH1405"/>
      <c r="BI1405"/>
      <c r="BJ1405" s="412"/>
      <c r="BK1405"/>
      <c r="BL1405"/>
      <c r="BM1405" s="412"/>
      <c r="BN1405"/>
      <c r="BO1405"/>
      <c r="BP1405" s="412"/>
      <c r="BQ1405"/>
      <c r="BR1405"/>
      <c r="BT1405"/>
      <c r="BU1405"/>
      <c r="BV1405"/>
    </row>
    <row r="1406" spans="1:74" x14ac:dyDescent="0.2">
      <c r="A1406" s="47"/>
      <c r="B1406" s="255"/>
      <c r="C1406" s="255"/>
      <c r="D1406" s="255"/>
      <c r="F1406"/>
      <c r="G1406"/>
      <c r="H1406" s="255"/>
      <c r="I1406" s="255"/>
      <c r="J1406" s="255"/>
      <c r="K1406" s="255"/>
      <c r="L1406" s="255"/>
      <c r="M1406" s="255"/>
      <c r="N1406" s="255"/>
      <c r="O1406" s="255"/>
      <c r="P1406" s="255"/>
      <c r="Q1406" s="255"/>
      <c r="R1406" s="255"/>
      <c r="S1406" s="255"/>
      <c r="T1406" s="255"/>
      <c r="U1406" s="255"/>
      <c r="V1406"/>
      <c r="W1406"/>
      <c r="AF1406"/>
      <c r="AG1406"/>
      <c r="AH1406"/>
      <c r="AI1406"/>
      <c r="AJ1406"/>
      <c r="AK1406"/>
      <c r="AL1406"/>
      <c r="AM1406"/>
      <c r="AN1406"/>
      <c r="AO1406"/>
      <c r="AP1406"/>
      <c r="AQ1406"/>
      <c r="AU1406" s="412"/>
      <c r="AV1406"/>
      <c r="AW1406"/>
      <c r="AX1406" s="412"/>
      <c r="AY1406" s="255"/>
      <c r="AZ1406" s="255"/>
      <c r="BA1406" s="412"/>
      <c r="BB1406" s="255"/>
      <c r="BC1406" s="255"/>
      <c r="BD1406" s="412"/>
      <c r="BE1406" s="255"/>
      <c r="BF1406" s="255"/>
      <c r="BG1406" s="412"/>
      <c r="BH1406"/>
      <c r="BI1406"/>
      <c r="BJ1406" s="412"/>
      <c r="BK1406"/>
      <c r="BL1406"/>
      <c r="BM1406" s="412"/>
      <c r="BN1406"/>
      <c r="BO1406"/>
      <c r="BP1406" s="412"/>
      <c r="BQ1406"/>
      <c r="BR1406"/>
      <c r="BT1406"/>
      <c r="BU1406"/>
      <c r="BV1406"/>
    </row>
    <row r="1407" spans="1:74" x14ac:dyDescent="0.2">
      <c r="A1407" s="47"/>
      <c r="B1407" s="255"/>
      <c r="C1407" s="255"/>
      <c r="D1407" s="255"/>
      <c r="F1407"/>
      <c r="G1407"/>
      <c r="H1407" s="255"/>
      <c r="I1407" s="255"/>
      <c r="J1407" s="255"/>
      <c r="K1407" s="255"/>
      <c r="L1407" s="255"/>
      <c r="M1407" s="255"/>
      <c r="N1407" s="255"/>
      <c r="O1407" s="255"/>
      <c r="P1407" s="255"/>
      <c r="Q1407" s="255"/>
      <c r="R1407" s="255"/>
      <c r="S1407" s="255"/>
      <c r="T1407" s="255"/>
      <c r="U1407" s="255"/>
      <c r="V1407"/>
      <c r="W1407"/>
      <c r="AF1407"/>
      <c r="AG1407"/>
      <c r="AH1407"/>
      <c r="AI1407"/>
      <c r="AJ1407"/>
      <c r="AK1407"/>
      <c r="AL1407"/>
      <c r="AM1407"/>
      <c r="AN1407"/>
      <c r="AO1407"/>
      <c r="AP1407"/>
      <c r="AQ1407"/>
      <c r="AU1407" s="412"/>
      <c r="AV1407"/>
      <c r="AW1407"/>
      <c r="AX1407" s="412"/>
      <c r="AY1407" s="255"/>
      <c r="AZ1407" s="255"/>
      <c r="BA1407" s="412"/>
      <c r="BB1407" s="255"/>
      <c r="BC1407" s="255"/>
      <c r="BD1407" s="412"/>
      <c r="BE1407" s="255"/>
      <c r="BF1407" s="255"/>
      <c r="BG1407" s="412"/>
      <c r="BH1407"/>
      <c r="BI1407"/>
      <c r="BJ1407" s="412"/>
      <c r="BK1407"/>
      <c r="BL1407"/>
      <c r="BM1407" s="412"/>
      <c r="BN1407"/>
      <c r="BO1407"/>
      <c r="BP1407" s="412"/>
      <c r="BQ1407"/>
      <c r="BR1407"/>
      <c r="BT1407"/>
      <c r="BU1407"/>
      <c r="BV1407"/>
    </row>
    <row r="1408" spans="1:74" x14ac:dyDescent="0.2">
      <c r="A1408" s="47"/>
      <c r="B1408" s="255"/>
      <c r="C1408" s="255"/>
      <c r="D1408" s="255"/>
      <c r="F1408"/>
      <c r="G1408"/>
      <c r="H1408" s="255"/>
      <c r="I1408" s="255"/>
      <c r="J1408" s="255"/>
      <c r="K1408" s="255"/>
      <c r="L1408" s="255"/>
      <c r="M1408" s="255"/>
      <c r="N1408" s="255"/>
      <c r="O1408" s="255"/>
      <c r="P1408" s="255"/>
      <c r="Q1408" s="255"/>
      <c r="R1408" s="255"/>
      <c r="S1408" s="255"/>
      <c r="T1408" s="255"/>
      <c r="U1408" s="255"/>
      <c r="V1408"/>
      <c r="W1408"/>
      <c r="AF1408"/>
      <c r="AG1408"/>
      <c r="AH1408"/>
      <c r="AI1408"/>
      <c r="AJ1408"/>
      <c r="AK1408"/>
      <c r="AL1408"/>
      <c r="AM1408"/>
      <c r="AN1408"/>
      <c r="AO1408"/>
      <c r="AP1408"/>
      <c r="AQ1408"/>
      <c r="AU1408" s="412"/>
      <c r="AV1408"/>
      <c r="AW1408"/>
      <c r="AX1408" s="412"/>
      <c r="AY1408" s="255"/>
      <c r="AZ1408" s="255"/>
      <c r="BA1408" s="412"/>
      <c r="BB1408" s="255"/>
      <c r="BC1408" s="255"/>
      <c r="BD1408" s="412"/>
      <c r="BE1408" s="255"/>
      <c r="BF1408" s="255"/>
      <c r="BG1408" s="412"/>
      <c r="BH1408"/>
      <c r="BI1408"/>
      <c r="BJ1408" s="412"/>
      <c r="BK1408"/>
      <c r="BL1408"/>
      <c r="BM1408" s="412"/>
      <c r="BN1408"/>
      <c r="BO1408"/>
      <c r="BP1408" s="412"/>
      <c r="BQ1408"/>
      <c r="BR1408"/>
      <c r="BT1408"/>
      <c r="BU1408"/>
      <c r="BV1408"/>
    </row>
    <row r="1409" spans="1:74" x14ac:dyDescent="0.2">
      <c r="A1409" s="47"/>
      <c r="B1409" s="255"/>
      <c r="C1409" s="255"/>
      <c r="D1409" s="255"/>
      <c r="F1409"/>
      <c r="G1409"/>
      <c r="H1409" s="255"/>
      <c r="I1409" s="255"/>
      <c r="J1409" s="255"/>
      <c r="K1409" s="255"/>
      <c r="L1409" s="255"/>
      <c r="M1409" s="255"/>
      <c r="N1409" s="255"/>
      <c r="O1409" s="255"/>
      <c r="P1409" s="255"/>
      <c r="Q1409" s="255"/>
      <c r="R1409" s="255"/>
      <c r="S1409" s="255"/>
      <c r="T1409" s="255"/>
      <c r="U1409" s="255"/>
      <c r="V1409"/>
      <c r="W1409"/>
      <c r="AF1409"/>
      <c r="AG1409"/>
      <c r="AH1409"/>
      <c r="AI1409"/>
      <c r="AJ1409"/>
      <c r="AK1409"/>
      <c r="AL1409"/>
      <c r="AM1409"/>
      <c r="AN1409"/>
      <c r="AO1409"/>
      <c r="AP1409"/>
      <c r="AQ1409"/>
      <c r="AU1409" s="412"/>
      <c r="AV1409"/>
      <c r="AW1409"/>
      <c r="AX1409" s="412"/>
      <c r="AY1409" s="255"/>
      <c r="AZ1409" s="255"/>
      <c r="BA1409" s="412"/>
      <c r="BB1409" s="255"/>
      <c r="BC1409" s="255"/>
      <c r="BD1409" s="412"/>
      <c r="BE1409" s="255"/>
      <c r="BF1409" s="255"/>
      <c r="BG1409" s="412"/>
      <c r="BH1409"/>
      <c r="BI1409"/>
      <c r="BJ1409" s="412"/>
      <c r="BK1409"/>
      <c r="BL1409"/>
      <c r="BM1409" s="412"/>
      <c r="BN1409"/>
      <c r="BO1409"/>
      <c r="BP1409" s="412"/>
      <c r="BQ1409"/>
      <c r="BR1409"/>
      <c r="BT1409"/>
      <c r="BU1409"/>
      <c r="BV1409"/>
    </row>
    <row r="1410" spans="1:74" x14ac:dyDescent="0.2">
      <c r="A1410" s="47"/>
      <c r="B1410" s="255"/>
      <c r="C1410" s="255"/>
      <c r="D1410" s="255"/>
      <c r="F1410"/>
      <c r="G1410"/>
      <c r="H1410" s="255"/>
      <c r="I1410" s="255"/>
      <c r="J1410" s="255"/>
      <c r="K1410" s="255"/>
      <c r="L1410" s="255"/>
      <c r="M1410" s="255"/>
      <c r="N1410" s="255"/>
      <c r="O1410" s="255"/>
      <c r="P1410" s="255"/>
      <c r="Q1410" s="255"/>
      <c r="R1410" s="255"/>
      <c r="S1410" s="255"/>
      <c r="T1410" s="255"/>
      <c r="U1410" s="255"/>
      <c r="V1410"/>
      <c r="W1410"/>
      <c r="AF1410"/>
      <c r="AG1410"/>
      <c r="AH1410"/>
      <c r="AI1410"/>
      <c r="AJ1410"/>
      <c r="AK1410"/>
      <c r="AL1410"/>
      <c r="AM1410"/>
      <c r="AN1410"/>
      <c r="AO1410"/>
      <c r="AP1410"/>
      <c r="AQ1410"/>
      <c r="AU1410" s="412"/>
      <c r="AV1410"/>
      <c r="AW1410"/>
      <c r="AX1410" s="412"/>
      <c r="AY1410" s="255"/>
      <c r="AZ1410" s="255"/>
      <c r="BA1410" s="412"/>
      <c r="BB1410" s="255"/>
      <c r="BC1410" s="255"/>
      <c r="BD1410" s="412"/>
      <c r="BE1410" s="255"/>
      <c r="BF1410" s="255"/>
      <c r="BG1410" s="412"/>
      <c r="BH1410"/>
      <c r="BI1410"/>
      <c r="BJ1410" s="412"/>
      <c r="BK1410"/>
      <c r="BL1410"/>
      <c r="BM1410" s="412"/>
      <c r="BN1410"/>
      <c r="BO1410"/>
      <c r="BP1410" s="412"/>
      <c r="BQ1410"/>
      <c r="BR1410"/>
      <c r="BT1410"/>
      <c r="BU1410"/>
      <c r="BV1410"/>
    </row>
    <row r="1411" spans="1:74" x14ac:dyDescent="0.2">
      <c r="A1411" s="47"/>
      <c r="B1411" s="255"/>
      <c r="C1411" s="255"/>
      <c r="D1411" s="255"/>
      <c r="F1411"/>
      <c r="G1411"/>
      <c r="H1411" s="255"/>
      <c r="I1411" s="255"/>
      <c r="J1411" s="255"/>
      <c r="K1411" s="255"/>
      <c r="L1411" s="255"/>
      <c r="M1411" s="255"/>
      <c r="N1411" s="255"/>
      <c r="O1411" s="255"/>
      <c r="P1411" s="255"/>
      <c r="Q1411" s="255"/>
      <c r="R1411" s="255"/>
      <c r="S1411" s="255"/>
      <c r="T1411" s="255"/>
      <c r="U1411" s="255"/>
      <c r="V1411"/>
      <c r="W1411"/>
      <c r="AF1411"/>
      <c r="AG1411"/>
      <c r="AH1411"/>
      <c r="AI1411"/>
      <c r="AJ1411"/>
      <c r="AK1411"/>
      <c r="AL1411"/>
      <c r="AM1411"/>
      <c r="AN1411"/>
      <c r="AO1411"/>
      <c r="AP1411"/>
      <c r="AQ1411"/>
      <c r="AU1411" s="412"/>
      <c r="AV1411"/>
      <c r="AW1411"/>
      <c r="AX1411" s="412"/>
      <c r="AY1411" s="255"/>
      <c r="AZ1411" s="255"/>
      <c r="BA1411" s="412"/>
      <c r="BB1411" s="255"/>
      <c r="BC1411" s="255"/>
      <c r="BD1411" s="412"/>
      <c r="BE1411" s="255"/>
      <c r="BF1411" s="255"/>
      <c r="BG1411" s="412"/>
      <c r="BH1411"/>
      <c r="BI1411"/>
      <c r="BJ1411" s="412"/>
      <c r="BK1411"/>
      <c r="BL1411"/>
      <c r="BM1411" s="412"/>
      <c r="BN1411"/>
      <c r="BO1411"/>
      <c r="BP1411" s="412"/>
      <c r="BQ1411"/>
      <c r="BR1411"/>
      <c r="BT1411"/>
      <c r="BU1411"/>
      <c r="BV1411"/>
    </row>
    <row r="1412" spans="1:74" x14ac:dyDescent="0.2">
      <c r="A1412" s="47"/>
      <c r="B1412" s="255"/>
      <c r="C1412" s="255"/>
      <c r="D1412" s="255"/>
      <c r="F1412"/>
      <c r="G1412"/>
      <c r="H1412" s="255"/>
      <c r="I1412" s="255"/>
      <c r="J1412" s="255"/>
      <c r="K1412" s="255"/>
      <c r="L1412" s="255"/>
      <c r="M1412" s="255"/>
      <c r="N1412" s="255"/>
      <c r="O1412" s="255"/>
      <c r="P1412" s="255"/>
      <c r="Q1412" s="255"/>
      <c r="R1412" s="255"/>
      <c r="S1412" s="255"/>
      <c r="T1412" s="255"/>
      <c r="U1412" s="255"/>
      <c r="V1412"/>
      <c r="W1412"/>
      <c r="AF1412"/>
      <c r="AG1412"/>
      <c r="AH1412"/>
      <c r="AI1412"/>
      <c r="AJ1412"/>
      <c r="AK1412"/>
      <c r="AL1412"/>
      <c r="AM1412"/>
      <c r="AN1412"/>
      <c r="AO1412"/>
      <c r="AP1412"/>
      <c r="AQ1412"/>
      <c r="AU1412" s="412"/>
      <c r="AV1412"/>
      <c r="AW1412"/>
      <c r="AX1412" s="412"/>
      <c r="AY1412" s="255"/>
      <c r="AZ1412" s="255"/>
      <c r="BA1412" s="412"/>
      <c r="BB1412" s="255"/>
      <c r="BC1412" s="255"/>
      <c r="BD1412" s="412"/>
      <c r="BE1412" s="255"/>
      <c r="BF1412" s="255"/>
      <c r="BG1412" s="412"/>
      <c r="BH1412"/>
      <c r="BI1412"/>
      <c r="BJ1412" s="412"/>
      <c r="BK1412"/>
      <c r="BL1412"/>
      <c r="BM1412" s="412"/>
      <c r="BN1412"/>
      <c r="BO1412"/>
      <c r="BP1412" s="412"/>
      <c r="BQ1412"/>
      <c r="BR1412"/>
      <c r="BT1412"/>
      <c r="BU1412"/>
      <c r="BV1412"/>
    </row>
    <row r="1413" spans="1:74" x14ac:dyDescent="0.2">
      <c r="A1413" s="47"/>
      <c r="B1413" s="255"/>
      <c r="C1413" s="255"/>
      <c r="D1413" s="255"/>
      <c r="F1413"/>
      <c r="G1413"/>
      <c r="H1413" s="255"/>
      <c r="I1413" s="255"/>
      <c r="J1413" s="255"/>
      <c r="K1413" s="255"/>
      <c r="L1413" s="255"/>
      <c r="M1413" s="255"/>
      <c r="N1413" s="255"/>
      <c r="O1413" s="255"/>
      <c r="P1413" s="255"/>
      <c r="Q1413" s="255"/>
      <c r="R1413" s="255"/>
      <c r="S1413" s="255"/>
      <c r="T1413" s="255"/>
      <c r="U1413" s="255"/>
      <c r="V1413"/>
      <c r="W1413"/>
      <c r="AF1413"/>
      <c r="AG1413"/>
      <c r="AH1413"/>
      <c r="AI1413"/>
      <c r="AJ1413"/>
      <c r="AK1413"/>
      <c r="AL1413"/>
      <c r="AM1413"/>
      <c r="AN1413"/>
      <c r="AO1413"/>
      <c r="AP1413"/>
      <c r="AQ1413"/>
      <c r="AU1413" s="412"/>
      <c r="AV1413"/>
      <c r="AW1413"/>
      <c r="AX1413" s="412"/>
      <c r="AY1413" s="255"/>
      <c r="AZ1413" s="255"/>
      <c r="BA1413" s="412"/>
      <c r="BB1413" s="255"/>
      <c r="BC1413" s="255"/>
      <c r="BD1413" s="412"/>
      <c r="BE1413" s="255"/>
      <c r="BF1413" s="255"/>
      <c r="BG1413" s="412"/>
      <c r="BH1413"/>
      <c r="BI1413"/>
      <c r="BJ1413" s="412"/>
      <c r="BK1413"/>
      <c r="BL1413"/>
      <c r="BM1413" s="412"/>
      <c r="BN1413"/>
      <c r="BO1413"/>
      <c r="BP1413" s="412"/>
      <c r="BQ1413"/>
      <c r="BR1413"/>
      <c r="BT1413"/>
      <c r="BU1413"/>
      <c r="BV1413"/>
    </row>
    <row r="1414" spans="1:74" x14ac:dyDescent="0.2">
      <c r="A1414" s="47"/>
      <c r="B1414" s="255"/>
      <c r="C1414" s="255"/>
      <c r="D1414" s="255"/>
      <c r="F1414"/>
      <c r="G1414"/>
      <c r="H1414" s="255"/>
      <c r="I1414" s="255"/>
      <c r="J1414" s="255"/>
      <c r="K1414" s="255"/>
      <c r="L1414" s="255"/>
      <c r="M1414" s="255"/>
      <c r="N1414" s="255"/>
      <c r="O1414" s="255"/>
      <c r="P1414" s="255"/>
      <c r="Q1414" s="255"/>
      <c r="R1414" s="255"/>
      <c r="S1414" s="255"/>
      <c r="T1414" s="255"/>
      <c r="U1414" s="255"/>
      <c r="V1414"/>
      <c r="W1414"/>
      <c r="AF1414"/>
      <c r="AG1414"/>
      <c r="AH1414"/>
      <c r="AI1414"/>
      <c r="AJ1414"/>
      <c r="AK1414"/>
      <c r="AL1414"/>
      <c r="AM1414"/>
      <c r="AN1414"/>
      <c r="AO1414"/>
      <c r="AP1414"/>
      <c r="AQ1414"/>
      <c r="AU1414" s="412"/>
      <c r="AV1414"/>
      <c r="AW1414"/>
      <c r="AX1414" s="412"/>
      <c r="AY1414" s="255"/>
      <c r="AZ1414" s="255"/>
      <c r="BA1414" s="412"/>
      <c r="BB1414" s="255"/>
      <c r="BC1414" s="255"/>
      <c r="BD1414" s="412"/>
      <c r="BE1414" s="255"/>
      <c r="BF1414" s="255"/>
      <c r="BG1414" s="412"/>
      <c r="BH1414"/>
      <c r="BI1414"/>
      <c r="BJ1414" s="412"/>
      <c r="BK1414"/>
      <c r="BL1414"/>
      <c r="BM1414" s="412"/>
      <c r="BN1414"/>
      <c r="BO1414"/>
      <c r="BP1414" s="412"/>
      <c r="BQ1414"/>
      <c r="BR1414"/>
      <c r="BT1414"/>
      <c r="BU1414"/>
      <c r="BV1414"/>
    </row>
    <row r="1415" spans="1:74" x14ac:dyDescent="0.2">
      <c r="A1415" s="47"/>
      <c r="B1415" s="255"/>
      <c r="C1415" s="255"/>
      <c r="D1415" s="255"/>
      <c r="F1415"/>
      <c r="G1415"/>
      <c r="H1415" s="255"/>
      <c r="I1415" s="255"/>
      <c r="J1415" s="255"/>
      <c r="K1415" s="255"/>
      <c r="L1415" s="255"/>
      <c r="M1415" s="255"/>
      <c r="N1415" s="255"/>
      <c r="O1415" s="255"/>
      <c r="P1415" s="255"/>
      <c r="Q1415" s="255"/>
      <c r="R1415" s="255"/>
      <c r="S1415" s="255"/>
      <c r="T1415" s="255"/>
      <c r="U1415" s="255"/>
      <c r="V1415"/>
      <c r="W1415"/>
      <c r="AF1415"/>
      <c r="AG1415"/>
      <c r="AH1415"/>
      <c r="AI1415"/>
      <c r="AJ1415"/>
      <c r="AK1415"/>
      <c r="AL1415"/>
      <c r="AM1415"/>
      <c r="AN1415"/>
      <c r="AO1415"/>
      <c r="AP1415"/>
      <c r="AQ1415"/>
      <c r="AU1415" s="412"/>
      <c r="AV1415"/>
      <c r="AW1415"/>
      <c r="AX1415" s="412"/>
      <c r="AY1415" s="255"/>
      <c r="AZ1415" s="255"/>
      <c r="BA1415" s="412"/>
      <c r="BB1415" s="255"/>
      <c r="BC1415" s="255"/>
      <c r="BD1415" s="412"/>
      <c r="BE1415" s="255"/>
      <c r="BF1415" s="255"/>
      <c r="BG1415" s="412"/>
      <c r="BH1415"/>
      <c r="BI1415"/>
      <c r="BJ1415" s="412"/>
      <c r="BK1415"/>
      <c r="BL1415"/>
      <c r="BM1415" s="412"/>
      <c r="BN1415"/>
      <c r="BO1415"/>
      <c r="BP1415" s="412"/>
      <c r="BQ1415"/>
      <c r="BR1415"/>
      <c r="BT1415"/>
      <c r="BU1415"/>
      <c r="BV1415"/>
    </row>
    <row r="1416" spans="1:74" x14ac:dyDescent="0.2">
      <c r="A1416" s="47"/>
      <c r="B1416" s="255"/>
      <c r="C1416" s="255"/>
      <c r="D1416" s="255"/>
      <c r="F1416"/>
      <c r="G1416"/>
      <c r="H1416" s="255"/>
      <c r="I1416" s="255"/>
      <c r="J1416" s="255"/>
      <c r="K1416" s="255"/>
      <c r="L1416" s="255"/>
      <c r="M1416" s="255"/>
      <c r="N1416" s="255"/>
      <c r="O1416" s="255"/>
      <c r="P1416" s="255"/>
      <c r="Q1416" s="255"/>
      <c r="R1416" s="255"/>
      <c r="S1416" s="255"/>
      <c r="T1416" s="255"/>
      <c r="U1416" s="255"/>
      <c r="V1416"/>
      <c r="W1416"/>
      <c r="AF1416"/>
      <c r="AG1416"/>
      <c r="AH1416"/>
      <c r="AI1416"/>
      <c r="AJ1416"/>
      <c r="AK1416"/>
      <c r="AL1416"/>
      <c r="AM1416"/>
      <c r="AN1416"/>
      <c r="AO1416"/>
      <c r="AP1416"/>
      <c r="AQ1416"/>
      <c r="AU1416" s="412"/>
      <c r="AV1416"/>
      <c r="AW1416"/>
      <c r="AX1416" s="412"/>
      <c r="AY1416" s="255"/>
      <c r="AZ1416" s="255"/>
      <c r="BA1416" s="412"/>
      <c r="BB1416" s="255"/>
      <c r="BC1416" s="255"/>
      <c r="BD1416" s="412"/>
      <c r="BE1416" s="255"/>
      <c r="BF1416" s="255"/>
      <c r="BG1416" s="412"/>
      <c r="BH1416"/>
      <c r="BI1416"/>
      <c r="BJ1416" s="412"/>
      <c r="BK1416"/>
      <c r="BL1416"/>
      <c r="BM1416" s="412"/>
      <c r="BN1416"/>
      <c r="BO1416"/>
      <c r="BP1416" s="412"/>
      <c r="BQ1416"/>
      <c r="BR1416"/>
      <c r="BT1416"/>
      <c r="BU1416"/>
      <c r="BV1416"/>
    </row>
    <row r="1417" spans="1:74" x14ac:dyDescent="0.2">
      <c r="A1417" s="47"/>
      <c r="B1417" s="255"/>
      <c r="C1417" s="255"/>
      <c r="D1417" s="255"/>
      <c r="F1417"/>
      <c r="G1417"/>
      <c r="H1417" s="255"/>
      <c r="I1417" s="255"/>
      <c r="J1417" s="255"/>
      <c r="K1417" s="255"/>
      <c r="L1417" s="255"/>
      <c r="M1417" s="255"/>
      <c r="N1417" s="255"/>
      <c r="O1417" s="255"/>
      <c r="P1417" s="255"/>
      <c r="Q1417" s="255"/>
      <c r="R1417" s="255"/>
      <c r="S1417" s="255"/>
      <c r="T1417" s="255"/>
      <c r="U1417" s="255"/>
      <c r="V1417"/>
      <c r="W1417"/>
      <c r="AF1417"/>
      <c r="AG1417"/>
      <c r="AH1417"/>
      <c r="AI1417"/>
      <c r="AJ1417"/>
      <c r="AK1417"/>
      <c r="AL1417"/>
      <c r="AM1417"/>
      <c r="AN1417"/>
      <c r="AO1417"/>
      <c r="AP1417"/>
      <c r="AQ1417"/>
      <c r="AU1417" s="412"/>
      <c r="AV1417"/>
      <c r="AW1417"/>
      <c r="AX1417" s="412"/>
      <c r="AY1417" s="255"/>
      <c r="AZ1417" s="255"/>
      <c r="BA1417" s="412"/>
      <c r="BB1417" s="255"/>
      <c r="BC1417" s="255"/>
      <c r="BD1417" s="412"/>
      <c r="BE1417" s="255"/>
      <c r="BF1417" s="255"/>
      <c r="BG1417" s="412"/>
      <c r="BH1417"/>
      <c r="BI1417"/>
      <c r="BJ1417" s="412"/>
      <c r="BK1417"/>
      <c r="BL1417"/>
      <c r="BM1417" s="412"/>
      <c r="BN1417"/>
      <c r="BO1417"/>
      <c r="BP1417" s="412"/>
      <c r="BQ1417"/>
      <c r="BR1417"/>
      <c r="BT1417"/>
      <c r="BU1417"/>
      <c r="BV1417"/>
    </row>
    <row r="1418" spans="1:74" x14ac:dyDescent="0.2">
      <c r="A1418" s="47"/>
      <c r="B1418" s="255"/>
      <c r="C1418" s="255"/>
      <c r="D1418" s="255"/>
      <c r="F1418"/>
      <c r="G1418"/>
      <c r="H1418" s="255"/>
      <c r="I1418" s="255"/>
      <c r="J1418" s="255"/>
      <c r="K1418" s="255"/>
      <c r="L1418" s="255"/>
      <c r="M1418" s="255"/>
      <c r="N1418" s="255"/>
      <c r="O1418" s="255"/>
      <c r="P1418" s="255"/>
      <c r="Q1418" s="255"/>
      <c r="R1418" s="255"/>
      <c r="S1418" s="255"/>
      <c r="T1418" s="255"/>
      <c r="U1418" s="255"/>
      <c r="V1418"/>
      <c r="W1418"/>
      <c r="AF1418"/>
      <c r="AG1418"/>
      <c r="AH1418"/>
      <c r="AI1418"/>
      <c r="AJ1418"/>
      <c r="AK1418"/>
      <c r="AL1418"/>
      <c r="AM1418"/>
      <c r="AN1418"/>
      <c r="AO1418"/>
      <c r="AP1418"/>
      <c r="AQ1418"/>
      <c r="AU1418" s="412"/>
      <c r="AV1418"/>
      <c r="AW1418"/>
      <c r="AX1418" s="412"/>
      <c r="AY1418" s="255"/>
      <c r="AZ1418" s="255"/>
      <c r="BA1418" s="412"/>
      <c r="BB1418" s="255"/>
      <c r="BC1418" s="255"/>
      <c r="BD1418" s="412"/>
      <c r="BE1418" s="255"/>
      <c r="BF1418" s="255"/>
      <c r="BG1418" s="412"/>
      <c r="BH1418"/>
      <c r="BI1418"/>
      <c r="BJ1418" s="412"/>
      <c r="BK1418"/>
      <c r="BL1418"/>
      <c r="BM1418" s="412"/>
      <c r="BN1418"/>
      <c r="BO1418"/>
      <c r="BP1418" s="412"/>
      <c r="BQ1418"/>
      <c r="BR1418"/>
      <c r="BT1418"/>
      <c r="BU1418"/>
      <c r="BV1418"/>
    </row>
    <row r="1419" spans="1:74" x14ac:dyDescent="0.2">
      <c r="A1419" s="47"/>
      <c r="B1419" s="255"/>
      <c r="C1419" s="255"/>
      <c r="D1419" s="255"/>
      <c r="F1419"/>
      <c r="G1419"/>
      <c r="H1419" s="255"/>
      <c r="I1419" s="255"/>
      <c r="J1419" s="255"/>
      <c r="K1419" s="255"/>
      <c r="L1419" s="255"/>
      <c r="M1419" s="255"/>
      <c r="N1419" s="255"/>
      <c r="O1419" s="255"/>
      <c r="P1419" s="255"/>
      <c r="Q1419" s="255"/>
      <c r="R1419" s="255"/>
      <c r="S1419" s="255"/>
      <c r="T1419" s="255"/>
      <c r="U1419" s="255"/>
      <c r="V1419"/>
      <c r="W1419"/>
      <c r="AF1419"/>
      <c r="AG1419"/>
      <c r="AH1419"/>
      <c r="AI1419"/>
      <c r="AJ1419"/>
      <c r="AK1419"/>
      <c r="AL1419"/>
      <c r="AM1419"/>
      <c r="AN1419"/>
      <c r="AO1419"/>
      <c r="AP1419"/>
      <c r="AQ1419"/>
      <c r="AU1419" s="412"/>
      <c r="AV1419"/>
      <c r="AW1419"/>
      <c r="AX1419" s="412"/>
      <c r="AY1419" s="255"/>
      <c r="AZ1419" s="255"/>
      <c r="BA1419" s="412"/>
      <c r="BB1419" s="255"/>
      <c r="BC1419" s="255"/>
      <c r="BD1419" s="412"/>
      <c r="BE1419" s="255"/>
      <c r="BF1419" s="255"/>
      <c r="BG1419" s="412"/>
      <c r="BH1419"/>
      <c r="BI1419"/>
      <c r="BJ1419" s="412"/>
      <c r="BK1419"/>
      <c r="BL1419"/>
      <c r="BM1419" s="412"/>
      <c r="BN1419"/>
      <c r="BO1419"/>
      <c r="BP1419" s="412"/>
      <c r="BQ1419"/>
      <c r="BR1419"/>
      <c r="BT1419"/>
      <c r="BU1419"/>
      <c r="BV1419"/>
    </row>
    <row r="1420" spans="1:74" x14ac:dyDescent="0.2">
      <c r="A1420" s="47"/>
      <c r="B1420" s="255"/>
      <c r="C1420" s="255"/>
      <c r="D1420" s="255"/>
      <c r="F1420"/>
      <c r="G1420"/>
      <c r="H1420" s="255"/>
      <c r="I1420" s="255"/>
      <c r="J1420" s="255"/>
      <c r="K1420" s="255"/>
      <c r="L1420" s="255"/>
      <c r="M1420" s="255"/>
      <c r="N1420" s="255"/>
      <c r="O1420" s="255"/>
      <c r="P1420" s="255"/>
      <c r="Q1420" s="255"/>
      <c r="R1420" s="255"/>
      <c r="S1420" s="255"/>
      <c r="T1420" s="255"/>
      <c r="U1420" s="255"/>
      <c r="V1420"/>
      <c r="W1420"/>
      <c r="AF1420"/>
      <c r="AG1420"/>
      <c r="AH1420"/>
      <c r="AI1420"/>
      <c r="AJ1420"/>
      <c r="AK1420"/>
      <c r="AL1420"/>
      <c r="AM1420"/>
      <c r="AN1420"/>
      <c r="AO1420"/>
      <c r="AP1420"/>
      <c r="AQ1420"/>
      <c r="AU1420" s="412"/>
      <c r="AV1420"/>
      <c r="AW1420"/>
      <c r="AX1420" s="412"/>
      <c r="AY1420" s="255"/>
      <c r="AZ1420" s="255"/>
      <c r="BA1420" s="412"/>
      <c r="BB1420" s="255"/>
      <c r="BC1420" s="255"/>
      <c r="BD1420" s="412"/>
      <c r="BE1420" s="255"/>
      <c r="BF1420" s="255"/>
      <c r="BG1420" s="412"/>
      <c r="BH1420"/>
      <c r="BI1420"/>
      <c r="BJ1420" s="412"/>
      <c r="BK1420"/>
      <c r="BL1420"/>
      <c r="BM1420" s="412"/>
      <c r="BN1420"/>
      <c r="BO1420"/>
      <c r="BP1420" s="412"/>
      <c r="BQ1420"/>
      <c r="BR1420"/>
      <c r="BT1420"/>
      <c r="BU1420"/>
      <c r="BV1420"/>
    </row>
    <row r="1421" spans="1:74" x14ac:dyDescent="0.2">
      <c r="A1421" s="47"/>
      <c r="B1421" s="255"/>
      <c r="C1421" s="255"/>
      <c r="D1421" s="255"/>
      <c r="F1421"/>
      <c r="G1421"/>
      <c r="H1421" s="255"/>
      <c r="I1421" s="255"/>
      <c r="J1421" s="255"/>
      <c r="K1421" s="255"/>
      <c r="L1421" s="255"/>
      <c r="M1421" s="255"/>
      <c r="N1421" s="255"/>
      <c r="O1421" s="255"/>
      <c r="P1421" s="255"/>
      <c r="Q1421" s="255"/>
      <c r="R1421" s="255"/>
      <c r="S1421" s="255"/>
      <c r="T1421" s="255"/>
      <c r="U1421" s="255"/>
      <c r="V1421"/>
      <c r="W1421"/>
      <c r="AF1421"/>
      <c r="AG1421"/>
      <c r="AH1421"/>
      <c r="AI1421"/>
      <c r="AJ1421"/>
      <c r="AK1421"/>
      <c r="AL1421"/>
      <c r="AM1421"/>
      <c r="AN1421"/>
      <c r="AO1421"/>
      <c r="AP1421"/>
      <c r="AQ1421"/>
      <c r="AU1421" s="412"/>
      <c r="AV1421"/>
      <c r="AW1421"/>
      <c r="AX1421" s="412"/>
      <c r="AY1421" s="255"/>
      <c r="AZ1421" s="255"/>
      <c r="BA1421" s="412"/>
      <c r="BB1421" s="255"/>
      <c r="BC1421" s="255"/>
      <c r="BD1421" s="412"/>
      <c r="BE1421" s="255"/>
      <c r="BF1421" s="255"/>
      <c r="BG1421" s="412"/>
      <c r="BH1421"/>
      <c r="BI1421"/>
      <c r="BJ1421" s="412"/>
      <c r="BK1421"/>
      <c r="BL1421"/>
      <c r="BM1421" s="412"/>
      <c r="BN1421"/>
      <c r="BO1421"/>
      <c r="BP1421" s="412"/>
      <c r="BQ1421"/>
      <c r="BR1421"/>
      <c r="BT1421"/>
      <c r="BU1421"/>
      <c r="BV1421"/>
    </row>
    <row r="1422" spans="1:74" x14ac:dyDescent="0.2">
      <c r="A1422" s="47"/>
      <c r="B1422" s="255"/>
      <c r="C1422" s="255"/>
      <c r="D1422" s="255"/>
      <c r="F1422"/>
      <c r="G1422"/>
      <c r="H1422" s="255"/>
      <c r="I1422" s="255"/>
      <c r="J1422" s="255"/>
      <c r="K1422" s="255"/>
      <c r="L1422" s="255"/>
      <c r="M1422" s="255"/>
      <c r="N1422" s="255"/>
      <c r="O1422" s="255"/>
      <c r="P1422" s="255"/>
      <c r="Q1422" s="255"/>
      <c r="R1422" s="255"/>
      <c r="S1422" s="255"/>
      <c r="T1422" s="255"/>
      <c r="U1422" s="255"/>
      <c r="V1422"/>
      <c r="W1422"/>
      <c r="AF1422"/>
      <c r="AG1422"/>
      <c r="AH1422"/>
      <c r="AI1422"/>
      <c r="AJ1422"/>
      <c r="AK1422"/>
      <c r="AL1422"/>
      <c r="AM1422"/>
      <c r="AN1422"/>
      <c r="AO1422"/>
      <c r="AP1422"/>
      <c r="AQ1422"/>
      <c r="AU1422" s="412"/>
      <c r="AV1422"/>
      <c r="AW1422"/>
      <c r="AX1422" s="412"/>
      <c r="AY1422" s="255"/>
      <c r="AZ1422" s="255"/>
      <c r="BA1422" s="412"/>
      <c r="BB1422" s="255"/>
      <c r="BC1422" s="255"/>
      <c r="BD1422" s="412"/>
      <c r="BE1422" s="255"/>
      <c r="BF1422" s="255"/>
      <c r="BG1422" s="412"/>
      <c r="BH1422"/>
      <c r="BI1422"/>
      <c r="BJ1422" s="412"/>
      <c r="BK1422"/>
      <c r="BL1422"/>
      <c r="BM1422" s="412"/>
      <c r="BN1422"/>
      <c r="BO1422"/>
      <c r="BP1422" s="412"/>
      <c r="BQ1422"/>
      <c r="BR1422"/>
      <c r="BT1422"/>
      <c r="BU1422"/>
      <c r="BV1422"/>
    </row>
    <row r="1423" spans="1:74" x14ac:dyDescent="0.2">
      <c r="A1423" s="47"/>
      <c r="B1423" s="255"/>
      <c r="C1423" s="255"/>
      <c r="D1423" s="255"/>
      <c r="F1423"/>
      <c r="G1423"/>
      <c r="H1423" s="255"/>
      <c r="I1423" s="255"/>
      <c r="J1423" s="255"/>
      <c r="K1423" s="255"/>
      <c r="L1423" s="255"/>
      <c r="M1423" s="255"/>
      <c r="N1423" s="255"/>
      <c r="O1423" s="255"/>
      <c r="P1423" s="255"/>
      <c r="Q1423" s="255"/>
      <c r="R1423" s="255"/>
      <c r="S1423" s="255"/>
      <c r="T1423" s="255"/>
      <c r="U1423" s="255"/>
      <c r="V1423"/>
      <c r="W1423"/>
      <c r="AF1423"/>
      <c r="AG1423"/>
      <c r="AH1423"/>
      <c r="AI1423"/>
      <c r="AJ1423"/>
      <c r="AK1423"/>
      <c r="AL1423"/>
      <c r="AM1423"/>
      <c r="AN1423"/>
      <c r="AO1423"/>
      <c r="AP1423"/>
      <c r="AQ1423"/>
      <c r="AU1423" s="412"/>
      <c r="AV1423"/>
      <c r="AW1423"/>
      <c r="AX1423" s="412"/>
      <c r="AY1423" s="255"/>
      <c r="AZ1423" s="255"/>
      <c r="BA1423" s="412"/>
      <c r="BB1423" s="255"/>
      <c r="BC1423" s="255"/>
      <c r="BD1423" s="412"/>
      <c r="BE1423" s="255"/>
      <c r="BF1423" s="255"/>
      <c r="BG1423" s="412"/>
      <c r="BH1423"/>
      <c r="BI1423"/>
      <c r="BJ1423" s="412"/>
      <c r="BK1423"/>
      <c r="BL1423"/>
      <c r="BM1423" s="412"/>
      <c r="BN1423"/>
      <c r="BO1423"/>
      <c r="BP1423" s="412"/>
      <c r="BQ1423"/>
      <c r="BR1423"/>
      <c r="BT1423"/>
      <c r="BU1423"/>
      <c r="BV1423"/>
    </row>
    <row r="1424" spans="1:74" x14ac:dyDescent="0.2">
      <c r="A1424" s="47"/>
      <c r="B1424" s="255"/>
      <c r="C1424" s="255"/>
      <c r="D1424" s="255"/>
      <c r="F1424"/>
      <c r="G1424"/>
      <c r="H1424" s="255"/>
      <c r="I1424" s="255"/>
      <c r="J1424" s="255"/>
      <c r="K1424" s="255"/>
      <c r="L1424" s="255"/>
      <c r="M1424" s="255"/>
      <c r="N1424" s="255"/>
      <c r="O1424" s="255"/>
      <c r="P1424" s="255"/>
      <c r="Q1424" s="255"/>
      <c r="R1424" s="255"/>
      <c r="S1424" s="255"/>
      <c r="T1424" s="255"/>
      <c r="U1424" s="255"/>
      <c r="V1424"/>
      <c r="W1424"/>
      <c r="AF1424"/>
      <c r="AG1424"/>
      <c r="AH1424"/>
      <c r="AI1424"/>
      <c r="AJ1424"/>
      <c r="AK1424"/>
      <c r="AL1424"/>
      <c r="AM1424"/>
      <c r="AN1424"/>
      <c r="AO1424"/>
      <c r="AP1424"/>
      <c r="AQ1424"/>
      <c r="AU1424" s="412"/>
      <c r="AV1424"/>
      <c r="AW1424"/>
      <c r="AX1424" s="412"/>
      <c r="AY1424" s="255"/>
      <c r="AZ1424" s="255"/>
      <c r="BA1424" s="412"/>
      <c r="BB1424" s="255"/>
      <c r="BC1424" s="255"/>
      <c r="BD1424" s="412"/>
      <c r="BE1424" s="255"/>
      <c r="BF1424" s="255"/>
      <c r="BG1424" s="412"/>
      <c r="BH1424"/>
      <c r="BI1424"/>
      <c r="BJ1424" s="412"/>
      <c r="BK1424"/>
      <c r="BL1424"/>
      <c r="BM1424" s="412"/>
      <c r="BN1424"/>
      <c r="BO1424"/>
      <c r="BP1424" s="412"/>
      <c r="BQ1424"/>
      <c r="BR1424"/>
      <c r="BT1424"/>
      <c r="BU1424"/>
      <c r="BV1424"/>
    </row>
    <row r="1425" spans="1:74" x14ac:dyDescent="0.2">
      <c r="A1425" s="47"/>
      <c r="B1425" s="255"/>
      <c r="C1425" s="255"/>
      <c r="D1425" s="255"/>
      <c r="F1425"/>
      <c r="G1425"/>
      <c r="H1425" s="255"/>
      <c r="I1425" s="255"/>
      <c r="J1425" s="255"/>
      <c r="K1425" s="255"/>
      <c r="L1425" s="255"/>
      <c r="M1425" s="255"/>
      <c r="N1425" s="255"/>
      <c r="O1425" s="255"/>
      <c r="P1425" s="255"/>
      <c r="Q1425" s="255"/>
      <c r="R1425" s="255"/>
      <c r="S1425" s="255"/>
      <c r="T1425" s="255"/>
      <c r="U1425" s="255"/>
      <c r="V1425"/>
      <c r="W1425"/>
      <c r="AF1425"/>
      <c r="AG1425"/>
      <c r="AH1425"/>
      <c r="AI1425"/>
      <c r="AJ1425"/>
      <c r="AK1425"/>
      <c r="AL1425"/>
      <c r="AM1425"/>
      <c r="AN1425"/>
      <c r="AO1425"/>
      <c r="AP1425"/>
      <c r="AQ1425"/>
      <c r="AU1425" s="412"/>
      <c r="AV1425"/>
      <c r="AW1425"/>
      <c r="AX1425" s="412"/>
      <c r="AY1425" s="255"/>
      <c r="AZ1425" s="255"/>
      <c r="BA1425" s="412"/>
      <c r="BB1425" s="255"/>
      <c r="BC1425" s="255"/>
      <c r="BD1425" s="412"/>
      <c r="BE1425" s="255"/>
      <c r="BF1425" s="255"/>
      <c r="BG1425" s="412"/>
      <c r="BH1425"/>
      <c r="BI1425"/>
      <c r="BJ1425" s="412"/>
      <c r="BK1425"/>
      <c r="BL1425"/>
      <c r="BM1425" s="412"/>
      <c r="BN1425"/>
      <c r="BO1425"/>
      <c r="BP1425" s="412"/>
      <c r="BQ1425"/>
      <c r="BR1425"/>
      <c r="BT1425"/>
      <c r="BU1425"/>
      <c r="BV1425"/>
    </row>
    <row r="1426" spans="1:74" x14ac:dyDescent="0.2">
      <c r="A1426" s="47"/>
      <c r="B1426" s="255"/>
      <c r="C1426" s="255"/>
      <c r="D1426" s="255"/>
      <c r="F1426"/>
      <c r="G1426"/>
      <c r="H1426" s="255"/>
      <c r="I1426" s="255"/>
      <c r="J1426" s="255"/>
      <c r="K1426" s="255"/>
      <c r="L1426" s="255"/>
      <c r="M1426" s="255"/>
      <c r="N1426" s="255"/>
      <c r="O1426" s="255"/>
      <c r="P1426" s="255"/>
      <c r="Q1426" s="255"/>
      <c r="R1426" s="255"/>
      <c r="S1426" s="255"/>
      <c r="T1426" s="255"/>
      <c r="U1426" s="255"/>
      <c r="V1426"/>
      <c r="W1426"/>
      <c r="AF1426"/>
      <c r="AG1426"/>
      <c r="AH1426"/>
      <c r="AI1426"/>
      <c r="AJ1426"/>
      <c r="AK1426"/>
      <c r="AL1426"/>
      <c r="AM1426"/>
      <c r="AN1426"/>
      <c r="AO1426"/>
      <c r="AP1426"/>
      <c r="AQ1426"/>
      <c r="AU1426" s="412"/>
      <c r="AV1426"/>
      <c r="AW1426"/>
      <c r="AX1426" s="412"/>
      <c r="AY1426" s="255"/>
      <c r="AZ1426" s="255"/>
      <c r="BA1426" s="412"/>
      <c r="BB1426" s="255"/>
      <c r="BC1426" s="255"/>
      <c r="BD1426" s="412"/>
      <c r="BE1426" s="255"/>
      <c r="BF1426" s="255"/>
      <c r="BG1426" s="412"/>
      <c r="BH1426"/>
      <c r="BI1426"/>
      <c r="BJ1426" s="412"/>
      <c r="BK1426"/>
      <c r="BL1426"/>
      <c r="BM1426" s="412"/>
      <c r="BN1426"/>
      <c r="BO1426"/>
      <c r="BP1426" s="412"/>
      <c r="BQ1426"/>
      <c r="BR1426"/>
      <c r="BT1426"/>
      <c r="BU1426"/>
      <c r="BV1426"/>
    </row>
    <row r="1427" spans="1:74" x14ac:dyDescent="0.2">
      <c r="A1427" s="47"/>
      <c r="B1427" s="255"/>
      <c r="C1427" s="255"/>
      <c r="D1427" s="255"/>
      <c r="F1427"/>
      <c r="G1427"/>
      <c r="H1427" s="255"/>
      <c r="I1427" s="255"/>
      <c r="J1427" s="255"/>
      <c r="K1427" s="255"/>
      <c r="L1427" s="255"/>
      <c r="M1427" s="255"/>
      <c r="N1427" s="255"/>
      <c r="O1427" s="255"/>
      <c r="P1427" s="255"/>
      <c r="Q1427" s="255"/>
      <c r="R1427" s="255"/>
      <c r="S1427" s="255"/>
      <c r="T1427" s="255"/>
      <c r="U1427" s="255"/>
      <c r="V1427"/>
      <c r="W1427"/>
      <c r="AF1427"/>
      <c r="AG1427"/>
      <c r="AH1427"/>
      <c r="AI1427"/>
      <c r="AJ1427"/>
      <c r="AK1427"/>
      <c r="AL1427"/>
      <c r="AM1427"/>
      <c r="AN1427"/>
      <c r="AO1427"/>
      <c r="AP1427"/>
      <c r="AQ1427"/>
      <c r="AU1427" s="412"/>
      <c r="AV1427"/>
      <c r="AW1427"/>
      <c r="AX1427" s="412"/>
      <c r="AY1427" s="255"/>
      <c r="AZ1427" s="255"/>
      <c r="BA1427" s="412"/>
      <c r="BB1427" s="255"/>
      <c r="BC1427" s="255"/>
      <c r="BD1427" s="412"/>
      <c r="BE1427" s="255"/>
      <c r="BF1427" s="255"/>
      <c r="BG1427" s="412"/>
      <c r="BH1427"/>
      <c r="BI1427"/>
      <c r="BJ1427" s="412"/>
      <c r="BK1427"/>
      <c r="BL1427"/>
      <c r="BM1427" s="412"/>
      <c r="BN1427"/>
      <c r="BO1427"/>
      <c r="BP1427" s="412"/>
      <c r="BQ1427"/>
      <c r="BR1427"/>
      <c r="BT1427"/>
      <c r="BU1427"/>
      <c r="BV1427"/>
    </row>
    <row r="1428" spans="1:74" x14ac:dyDescent="0.2">
      <c r="A1428" s="47"/>
      <c r="B1428" s="255"/>
      <c r="C1428" s="255"/>
      <c r="D1428" s="255"/>
      <c r="F1428"/>
      <c r="G1428"/>
      <c r="H1428" s="255"/>
      <c r="I1428" s="255"/>
      <c r="J1428" s="255"/>
      <c r="K1428" s="255"/>
      <c r="L1428" s="255"/>
      <c r="M1428" s="255"/>
      <c r="N1428" s="255"/>
      <c r="O1428" s="255"/>
      <c r="P1428" s="255"/>
      <c r="Q1428" s="255"/>
      <c r="R1428" s="255"/>
      <c r="S1428" s="255"/>
      <c r="T1428" s="255"/>
      <c r="U1428" s="255"/>
      <c r="V1428"/>
      <c r="W1428"/>
      <c r="AF1428"/>
      <c r="AG1428"/>
      <c r="AH1428"/>
      <c r="AI1428"/>
      <c r="AJ1428"/>
      <c r="AK1428"/>
      <c r="AL1428"/>
      <c r="AM1428"/>
      <c r="AN1428"/>
      <c r="AO1428"/>
      <c r="AP1428"/>
      <c r="AQ1428"/>
      <c r="AU1428" s="412"/>
      <c r="AV1428"/>
      <c r="AW1428"/>
      <c r="AX1428" s="412"/>
      <c r="AY1428" s="255"/>
      <c r="AZ1428" s="255"/>
      <c r="BA1428" s="412"/>
      <c r="BB1428" s="255"/>
      <c r="BC1428" s="255"/>
      <c r="BD1428" s="412"/>
      <c r="BE1428" s="255"/>
      <c r="BF1428" s="255"/>
      <c r="BG1428" s="412"/>
      <c r="BH1428"/>
      <c r="BI1428"/>
      <c r="BJ1428" s="412"/>
      <c r="BK1428"/>
      <c r="BL1428"/>
      <c r="BM1428" s="412"/>
      <c r="BN1428"/>
      <c r="BO1428"/>
      <c r="BP1428" s="412"/>
      <c r="BQ1428"/>
      <c r="BR1428"/>
      <c r="BT1428"/>
      <c r="BU1428"/>
      <c r="BV1428"/>
    </row>
    <row r="1429" spans="1:74" x14ac:dyDescent="0.2">
      <c r="A1429" s="47"/>
      <c r="B1429" s="255"/>
      <c r="C1429" s="255"/>
      <c r="D1429" s="255"/>
      <c r="F1429"/>
      <c r="G1429"/>
      <c r="H1429" s="255"/>
      <c r="I1429" s="255"/>
      <c r="J1429" s="255"/>
      <c r="K1429" s="255"/>
      <c r="L1429" s="255"/>
      <c r="M1429" s="255"/>
      <c r="N1429" s="255"/>
      <c r="O1429" s="255"/>
      <c r="P1429" s="255"/>
      <c r="Q1429" s="255"/>
      <c r="R1429" s="255"/>
      <c r="S1429" s="255"/>
      <c r="T1429" s="255"/>
      <c r="U1429" s="255"/>
      <c r="V1429"/>
      <c r="W1429"/>
      <c r="AF1429"/>
      <c r="AG1429"/>
      <c r="AH1429"/>
      <c r="AI1429"/>
      <c r="AJ1429"/>
      <c r="AK1429"/>
      <c r="AL1429"/>
      <c r="AM1429"/>
      <c r="AN1429"/>
      <c r="AO1429"/>
      <c r="AP1429"/>
      <c r="AQ1429"/>
      <c r="AU1429" s="412"/>
      <c r="AV1429"/>
      <c r="AW1429"/>
      <c r="AX1429" s="412"/>
      <c r="AY1429" s="255"/>
      <c r="AZ1429" s="255"/>
      <c r="BA1429" s="412"/>
      <c r="BB1429" s="255"/>
      <c r="BC1429" s="255"/>
      <c r="BD1429" s="412"/>
      <c r="BE1429" s="255"/>
      <c r="BF1429" s="255"/>
      <c r="BG1429" s="412"/>
      <c r="BH1429"/>
      <c r="BI1429"/>
      <c r="BJ1429" s="412"/>
      <c r="BK1429"/>
      <c r="BL1429"/>
      <c r="BM1429" s="412"/>
      <c r="BN1429"/>
      <c r="BO1429"/>
      <c r="BP1429" s="412"/>
      <c r="BQ1429"/>
      <c r="BR1429"/>
      <c r="BT1429"/>
      <c r="BU1429"/>
      <c r="BV1429"/>
    </row>
    <row r="1430" spans="1:74" x14ac:dyDescent="0.2">
      <c r="A1430" s="47"/>
      <c r="B1430" s="255"/>
      <c r="C1430" s="255"/>
      <c r="D1430" s="255"/>
      <c r="F1430"/>
      <c r="G1430"/>
      <c r="H1430" s="255"/>
      <c r="I1430" s="255"/>
      <c r="J1430" s="255"/>
      <c r="K1430" s="255"/>
      <c r="L1430" s="255"/>
      <c r="M1430" s="255"/>
      <c r="N1430" s="255"/>
      <c r="O1430" s="255"/>
      <c r="P1430" s="255"/>
      <c r="Q1430" s="255"/>
      <c r="R1430" s="255"/>
      <c r="S1430" s="255"/>
      <c r="T1430" s="255"/>
      <c r="U1430" s="255"/>
      <c r="V1430"/>
      <c r="W1430"/>
      <c r="AF1430"/>
      <c r="AG1430"/>
      <c r="AH1430"/>
      <c r="AI1430"/>
      <c r="AJ1430"/>
      <c r="AK1430"/>
      <c r="AL1430"/>
      <c r="AM1430"/>
      <c r="AN1430"/>
      <c r="AO1430"/>
      <c r="AP1430"/>
      <c r="AQ1430"/>
      <c r="AU1430" s="412"/>
      <c r="AV1430"/>
      <c r="AW1430"/>
      <c r="AX1430" s="412"/>
      <c r="AY1430" s="255"/>
      <c r="AZ1430" s="255"/>
      <c r="BA1430" s="412"/>
      <c r="BB1430" s="255"/>
      <c r="BC1430" s="255"/>
      <c r="BD1430" s="412"/>
      <c r="BE1430" s="255"/>
      <c r="BF1430" s="255"/>
      <c r="BG1430" s="412"/>
      <c r="BH1430"/>
      <c r="BI1430"/>
      <c r="BJ1430" s="412"/>
      <c r="BK1430"/>
      <c r="BL1430"/>
      <c r="BM1430" s="412"/>
      <c r="BN1430"/>
      <c r="BO1430"/>
      <c r="BP1430" s="412"/>
      <c r="BQ1430"/>
      <c r="BR1430"/>
      <c r="BT1430"/>
      <c r="BU1430"/>
      <c r="BV1430"/>
    </row>
    <row r="1431" spans="1:74" x14ac:dyDescent="0.2">
      <c r="A1431" s="47"/>
      <c r="B1431" s="255"/>
      <c r="C1431" s="255"/>
      <c r="D1431" s="255"/>
      <c r="F1431"/>
      <c r="G1431"/>
      <c r="H1431" s="255"/>
      <c r="I1431" s="255"/>
      <c r="J1431" s="255"/>
      <c r="K1431" s="255"/>
      <c r="L1431" s="255"/>
      <c r="M1431" s="255"/>
      <c r="N1431" s="255"/>
      <c r="O1431" s="255"/>
      <c r="P1431" s="255"/>
      <c r="Q1431" s="255"/>
      <c r="R1431" s="255"/>
      <c r="S1431" s="255"/>
      <c r="T1431" s="255"/>
      <c r="U1431" s="255"/>
      <c r="V1431"/>
      <c r="W1431"/>
      <c r="AF1431"/>
      <c r="AG1431"/>
      <c r="AH1431"/>
      <c r="AI1431"/>
      <c r="AJ1431"/>
      <c r="AK1431"/>
      <c r="AL1431"/>
      <c r="AM1431"/>
      <c r="AN1431"/>
      <c r="AO1431"/>
      <c r="AP1431"/>
      <c r="AQ1431"/>
      <c r="AU1431" s="412"/>
      <c r="AV1431"/>
      <c r="AW1431"/>
      <c r="AX1431" s="412"/>
      <c r="AY1431" s="255"/>
      <c r="AZ1431" s="255"/>
      <c r="BA1431" s="412"/>
      <c r="BB1431" s="255"/>
      <c r="BC1431" s="255"/>
      <c r="BD1431" s="412"/>
      <c r="BE1431" s="255"/>
      <c r="BF1431" s="255"/>
      <c r="BG1431" s="412"/>
      <c r="BH1431"/>
      <c r="BI1431"/>
      <c r="BJ1431" s="412"/>
      <c r="BK1431"/>
      <c r="BL1431"/>
      <c r="BM1431" s="412"/>
      <c r="BN1431"/>
      <c r="BO1431"/>
      <c r="BP1431" s="412"/>
      <c r="BQ1431"/>
      <c r="BR1431"/>
      <c r="BT1431"/>
      <c r="BU1431"/>
      <c r="BV1431"/>
    </row>
    <row r="1432" spans="1:74" x14ac:dyDescent="0.2">
      <c r="A1432" s="47"/>
      <c r="B1432" s="255"/>
      <c r="C1432" s="255"/>
      <c r="D1432" s="255"/>
      <c r="F1432"/>
      <c r="G1432"/>
      <c r="H1432" s="255"/>
      <c r="I1432" s="255"/>
      <c r="J1432" s="255"/>
      <c r="K1432" s="255"/>
      <c r="L1432" s="255"/>
      <c r="M1432" s="255"/>
      <c r="N1432" s="255"/>
      <c r="O1432" s="255"/>
      <c r="P1432" s="255"/>
      <c r="Q1432" s="255"/>
      <c r="R1432" s="255"/>
      <c r="S1432" s="255"/>
      <c r="T1432" s="255"/>
      <c r="U1432" s="255"/>
      <c r="V1432"/>
      <c r="W1432"/>
      <c r="AF1432"/>
      <c r="AG1432"/>
      <c r="AH1432"/>
      <c r="AI1432"/>
      <c r="AJ1432"/>
      <c r="AK1432"/>
      <c r="AL1432"/>
      <c r="AM1432"/>
      <c r="AN1432"/>
      <c r="AO1432"/>
      <c r="AP1432"/>
      <c r="AQ1432"/>
      <c r="AU1432" s="412"/>
      <c r="AV1432"/>
      <c r="AW1432"/>
      <c r="AX1432" s="412"/>
      <c r="AY1432" s="255"/>
      <c r="AZ1432" s="255"/>
      <c r="BA1432" s="412"/>
      <c r="BB1432" s="255"/>
      <c r="BC1432" s="255"/>
      <c r="BD1432" s="412"/>
      <c r="BE1432" s="255"/>
      <c r="BF1432" s="255"/>
      <c r="BG1432" s="412"/>
      <c r="BH1432"/>
      <c r="BI1432"/>
      <c r="BJ1432" s="412"/>
      <c r="BK1432"/>
      <c r="BL1432"/>
      <c r="BM1432" s="412"/>
      <c r="BN1432"/>
      <c r="BO1432"/>
      <c r="BP1432" s="412"/>
      <c r="BQ1432"/>
      <c r="BR1432"/>
      <c r="BT1432"/>
      <c r="BU1432"/>
      <c r="BV1432"/>
    </row>
    <row r="1433" spans="1:74" x14ac:dyDescent="0.2">
      <c r="A1433" s="47"/>
      <c r="B1433" s="255"/>
      <c r="C1433" s="255"/>
      <c r="D1433" s="255"/>
      <c r="F1433"/>
      <c r="G1433"/>
      <c r="H1433" s="255"/>
      <c r="I1433" s="255"/>
      <c r="J1433" s="255"/>
      <c r="K1433" s="255"/>
      <c r="L1433" s="255"/>
      <c r="M1433" s="255"/>
      <c r="N1433" s="255"/>
      <c r="O1433" s="255"/>
      <c r="P1433" s="255"/>
      <c r="Q1433" s="255"/>
      <c r="R1433" s="255"/>
      <c r="S1433" s="255"/>
      <c r="T1433" s="255"/>
      <c r="U1433" s="255"/>
      <c r="V1433"/>
      <c r="W1433"/>
      <c r="AF1433"/>
      <c r="AG1433"/>
      <c r="AH1433"/>
      <c r="AI1433"/>
      <c r="AJ1433"/>
      <c r="AK1433"/>
      <c r="AL1433"/>
      <c r="AM1433"/>
      <c r="AN1433"/>
      <c r="AO1433"/>
      <c r="AP1433"/>
      <c r="AQ1433"/>
      <c r="AU1433" s="412"/>
      <c r="AV1433"/>
      <c r="AW1433"/>
      <c r="AX1433" s="412"/>
      <c r="AY1433" s="255"/>
      <c r="AZ1433" s="255"/>
      <c r="BA1433" s="412"/>
      <c r="BB1433" s="255"/>
      <c r="BC1433" s="255"/>
      <c r="BD1433" s="412"/>
      <c r="BE1433" s="255"/>
      <c r="BF1433" s="255"/>
      <c r="BG1433" s="412"/>
      <c r="BH1433"/>
      <c r="BI1433"/>
      <c r="BJ1433" s="412"/>
      <c r="BK1433"/>
      <c r="BL1433"/>
      <c r="BM1433" s="412"/>
      <c r="BN1433"/>
      <c r="BO1433"/>
      <c r="BP1433" s="412"/>
      <c r="BQ1433"/>
      <c r="BR1433"/>
      <c r="BT1433"/>
      <c r="BU1433"/>
      <c r="BV1433"/>
    </row>
    <row r="1434" spans="1:74" x14ac:dyDescent="0.2">
      <c r="A1434" s="47"/>
      <c r="B1434" s="255"/>
      <c r="C1434" s="255"/>
      <c r="D1434" s="255"/>
      <c r="F1434"/>
      <c r="G1434"/>
      <c r="H1434" s="255"/>
      <c r="I1434" s="255"/>
      <c r="J1434" s="255"/>
      <c r="K1434" s="255"/>
      <c r="L1434" s="255"/>
      <c r="M1434" s="255"/>
      <c r="N1434" s="255"/>
      <c r="O1434" s="255"/>
      <c r="P1434" s="255"/>
      <c r="Q1434" s="255"/>
      <c r="R1434" s="255"/>
      <c r="S1434" s="255"/>
      <c r="T1434" s="255"/>
      <c r="U1434" s="255"/>
      <c r="V1434"/>
      <c r="W1434"/>
      <c r="AF1434"/>
      <c r="AG1434"/>
      <c r="AH1434"/>
      <c r="AI1434"/>
      <c r="AJ1434"/>
      <c r="AK1434"/>
      <c r="AL1434"/>
      <c r="AM1434"/>
      <c r="AN1434"/>
      <c r="AO1434"/>
      <c r="AP1434"/>
      <c r="AQ1434"/>
      <c r="AU1434" s="412"/>
      <c r="AV1434"/>
      <c r="AW1434"/>
      <c r="AX1434" s="412"/>
      <c r="AY1434" s="255"/>
      <c r="AZ1434" s="255"/>
      <c r="BA1434" s="412"/>
      <c r="BB1434" s="255"/>
      <c r="BC1434" s="255"/>
      <c r="BD1434" s="412"/>
      <c r="BE1434" s="255"/>
      <c r="BF1434" s="255"/>
      <c r="BG1434" s="412"/>
      <c r="BH1434"/>
      <c r="BI1434"/>
      <c r="BJ1434" s="412"/>
      <c r="BK1434"/>
      <c r="BL1434"/>
      <c r="BM1434" s="412"/>
      <c r="BN1434"/>
      <c r="BO1434"/>
      <c r="BP1434" s="412"/>
      <c r="BQ1434"/>
      <c r="BR1434"/>
      <c r="BT1434"/>
      <c r="BU1434"/>
      <c r="BV1434"/>
    </row>
    <row r="1435" spans="1:74" x14ac:dyDescent="0.2">
      <c r="A1435" s="47"/>
      <c r="B1435" s="255"/>
      <c r="C1435" s="255"/>
      <c r="D1435" s="255"/>
      <c r="F1435"/>
      <c r="G1435"/>
      <c r="H1435" s="255"/>
      <c r="I1435" s="255"/>
      <c r="J1435" s="255"/>
      <c r="K1435" s="255"/>
      <c r="L1435" s="255"/>
      <c r="M1435" s="255"/>
      <c r="N1435" s="255"/>
      <c r="O1435" s="255"/>
      <c r="P1435" s="255"/>
      <c r="Q1435" s="255"/>
      <c r="R1435" s="255"/>
      <c r="S1435" s="255"/>
      <c r="T1435" s="255"/>
      <c r="U1435" s="255"/>
      <c r="V1435"/>
      <c r="W1435"/>
      <c r="AF1435"/>
      <c r="AG1435"/>
      <c r="AH1435"/>
      <c r="AI1435"/>
      <c r="AJ1435"/>
      <c r="AK1435"/>
      <c r="AL1435"/>
      <c r="AM1435"/>
      <c r="AN1435"/>
      <c r="AO1435"/>
      <c r="AP1435"/>
      <c r="AQ1435"/>
      <c r="AU1435" s="412"/>
      <c r="AV1435"/>
      <c r="AW1435"/>
      <c r="AX1435" s="412"/>
      <c r="AY1435" s="255"/>
      <c r="AZ1435" s="255"/>
      <c r="BA1435" s="412"/>
      <c r="BB1435" s="255"/>
      <c r="BC1435" s="255"/>
      <c r="BD1435" s="412"/>
      <c r="BE1435" s="255"/>
      <c r="BF1435" s="255"/>
      <c r="BG1435" s="412"/>
      <c r="BH1435"/>
      <c r="BI1435"/>
      <c r="BJ1435" s="412"/>
      <c r="BK1435"/>
      <c r="BL1435"/>
      <c r="BM1435" s="412"/>
      <c r="BN1435"/>
      <c r="BO1435"/>
      <c r="BP1435" s="412"/>
      <c r="BQ1435"/>
      <c r="BR1435"/>
      <c r="BT1435"/>
      <c r="BU1435"/>
      <c r="BV1435"/>
    </row>
    <row r="1436" spans="1:74" x14ac:dyDescent="0.2">
      <c r="A1436" s="47"/>
      <c r="B1436" s="255"/>
      <c r="C1436" s="255"/>
      <c r="D1436" s="255"/>
      <c r="F1436"/>
      <c r="G1436"/>
      <c r="H1436" s="255"/>
      <c r="I1436" s="255"/>
      <c r="J1436" s="255"/>
      <c r="K1436" s="255"/>
      <c r="L1436" s="255"/>
      <c r="M1436" s="255"/>
      <c r="N1436" s="255"/>
      <c r="O1436" s="255"/>
      <c r="P1436" s="255"/>
      <c r="Q1436" s="255"/>
      <c r="R1436" s="255"/>
      <c r="S1436" s="255"/>
      <c r="T1436" s="255"/>
      <c r="U1436" s="255"/>
      <c r="V1436"/>
      <c r="W1436"/>
      <c r="AF1436"/>
      <c r="AG1436"/>
      <c r="AH1436"/>
      <c r="AI1436"/>
      <c r="AJ1436"/>
      <c r="AK1436"/>
      <c r="AL1436"/>
      <c r="AM1436"/>
      <c r="AN1436"/>
      <c r="AO1436"/>
      <c r="AP1436"/>
      <c r="AQ1436"/>
      <c r="AU1436" s="412"/>
      <c r="AV1436"/>
      <c r="AW1436"/>
      <c r="AX1436" s="412"/>
      <c r="AY1436" s="255"/>
      <c r="AZ1436" s="255"/>
      <c r="BA1436" s="412"/>
      <c r="BB1436" s="255"/>
      <c r="BC1436" s="255"/>
      <c r="BD1436" s="412"/>
      <c r="BE1436" s="255"/>
      <c r="BF1436" s="255"/>
      <c r="BG1436" s="412"/>
      <c r="BH1436"/>
      <c r="BI1436"/>
      <c r="BJ1436" s="412"/>
      <c r="BK1436"/>
      <c r="BL1436"/>
      <c r="BM1436" s="412"/>
      <c r="BN1436"/>
      <c r="BO1436"/>
      <c r="BP1436" s="412"/>
      <c r="BQ1436"/>
      <c r="BR1436"/>
      <c r="BT1436"/>
      <c r="BU1436"/>
      <c r="BV1436"/>
    </row>
    <row r="1437" spans="1:74" x14ac:dyDescent="0.2">
      <c r="A1437" s="47"/>
      <c r="B1437" s="255"/>
      <c r="C1437" s="255"/>
      <c r="D1437" s="255"/>
      <c r="F1437"/>
      <c r="G1437"/>
      <c r="H1437" s="255"/>
      <c r="I1437" s="255"/>
      <c r="J1437" s="255"/>
      <c r="K1437" s="255"/>
      <c r="L1437" s="255"/>
      <c r="M1437" s="255"/>
      <c r="N1437" s="255"/>
      <c r="O1437" s="255"/>
      <c r="P1437" s="255"/>
      <c r="Q1437" s="255"/>
      <c r="R1437" s="255"/>
      <c r="S1437" s="255"/>
      <c r="T1437" s="255"/>
      <c r="U1437" s="255"/>
      <c r="V1437"/>
      <c r="W1437"/>
      <c r="AF1437"/>
      <c r="AG1437"/>
      <c r="AH1437"/>
      <c r="AI1437"/>
      <c r="AJ1437"/>
      <c r="AK1437"/>
      <c r="AL1437"/>
      <c r="AM1437"/>
      <c r="AN1437"/>
      <c r="AO1437"/>
      <c r="AP1437"/>
      <c r="AQ1437"/>
      <c r="AU1437" s="412"/>
      <c r="AV1437"/>
      <c r="AW1437"/>
      <c r="AX1437" s="412"/>
      <c r="AY1437" s="255"/>
      <c r="AZ1437" s="255"/>
      <c r="BA1437" s="412"/>
      <c r="BB1437" s="255"/>
      <c r="BC1437" s="255"/>
      <c r="BD1437" s="412"/>
      <c r="BE1437" s="255"/>
      <c r="BF1437" s="255"/>
      <c r="BG1437" s="412"/>
      <c r="BH1437"/>
      <c r="BI1437"/>
      <c r="BJ1437" s="412"/>
      <c r="BK1437"/>
      <c r="BL1437"/>
      <c r="BM1437" s="412"/>
      <c r="BN1437"/>
      <c r="BO1437"/>
      <c r="BP1437" s="412"/>
      <c r="BQ1437"/>
      <c r="BR1437"/>
      <c r="BT1437"/>
      <c r="BU1437"/>
      <c r="BV1437"/>
    </row>
    <row r="1438" spans="1:74" x14ac:dyDescent="0.2">
      <c r="A1438" s="47"/>
      <c r="B1438" s="255"/>
      <c r="C1438" s="255"/>
      <c r="D1438" s="255"/>
      <c r="F1438"/>
      <c r="G1438"/>
      <c r="H1438" s="255"/>
      <c r="I1438" s="255"/>
      <c r="J1438" s="255"/>
      <c r="K1438" s="255"/>
      <c r="L1438" s="255"/>
      <c r="M1438" s="255"/>
      <c r="N1438" s="255"/>
      <c r="O1438" s="255"/>
      <c r="P1438" s="255"/>
      <c r="Q1438" s="255"/>
      <c r="R1438" s="255"/>
      <c r="S1438" s="255"/>
      <c r="T1438" s="255"/>
      <c r="U1438" s="255"/>
      <c r="V1438"/>
      <c r="W1438"/>
      <c r="AF1438"/>
      <c r="AG1438"/>
      <c r="AH1438"/>
      <c r="AI1438"/>
      <c r="AJ1438"/>
      <c r="AK1438"/>
      <c r="AL1438"/>
      <c r="AM1438"/>
      <c r="AN1438"/>
      <c r="AO1438"/>
      <c r="AP1438"/>
      <c r="AQ1438"/>
      <c r="AU1438" s="412"/>
      <c r="AV1438"/>
      <c r="AW1438"/>
      <c r="AX1438" s="412"/>
      <c r="AY1438" s="255"/>
      <c r="AZ1438" s="255"/>
      <c r="BA1438" s="412"/>
      <c r="BB1438" s="255"/>
      <c r="BC1438" s="255"/>
      <c r="BD1438" s="412"/>
      <c r="BE1438" s="255"/>
      <c r="BF1438" s="255"/>
      <c r="BG1438" s="412"/>
      <c r="BH1438"/>
      <c r="BI1438"/>
      <c r="BJ1438" s="412"/>
      <c r="BK1438"/>
      <c r="BL1438"/>
      <c r="BM1438" s="412"/>
      <c r="BN1438"/>
      <c r="BO1438"/>
      <c r="BP1438" s="412"/>
      <c r="BQ1438"/>
      <c r="BR1438"/>
      <c r="BT1438"/>
      <c r="BU1438"/>
      <c r="BV1438"/>
    </row>
    <row r="1439" spans="1:74" x14ac:dyDescent="0.2">
      <c r="A1439" s="47"/>
      <c r="B1439" s="255"/>
      <c r="C1439" s="255"/>
      <c r="D1439" s="255"/>
      <c r="F1439"/>
      <c r="G1439"/>
      <c r="H1439" s="255"/>
      <c r="I1439" s="255"/>
      <c r="J1439" s="255"/>
      <c r="K1439" s="255"/>
      <c r="L1439" s="255"/>
      <c r="M1439" s="255"/>
      <c r="N1439" s="255"/>
      <c r="O1439" s="255"/>
      <c r="P1439" s="255"/>
      <c r="Q1439" s="255"/>
      <c r="R1439" s="255"/>
      <c r="S1439" s="255"/>
      <c r="T1439" s="255"/>
      <c r="U1439" s="255"/>
      <c r="V1439"/>
      <c r="W1439"/>
      <c r="AF1439"/>
      <c r="AG1439"/>
      <c r="AH1439"/>
      <c r="AI1439"/>
      <c r="AJ1439"/>
      <c r="AK1439"/>
      <c r="AL1439"/>
      <c r="AM1439"/>
      <c r="AN1439"/>
      <c r="AO1439"/>
      <c r="AP1439"/>
      <c r="AQ1439"/>
      <c r="AU1439" s="412"/>
      <c r="AV1439"/>
      <c r="AW1439"/>
      <c r="AX1439" s="412"/>
      <c r="AY1439" s="255"/>
      <c r="AZ1439" s="255"/>
      <c r="BA1439" s="412"/>
      <c r="BB1439" s="255"/>
      <c r="BC1439" s="255"/>
      <c r="BD1439" s="412"/>
      <c r="BE1439" s="255"/>
      <c r="BF1439" s="255"/>
      <c r="BG1439" s="412"/>
      <c r="BH1439"/>
      <c r="BI1439"/>
      <c r="BJ1439" s="412"/>
      <c r="BK1439"/>
      <c r="BL1439"/>
      <c r="BM1439" s="412"/>
      <c r="BN1439"/>
      <c r="BO1439"/>
      <c r="BP1439" s="412"/>
      <c r="BQ1439"/>
      <c r="BR1439"/>
      <c r="BT1439"/>
      <c r="BU1439"/>
      <c r="BV1439"/>
    </row>
    <row r="1440" spans="1:74" x14ac:dyDescent="0.2">
      <c r="A1440" s="47"/>
      <c r="B1440" s="255"/>
      <c r="C1440" s="255"/>
      <c r="D1440" s="255"/>
      <c r="F1440"/>
      <c r="G1440"/>
      <c r="H1440" s="255"/>
      <c r="I1440" s="255"/>
      <c r="J1440" s="255"/>
      <c r="K1440" s="255"/>
      <c r="L1440" s="255"/>
      <c r="M1440" s="255"/>
      <c r="N1440" s="255"/>
      <c r="O1440" s="255"/>
      <c r="P1440" s="255"/>
      <c r="Q1440" s="255"/>
      <c r="R1440" s="255"/>
      <c r="S1440" s="255"/>
      <c r="T1440" s="255"/>
      <c r="U1440" s="255"/>
      <c r="V1440"/>
      <c r="W1440"/>
      <c r="AF1440"/>
      <c r="AG1440"/>
      <c r="AH1440"/>
      <c r="AI1440"/>
      <c r="AJ1440"/>
      <c r="AK1440"/>
      <c r="AL1440"/>
      <c r="AM1440"/>
      <c r="AN1440"/>
      <c r="AO1440"/>
      <c r="AP1440"/>
      <c r="AQ1440"/>
      <c r="AU1440" s="412"/>
      <c r="AV1440"/>
      <c r="AW1440"/>
      <c r="AX1440" s="412"/>
      <c r="AY1440" s="255"/>
      <c r="AZ1440" s="255"/>
      <c r="BA1440" s="412"/>
      <c r="BB1440" s="255"/>
      <c r="BC1440" s="255"/>
      <c r="BD1440" s="412"/>
      <c r="BE1440" s="255"/>
      <c r="BF1440" s="255"/>
      <c r="BG1440" s="412"/>
      <c r="BH1440"/>
      <c r="BI1440"/>
      <c r="BJ1440" s="412"/>
      <c r="BK1440"/>
      <c r="BL1440"/>
      <c r="BM1440" s="412"/>
      <c r="BN1440"/>
      <c r="BO1440"/>
      <c r="BP1440" s="412"/>
      <c r="BQ1440"/>
      <c r="BR1440"/>
      <c r="BT1440"/>
      <c r="BU1440"/>
      <c r="BV1440"/>
    </row>
    <row r="1441" spans="1:74" x14ac:dyDescent="0.2">
      <c r="A1441" s="47"/>
      <c r="B1441" s="255"/>
      <c r="C1441" s="255"/>
      <c r="D1441" s="255"/>
      <c r="F1441"/>
      <c r="G1441"/>
      <c r="H1441" s="255"/>
      <c r="I1441" s="255"/>
      <c r="J1441" s="255"/>
      <c r="K1441" s="255"/>
      <c r="L1441" s="255"/>
      <c r="M1441" s="255"/>
      <c r="N1441" s="255"/>
      <c r="O1441" s="255"/>
      <c r="P1441" s="255"/>
      <c r="Q1441" s="255"/>
      <c r="R1441" s="255"/>
      <c r="S1441" s="255"/>
      <c r="T1441" s="255"/>
      <c r="U1441" s="255"/>
      <c r="V1441"/>
      <c r="W1441"/>
      <c r="AF1441"/>
      <c r="AG1441"/>
      <c r="AH1441"/>
      <c r="AI1441"/>
      <c r="AJ1441"/>
      <c r="AK1441"/>
      <c r="AL1441"/>
      <c r="AM1441"/>
      <c r="AN1441"/>
      <c r="AO1441"/>
      <c r="AP1441"/>
      <c r="AQ1441"/>
      <c r="AU1441" s="412"/>
      <c r="AV1441"/>
      <c r="AW1441"/>
      <c r="AX1441" s="412"/>
      <c r="AY1441" s="255"/>
      <c r="AZ1441" s="255"/>
      <c r="BA1441" s="412"/>
      <c r="BB1441" s="255"/>
      <c r="BC1441" s="255"/>
      <c r="BD1441" s="412"/>
      <c r="BE1441" s="255"/>
      <c r="BF1441" s="255"/>
      <c r="BG1441" s="412"/>
      <c r="BH1441"/>
      <c r="BI1441"/>
      <c r="BJ1441" s="412"/>
      <c r="BK1441"/>
      <c r="BL1441"/>
      <c r="BM1441" s="412"/>
      <c r="BN1441"/>
      <c r="BO1441"/>
      <c r="BP1441" s="412"/>
      <c r="BQ1441"/>
      <c r="BR1441"/>
      <c r="BT1441"/>
      <c r="BU1441"/>
      <c r="BV1441"/>
    </row>
    <row r="1442" spans="1:74" x14ac:dyDescent="0.2">
      <c r="A1442" s="47"/>
      <c r="B1442" s="255"/>
      <c r="C1442" s="255"/>
      <c r="D1442" s="255"/>
      <c r="F1442"/>
      <c r="G1442"/>
      <c r="H1442" s="255"/>
      <c r="I1442" s="255"/>
      <c r="J1442" s="255"/>
      <c r="K1442" s="255"/>
      <c r="L1442" s="255"/>
      <c r="M1442" s="255"/>
      <c r="N1442" s="255"/>
      <c r="O1442" s="255"/>
      <c r="P1442" s="255"/>
      <c r="Q1442" s="255"/>
      <c r="R1442" s="255"/>
      <c r="S1442" s="255"/>
      <c r="T1442" s="255"/>
      <c r="U1442" s="255"/>
      <c r="V1442"/>
      <c r="W1442"/>
      <c r="AF1442"/>
      <c r="AG1442"/>
      <c r="AH1442"/>
      <c r="AI1442"/>
      <c r="AJ1442"/>
      <c r="AK1442"/>
      <c r="AL1442"/>
      <c r="AM1442"/>
      <c r="AN1442"/>
      <c r="AO1442"/>
      <c r="AP1442"/>
      <c r="AQ1442"/>
      <c r="AU1442" s="412"/>
      <c r="AV1442"/>
      <c r="AW1442"/>
      <c r="AX1442" s="412"/>
      <c r="AY1442" s="255"/>
      <c r="AZ1442" s="255"/>
      <c r="BA1442" s="412"/>
      <c r="BB1442" s="255"/>
      <c r="BC1442" s="255"/>
      <c r="BD1442" s="412"/>
      <c r="BE1442" s="255"/>
      <c r="BF1442" s="255"/>
      <c r="BG1442" s="412"/>
      <c r="BH1442"/>
      <c r="BI1442"/>
      <c r="BJ1442" s="412"/>
      <c r="BK1442"/>
      <c r="BL1442"/>
      <c r="BM1442" s="412"/>
      <c r="BN1442"/>
      <c r="BO1442"/>
      <c r="BP1442" s="412"/>
      <c r="BQ1442"/>
      <c r="BR1442"/>
      <c r="BT1442"/>
      <c r="BU1442"/>
      <c r="BV1442"/>
    </row>
    <row r="1443" spans="1:74" x14ac:dyDescent="0.2">
      <c r="A1443" s="47"/>
      <c r="B1443" s="255"/>
      <c r="C1443" s="255"/>
      <c r="D1443" s="255"/>
      <c r="F1443"/>
      <c r="G1443"/>
      <c r="H1443" s="255"/>
      <c r="I1443" s="255"/>
      <c r="J1443" s="255"/>
      <c r="K1443" s="255"/>
      <c r="L1443" s="255"/>
      <c r="M1443" s="255"/>
      <c r="N1443" s="255"/>
      <c r="O1443" s="255"/>
      <c r="P1443" s="255"/>
      <c r="Q1443" s="255"/>
      <c r="R1443" s="255"/>
      <c r="S1443" s="255"/>
      <c r="T1443" s="255"/>
      <c r="U1443" s="255"/>
      <c r="V1443"/>
      <c r="W1443"/>
      <c r="AF1443"/>
      <c r="AG1443"/>
      <c r="AH1443"/>
      <c r="AI1443"/>
      <c r="AJ1443"/>
      <c r="AK1443"/>
      <c r="AL1443"/>
      <c r="AM1443"/>
      <c r="AN1443"/>
      <c r="AO1443"/>
      <c r="AP1443"/>
      <c r="AQ1443"/>
      <c r="AU1443" s="412"/>
      <c r="AV1443"/>
      <c r="AW1443"/>
      <c r="AX1443" s="412"/>
      <c r="AY1443" s="255"/>
      <c r="AZ1443" s="255"/>
      <c r="BA1443" s="412"/>
      <c r="BB1443" s="255"/>
      <c r="BC1443" s="255"/>
      <c r="BD1443" s="412"/>
      <c r="BE1443" s="255"/>
      <c r="BF1443" s="255"/>
      <c r="BG1443" s="412"/>
      <c r="BH1443"/>
      <c r="BI1443"/>
      <c r="BJ1443" s="412"/>
      <c r="BK1443"/>
      <c r="BL1443"/>
      <c r="BM1443" s="412"/>
      <c r="BN1443"/>
      <c r="BO1443"/>
      <c r="BP1443" s="412"/>
      <c r="BQ1443"/>
      <c r="BR1443"/>
      <c r="BT1443"/>
      <c r="BU1443"/>
      <c r="BV1443"/>
    </row>
    <row r="1444" spans="1:74" x14ac:dyDescent="0.2">
      <c r="A1444" s="47"/>
      <c r="B1444" s="255"/>
      <c r="C1444" s="255"/>
      <c r="D1444" s="255"/>
      <c r="F1444"/>
      <c r="G1444"/>
      <c r="H1444" s="255"/>
      <c r="I1444" s="255"/>
      <c r="J1444" s="255"/>
      <c r="K1444" s="255"/>
      <c r="L1444" s="255"/>
      <c r="M1444" s="255"/>
      <c r="N1444" s="255"/>
      <c r="O1444" s="255"/>
      <c r="P1444" s="255"/>
      <c r="Q1444" s="255"/>
      <c r="R1444" s="255"/>
      <c r="S1444" s="255"/>
      <c r="T1444" s="255"/>
      <c r="U1444" s="255"/>
      <c r="V1444"/>
      <c r="W1444"/>
      <c r="AF1444"/>
      <c r="AG1444"/>
      <c r="AH1444"/>
      <c r="AI1444"/>
      <c r="AJ1444"/>
      <c r="AK1444"/>
      <c r="AL1444"/>
      <c r="AM1444"/>
      <c r="AN1444"/>
      <c r="AO1444"/>
      <c r="AP1444"/>
      <c r="AQ1444"/>
      <c r="AU1444" s="412"/>
      <c r="AV1444"/>
      <c r="AW1444"/>
      <c r="AX1444" s="412"/>
      <c r="AY1444" s="255"/>
      <c r="AZ1444" s="255"/>
      <c r="BA1444" s="412"/>
      <c r="BB1444" s="255"/>
      <c r="BC1444" s="255"/>
      <c r="BD1444" s="412"/>
      <c r="BE1444" s="255"/>
      <c r="BF1444" s="255"/>
      <c r="BG1444" s="412"/>
      <c r="BH1444"/>
      <c r="BI1444"/>
      <c r="BJ1444" s="412"/>
      <c r="BK1444"/>
      <c r="BL1444"/>
      <c r="BM1444" s="412"/>
      <c r="BN1444"/>
      <c r="BO1444"/>
      <c r="BP1444" s="412"/>
      <c r="BQ1444"/>
      <c r="BR1444"/>
      <c r="BT1444"/>
      <c r="BU1444"/>
      <c r="BV1444"/>
    </row>
    <row r="1445" spans="1:74" x14ac:dyDescent="0.2">
      <c r="A1445" s="47"/>
      <c r="B1445" s="255"/>
      <c r="C1445" s="255"/>
      <c r="D1445" s="255"/>
      <c r="F1445"/>
      <c r="G1445"/>
      <c r="H1445" s="255"/>
      <c r="I1445" s="255"/>
      <c r="J1445" s="255"/>
      <c r="K1445" s="255"/>
      <c r="L1445" s="255"/>
      <c r="M1445" s="255"/>
      <c r="N1445" s="255"/>
      <c r="O1445" s="255"/>
      <c r="P1445" s="255"/>
      <c r="Q1445" s="255"/>
      <c r="R1445" s="255"/>
      <c r="S1445" s="255"/>
      <c r="T1445" s="255"/>
      <c r="U1445" s="255"/>
      <c r="V1445"/>
      <c r="W1445"/>
      <c r="AF1445"/>
      <c r="AG1445"/>
      <c r="AH1445"/>
      <c r="AI1445"/>
      <c r="AJ1445"/>
      <c r="AK1445"/>
      <c r="AL1445"/>
      <c r="AM1445"/>
      <c r="AN1445"/>
      <c r="AO1445"/>
      <c r="AP1445"/>
      <c r="AQ1445"/>
      <c r="AU1445" s="412"/>
      <c r="AV1445"/>
      <c r="AW1445"/>
      <c r="AX1445" s="412"/>
      <c r="AY1445" s="255"/>
      <c r="AZ1445" s="255"/>
      <c r="BA1445" s="412"/>
      <c r="BB1445" s="255"/>
      <c r="BC1445" s="255"/>
      <c r="BD1445" s="412"/>
      <c r="BE1445" s="255"/>
      <c r="BF1445" s="255"/>
      <c r="BG1445" s="412"/>
      <c r="BH1445"/>
      <c r="BI1445"/>
      <c r="BJ1445" s="412"/>
      <c r="BK1445"/>
      <c r="BL1445"/>
      <c r="BM1445" s="412"/>
      <c r="BN1445"/>
      <c r="BO1445"/>
      <c r="BP1445" s="412"/>
      <c r="BQ1445"/>
      <c r="BR1445"/>
      <c r="BT1445"/>
      <c r="BU1445"/>
      <c r="BV1445"/>
    </row>
    <row r="1446" spans="1:74" x14ac:dyDescent="0.2">
      <c r="A1446" s="47"/>
      <c r="B1446" s="255"/>
      <c r="C1446" s="255"/>
      <c r="D1446" s="255"/>
      <c r="F1446"/>
      <c r="G1446"/>
      <c r="H1446" s="255"/>
      <c r="I1446" s="255"/>
      <c r="J1446" s="255"/>
      <c r="K1446" s="255"/>
      <c r="L1446" s="255"/>
      <c r="M1446" s="255"/>
      <c r="N1446" s="255"/>
      <c r="O1446" s="255"/>
      <c r="P1446" s="255"/>
      <c r="Q1446" s="255"/>
      <c r="R1446" s="255"/>
      <c r="S1446" s="255"/>
      <c r="T1446" s="255"/>
      <c r="U1446" s="255"/>
      <c r="V1446"/>
      <c r="W1446"/>
      <c r="AF1446"/>
      <c r="AG1446"/>
      <c r="AH1446"/>
      <c r="AI1446"/>
      <c r="AJ1446"/>
      <c r="AK1446"/>
      <c r="AL1446"/>
      <c r="AM1446"/>
      <c r="AN1446"/>
      <c r="AO1446"/>
      <c r="AP1446"/>
      <c r="AQ1446"/>
      <c r="AU1446" s="412"/>
      <c r="AV1446"/>
      <c r="AW1446"/>
      <c r="AX1446" s="412"/>
      <c r="AY1446" s="255"/>
      <c r="AZ1446" s="255"/>
      <c r="BA1446" s="412"/>
      <c r="BB1446" s="255"/>
      <c r="BC1446" s="255"/>
      <c r="BD1446" s="412"/>
      <c r="BE1446" s="255"/>
      <c r="BF1446" s="255"/>
      <c r="BG1446" s="412"/>
      <c r="BH1446"/>
      <c r="BI1446"/>
      <c r="BJ1446" s="412"/>
      <c r="BK1446"/>
      <c r="BL1446"/>
      <c r="BM1446" s="412"/>
      <c r="BN1446"/>
      <c r="BO1446"/>
      <c r="BP1446" s="412"/>
      <c r="BQ1446"/>
      <c r="BR1446"/>
      <c r="BT1446"/>
      <c r="BU1446"/>
      <c r="BV1446"/>
    </row>
    <row r="1447" spans="1:74" x14ac:dyDescent="0.2">
      <c r="A1447" s="47"/>
      <c r="B1447" s="255"/>
      <c r="C1447" s="255"/>
      <c r="D1447" s="255"/>
      <c r="F1447"/>
      <c r="G1447"/>
      <c r="H1447" s="255"/>
      <c r="I1447" s="255"/>
      <c r="J1447" s="255"/>
      <c r="K1447" s="255"/>
      <c r="L1447" s="255"/>
      <c r="M1447" s="255"/>
      <c r="N1447" s="255"/>
      <c r="O1447" s="255"/>
      <c r="P1447" s="255"/>
      <c r="Q1447" s="255"/>
      <c r="R1447" s="255"/>
      <c r="S1447" s="255"/>
      <c r="T1447" s="255"/>
      <c r="U1447" s="255"/>
      <c r="V1447"/>
      <c r="W1447"/>
      <c r="AF1447"/>
      <c r="AG1447"/>
      <c r="AH1447"/>
      <c r="AI1447"/>
      <c r="AJ1447"/>
      <c r="AK1447"/>
      <c r="AL1447"/>
      <c r="AM1447"/>
      <c r="AN1447"/>
      <c r="AO1447"/>
      <c r="AP1447"/>
      <c r="AQ1447"/>
      <c r="AU1447" s="412"/>
      <c r="AV1447"/>
      <c r="AW1447"/>
      <c r="AX1447" s="412"/>
      <c r="AY1447" s="255"/>
      <c r="AZ1447" s="255"/>
      <c r="BA1447" s="412"/>
      <c r="BB1447" s="255"/>
      <c r="BC1447" s="255"/>
      <c r="BD1447" s="412"/>
      <c r="BE1447" s="255"/>
      <c r="BF1447" s="255"/>
      <c r="BG1447" s="412"/>
      <c r="BH1447"/>
      <c r="BI1447"/>
      <c r="BJ1447" s="412"/>
      <c r="BK1447"/>
      <c r="BL1447"/>
      <c r="BM1447" s="412"/>
      <c r="BN1447"/>
      <c r="BO1447"/>
      <c r="BP1447" s="412"/>
      <c r="BQ1447"/>
      <c r="BR1447"/>
      <c r="BT1447"/>
      <c r="BU1447"/>
      <c r="BV1447"/>
    </row>
    <row r="1448" spans="1:74" x14ac:dyDescent="0.2">
      <c r="A1448" s="47"/>
      <c r="B1448" s="255"/>
      <c r="C1448" s="255"/>
      <c r="D1448" s="255"/>
      <c r="F1448"/>
      <c r="G1448"/>
      <c r="H1448" s="255"/>
      <c r="I1448" s="255"/>
      <c r="J1448" s="255"/>
      <c r="K1448" s="255"/>
      <c r="L1448" s="255"/>
      <c r="M1448" s="255"/>
      <c r="N1448" s="255"/>
      <c r="O1448" s="255"/>
      <c r="P1448" s="255"/>
      <c r="Q1448" s="255"/>
      <c r="R1448" s="255"/>
      <c r="S1448" s="255"/>
      <c r="T1448" s="255"/>
      <c r="U1448" s="255"/>
      <c r="V1448"/>
      <c r="W1448"/>
      <c r="AF1448"/>
      <c r="AG1448"/>
      <c r="AH1448"/>
      <c r="AI1448"/>
      <c r="AJ1448"/>
      <c r="AK1448"/>
      <c r="AL1448"/>
      <c r="AM1448"/>
      <c r="AN1448"/>
      <c r="AO1448"/>
      <c r="AP1448"/>
      <c r="AQ1448"/>
      <c r="AU1448" s="412"/>
      <c r="AV1448"/>
      <c r="AW1448"/>
      <c r="AX1448" s="412"/>
      <c r="AY1448" s="255"/>
      <c r="AZ1448" s="255"/>
      <c r="BA1448" s="412"/>
      <c r="BB1448" s="255"/>
      <c r="BC1448" s="255"/>
      <c r="BD1448" s="412"/>
      <c r="BE1448" s="255"/>
      <c r="BF1448" s="255"/>
      <c r="BG1448" s="412"/>
      <c r="BH1448"/>
      <c r="BI1448"/>
      <c r="BJ1448" s="412"/>
      <c r="BK1448"/>
      <c r="BL1448"/>
      <c r="BM1448" s="412"/>
      <c r="BN1448"/>
      <c r="BO1448"/>
      <c r="BP1448" s="412"/>
      <c r="BQ1448"/>
      <c r="BR1448"/>
      <c r="BT1448"/>
      <c r="BU1448"/>
      <c r="BV1448"/>
    </row>
    <row r="1449" spans="1:74" x14ac:dyDescent="0.2">
      <c r="A1449" s="47"/>
      <c r="B1449" s="255"/>
      <c r="C1449" s="255"/>
      <c r="D1449" s="255"/>
      <c r="F1449"/>
      <c r="G1449"/>
      <c r="H1449" s="255"/>
      <c r="I1449" s="255"/>
      <c r="J1449" s="255"/>
      <c r="K1449" s="255"/>
      <c r="L1449" s="255"/>
      <c r="M1449" s="255"/>
      <c r="N1449" s="255"/>
      <c r="O1449" s="255"/>
      <c r="P1449" s="255"/>
      <c r="Q1449" s="255"/>
      <c r="R1449" s="255"/>
      <c r="S1449" s="255"/>
      <c r="T1449" s="255"/>
      <c r="U1449" s="255"/>
      <c r="V1449"/>
      <c r="W1449"/>
      <c r="AF1449"/>
      <c r="AG1449"/>
      <c r="AH1449"/>
      <c r="AI1449"/>
      <c r="AJ1449"/>
      <c r="AK1449"/>
      <c r="AL1449"/>
      <c r="AM1449"/>
      <c r="AN1449"/>
      <c r="AO1449"/>
      <c r="AP1449"/>
      <c r="AQ1449"/>
      <c r="AU1449" s="412"/>
      <c r="AV1449"/>
      <c r="AW1449"/>
      <c r="AX1449" s="412"/>
      <c r="AY1449" s="255"/>
      <c r="AZ1449" s="255"/>
      <c r="BA1449" s="412"/>
      <c r="BB1449" s="255"/>
      <c r="BC1449" s="255"/>
      <c r="BD1449" s="412"/>
      <c r="BE1449" s="255"/>
      <c r="BF1449" s="255"/>
      <c r="BG1449" s="412"/>
      <c r="BH1449"/>
      <c r="BI1449"/>
      <c r="BJ1449" s="412"/>
      <c r="BK1449"/>
      <c r="BL1449"/>
      <c r="BM1449" s="412"/>
      <c r="BN1449"/>
      <c r="BO1449"/>
      <c r="BP1449" s="412"/>
      <c r="BQ1449"/>
      <c r="BR1449"/>
      <c r="BT1449"/>
      <c r="BU1449"/>
      <c r="BV1449"/>
    </row>
    <row r="1450" spans="1:74" x14ac:dyDescent="0.2">
      <c r="A1450" s="47"/>
      <c r="B1450" s="255"/>
      <c r="C1450" s="255"/>
      <c r="D1450" s="255"/>
      <c r="F1450"/>
      <c r="G1450"/>
      <c r="H1450" s="255"/>
      <c r="I1450" s="255"/>
      <c r="J1450" s="255"/>
      <c r="K1450" s="255"/>
      <c r="L1450" s="255"/>
      <c r="M1450" s="255"/>
      <c r="N1450" s="255"/>
      <c r="O1450" s="255"/>
      <c r="P1450" s="255"/>
      <c r="Q1450" s="255"/>
      <c r="R1450" s="255"/>
      <c r="S1450" s="255"/>
      <c r="T1450" s="255"/>
      <c r="U1450" s="255"/>
      <c r="V1450"/>
      <c r="W1450"/>
      <c r="AF1450"/>
      <c r="AG1450"/>
      <c r="AH1450"/>
      <c r="AI1450"/>
      <c r="AJ1450"/>
      <c r="AK1450"/>
      <c r="AL1450"/>
      <c r="AM1450"/>
      <c r="AN1450"/>
      <c r="AO1450"/>
      <c r="AP1450"/>
      <c r="AQ1450"/>
      <c r="AU1450" s="412"/>
      <c r="AV1450"/>
      <c r="AW1450"/>
      <c r="AX1450" s="412"/>
      <c r="AY1450" s="255"/>
      <c r="AZ1450" s="255"/>
      <c r="BA1450" s="412"/>
      <c r="BB1450" s="255"/>
      <c r="BC1450" s="255"/>
      <c r="BD1450" s="412"/>
      <c r="BE1450" s="255"/>
      <c r="BF1450" s="255"/>
      <c r="BG1450" s="412"/>
      <c r="BH1450"/>
      <c r="BI1450"/>
      <c r="BJ1450" s="412"/>
      <c r="BK1450"/>
      <c r="BL1450"/>
      <c r="BM1450" s="412"/>
      <c r="BN1450"/>
      <c r="BO1450"/>
      <c r="BP1450" s="412"/>
      <c r="BQ1450"/>
      <c r="BR1450"/>
      <c r="BT1450"/>
      <c r="BU1450"/>
      <c r="BV1450"/>
    </row>
    <row r="1451" spans="1:74" x14ac:dyDescent="0.2">
      <c r="A1451" s="47"/>
      <c r="B1451" s="255"/>
      <c r="C1451" s="255"/>
      <c r="D1451" s="255"/>
      <c r="F1451"/>
      <c r="G1451"/>
      <c r="H1451" s="255"/>
      <c r="I1451" s="255"/>
      <c r="J1451" s="255"/>
      <c r="K1451" s="255"/>
      <c r="L1451" s="255"/>
      <c r="M1451" s="255"/>
      <c r="N1451" s="255"/>
      <c r="O1451" s="255"/>
      <c r="P1451" s="255"/>
      <c r="Q1451" s="255"/>
      <c r="R1451" s="255"/>
      <c r="S1451" s="255"/>
      <c r="T1451" s="255"/>
      <c r="U1451" s="255"/>
      <c r="V1451"/>
      <c r="W1451"/>
      <c r="AF1451"/>
      <c r="AG1451"/>
      <c r="AH1451"/>
      <c r="AI1451"/>
      <c r="AJ1451"/>
      <c r="AK1451"/>
      <c r="AL1451"/>
      <c r="AM1451"/>
      <c r="AN1451"/>
      <c r="AO1451"/>
      <c r="AP1451"/>
      <c r="AQ1451"/>
      <c r="AU1451" s="412"/>
      <c r="AV1451"/>
      <c r="AW1451"/>
      <c r="AX1451" s="412"/>
      <c r="AY1451" s="255"/>
      <c r="AZ1451" s="255"/>
      <c r="BA1451" s="412"/>
      <c r="BB1451" s="255"/>
      <c r="BC1451" s="255"/>
      <c r="BD1451" s="412"/>
      <c r="BE1451" s="255"/>
      <c r="BF1451" s="255"/>
      <c r="BG1451" s="412"/>
      <c r="BH1451"/>
      <c r="BI1451"/>
      <c r="BJ1451" s="412"/>
      <c r="BK1451"/>
      <c r="BL1451"/>
      <c r="BM1451" s="412"/>
      <c r="BN1451"/>
      <c r="BO1451"/>
      <c r="BP1451" s="412"/>
      <c r="BQ1451"/>
      <c r="BR1451"/>
      <c r="BT1451"/>
      <c r="BU1451"/>
      <c r="BV1451"/>
    </row>
    <row r="1452" spans="1:74" x14ac:dyDescent="0.2">
      <c r="A1452" s="47"/>
      <c r="B1452" s="255"/>
      <c r="C1452" s="255"/>
      <c r="D1452" s="255"/>
      <c r="F1452"/>
      <c r="G1452"/>
      <c r="H1452" s="255"/>
      <c r="I1452" s="255"/>
      <c r="J1452" s="255"/>
      <c r="K1452" s="255"/>
      <c r="L1452" s="255"/>
      <c r="M1452" s="255"/>
      <c r="N1452" s="255"/>
      <c r="O1452" s="255"/>
      <c r="P1452" s="255"/>
      <c r="Q1452" s="255"/>
      <c r="R1452" s="255"/>
      <c r="S1452" s="255"/>
      <c r="T1452" s="255"/>
      <c r="U1452" s="255"/>
      <c r="V1452"/>
      <c r="W1452"/>
      <c r="AF1452"/>
      <c r="AG1452"/>
      <c r="AH1452"/>
      <c r="AI1452"/>
      <c r="AJ1452"/>
      <c r="AK1452"/>
      <c r="AL1452"/>
      <c r="AM1452"/>
      <c r="AN1452"/>
      <c r="AO1452"/>
      <c r="AP1452"/>
      <c r="AQ1452"/>
      <c r="AU1452" s="412"/>
      <c r="AV1452"/>
      <c r="AW1452"/>
      <c r="AX1452" s="412"/>
      <c r="AY1452" s="255"/>
      <c r="AZ1452" s="255"/>
      <c r="BA1452" s="412"/>
      <c r="BB1452" s="255"/>
      <c r="BC1452" s="255"/>
      <c r="BD1452" s="412"/>
      <c r="BE1452" s="255"/>
      <c r="BF1452" s="255"/>
      <c r="BG1452" s="412"/>
      <c r="BH1452"/>
      <c r="BI1452"/>
      <c r="BJ1452" s="412"/>
      <c r="BK1452"/>
      <c r="BL1452"/>
      <c r="BM1452" s="412"/>
      <c r="BN1452"/>
      <c r="BO1452"/>
      <c r="BP1452" s="412"/>
      <c r="BQ1452"/>
      <c r="BR1452"/>
      <c r="BT1452"/>
      <c r="BU1452"/>
      <c r="BV1452"/>
    </row>
    <row r="1453" spans="1:74" x14ac:dyDescent="0.2">
      <c r="A1453" s="47"/>
      <c r="B1453" s="255"/>
      <c r="C1453" s="255"/>
      <c r="D1453" s="255"/>
      <c r="F1453"/>
      <c r="G1453"/>
      <c r="H1453" s="255"/>
      <c r="I1453" s="255"/>
      <c r="J1453" s="255"/>
      <c r="K1453" s="255"/>
      <c r="L1453" s="255"/>
      <c r="M1453" s="255"/>
      <c r="N1453" s="255"/>
      <c r="O1453" s="255"/>
      <c r="P1453" s="255"/>
      <c r="Q1453" s="255"/>
      <c r="R1453" s="255"/>
      <c r="S1453" s="255"/>
      <c r="T1453" s="255"/>
      <c r="U1453" s="255"/>
      <c r="V1453"/>
      <c r="W1453"/>
      <c r="AF1453"/>
      <c r="AG1453"/>
      <c r="AH1453"/>
      <c r="AI1453"/>
      <c r="AJ1453"/>
      <c r="AK1453"/>
      <c r="AL1453"/>
      <c r="AM1453"/>
      <c r="AN1453"/>
      <c r="AO1453"/>
      <c r="AP1453"/>
      <c r="AQ1453"/>
      <c r="AU1453" s="412"/>
      <c r="AV1453"/>
      <c r="AW1453"/>
      <c r="AX1453" s="412"/>
      <c r="AY1453" s="255"/>
      <c r="AZ1453" s="255"/>
      <c r="BA1453" s="412"/>
      <c r="BB1453" s="255"/>
      <c r="BC1453" s="255"/>
      <c r="BD1453" s="412"/>
      <c r="BE1453" s="255"/>
      <c r="BF1453" s="255"/>
      <c r="BG1453" s="412"/>
      <c r="BH1453"/>
      <c r="BI1453"/>
      <c r="BJ1453" s="412"/>
      <c r="BK1453"/>
      <c r="BL1453"/>
      <c r="BM1453" s="412"/>
      <c r="BN1453"/>
      <c r="BO1453"/>
      <c r="BP1453" s="412"/>
      <c r="BQ1453"/>
      <c r="BR1453"/>
      <c r="BT1453"/>
      <c r="BU1453"/>
      <c r="BV1453"/>
    </row>
    <row r="1454" spans="1:74" x14ac:dyDescent="0.2">
      <c r="A1454" s="47"/>
      <c r="B1454" s="255"/>
      <c r="C1454" s="255"/>
      <c r="D1454" s="255"/>
      <c r="F1454"/>
      <c r="G1454"/>
      <c r="H1454" s="255"/>
      <c r="I1454" s="255"/>
      <c r="J1454" s="255"/>
      <c r="K1454" s="255"/>
      <c r="L1454" s="255"/>
      <c r="M1454" s="255"/>
      <c r="N1454" s="255"/>
      <c r="O1454" s="255"/>
      <c r="P1454" s="255"/>
      <c r="Q1454" s="255"/>
      <c r="R1454" s="255"/>
      <c r="S1454" s="255"/>
      <c r="T1454" s="255"/>
      <c r="U1454" s="255"/>
      <c r="V1454"/>
      <c r="W1454"/>
      <c r="AF1454"/>
      <c r="AG1454"/>
      <c r="AH1454"/>
      <c r="AI1454"/>
      <c r="AJ1454"/>
      <c r="AK1454"/>
      <c r="AL1454"/>
      <c r="AM1454"/>
      <c r="AN1454"/>
      <c r="AO1454"/>
      <c r="AP1454"/>
      <c r="AQ1454"/>
      <c r="AU1454" s="412"/>
      <c r="AV1454"/>
      <c r="AW1454"/>
      <c r="AX1454" s="412"/>
      <c r="AY1454" s="255"/>
      <c r="AZ1454" s="255"/>
      <c r="BA1454" s="412"/>
      <c r="BB1454" s="255"/>
      <c r="BC1454" s="255"/>
      <c r="BD1454" s="412"/>
      <c r="BE1454" s="255"/>
      <c r="BF1454" s="255"/>
      <c r="BG1454" s="412"/>
      <c r="BH1454"/>
      <c r="BI1454"/>
      <c r="BJ1454" s="412"/>
      <c r="BK1454"/>
      <c r="BL1454"/>
      <c r="BM1454" s="412"/>
      <c r="BN1454"/>
      <c r="BO1454"/>
      <c r="BP1454" s="412"/>
      <c r="BQ1454"/>
      <c r="BR1454"/>
      <c r="BT1454"/>
      <c r="BU1454"/>
      <c r="BV1454"/>
    </row>
    <row r="1455" spans="1:74" x14ac:dyDescent="0.2">
      <c r="A1455" s="47"/>
      <c r="B1455" s="255"/>
      <c r="C1455" s="255"/>
      <c r="D1455" s="255"/>
      <c r="F1455"/>
      <c r="G1455"/>
      <c r="H1455" s="255"/>
      <c r="I1455" s="255"/>
      <c r="J1455" s="255"/>
      <c r="K1455" s="255"/>
      <c r="L1455" s="255"/>
      <c r="M1455" s="255"/>
      <c r="N1455" s="255"/>
      <c r="O1455" s="255"/>
      <c r="P1455" s="255"/>
      <c r="Q1455" s="255"/>
      <c r="R1455" s="255"/>
      <c r="S1455" s="255"/>
      <c r="T1455" s="255"/>
      <c r="U1455" s="255"/>
      <c r="V1455"/>
      <c r="W1455"/>
      <c r="AF1455"/>
      <c r="AG1455"/>
      <c r="AH1455"/>
      <c r="AI1455"/>
      <c r="AJ1455"/>
      <c r="AK1455"/>
      <c r="AL1455"/>
      <c r="AM1455"/>
      <c r="AN1455"/>
      <c r="AO1455"/>
      <c r="AP1455"/>
      <c r="AQ1455"/>
      <c r="AU1455" s="412"/>
      <c r="AV1455"/>
      <c r="AW1455"/>
      <c r="AX1455" s="412"/>
      <c r="AY1455" s="255"/>
      <c r="AZ1455" s="255"/>
      <c r="BA1455" s="412"/>
      <c r="BB1455" s="255"/>
      <c r="BC1455" s="255"/>
      <c r="BD1455" s="412"/>
      <c r="BE1455" s="255"/>
      <c r="BF1455" s="255"/>
      <c r="BG1455" s="412"/>
      <c r="BH1455"/>
      <c r="BI1455"/>
      <c r="BJ1455" s="412"/>
      <c r="BK1455"/>
      <c r="BL1455"/>
      <c r="BM1455" s="412"/>
      <c r="BN1455"/>
      <c r="BO1455"/>
      <c r="BP1455" s="412"/>
      <c r="BQ1455"/>
      <c r="BR1455"/>
      <c r="BT1455"/>
      <c r="BU1455"/>
      <c r="BV1455"/>
    </row>
    <row r="1456" spans="1:74" x14ac:dyDescent="0.2">
      <c r="A1456" s="47"/>
      <c r="B1456" s="255"/>
      <c r="C1456" s="255"/>
      <c r="D1456" s="255"/>
      <c r="F1456"/>
      <c r="G1456"/>
      <c r="H1456" s="255"/>
      <c r="I1456" s="255"/>
      <c r="J1456" s="255"/>
      <c r="K1456" s="255"/>
      <c r="L1456" s="255"/>
      <c r="M1456" s="255"/>
      <c r="N1456" s="255"/>
      <c r="O1456" s="255"/>
      <c r="P1456" s="255"/>
      <c r="Q1456" s="255"/>
      <c r="R1456" s="255"/>
      <c r="S1456" s="255"/>
      <c r="T1456" s="255"/>
      <c r="U1456" s="255"/>
      <c r="V1456"/>
      <c r="W1456"/>
      <c r="AF1456"/>
      <c r="AG1456"/>
      <c r="AH1456"/>
      <c r="AI1456"/>
      <c r="AJ1456"/>
      <c r="AK1456"/>
      <c r="AL1456"/>
      <c r="AM1456"/>
      <c r="AN1456"/>
      <c r="AO1456"/>
      <c r="AP1456"/>
      <c r="AQ1456"/>
      <c r="AU1456" s="412"/>
      <c r="AV1456"/>
      <c r="AW1456"/>
      <c r="AX1456" s="412"/>
      <c r="AY1456" s="255"/>
      <c r="AZ1456" s="255"/>
      <c r="BA1456" s="412"/>
      <c r="BB1456" s="255"/>
      <c r="BC1456" s="255"/>
      <c r="BD1456" s="412"/>
      <c r="BE1456" s="255"/>
      <c r="BF1456" s="255"/>
      <c r="BG1456" s="412"/>
      <c r="BH1456"/>
      <c r="BI1456"/>
      <c r="BJ1456" s="412"/>
      <c r="BK1456"/>
      <c r="BL1456"/>
      <c r="BM1456" s="412"/>
      <c r="BN1456"/>
      <c r="BO1456"/>
      <c r="BP1456" s="412"/>
      <c r="BQ1456"/>
      <c r="BR1456"/>
      <c r="BT1456"/>
      <c r="BU1456"/>
      <c r="BV1456"/>
    </row>
    <row r="1457" spans="1:74" x14ac:dyDescent="0.2">
      <c r="A1457" s="47"/>
      <c r="B1457" s="255"/>
      <c r="C1457" s="255"/>
      <c r="D1457" s="255"/>
      <c r="F1457"/>
      <c r="G1457"/>
      <c r="H1457" s="255"/>
      <c r="I1457" s="255"/>
      <c r="J1457" s="255"/>
      <c r="K1457" s="255"/>
      <c r="L1457" s="255"/>
      <c r="M1457" s="255"/>
      <c r="N1457" s="255"/>
      <c r="O1457" s="255"/>
      <c r="P1457" s="255"/>
      <c r="Q1457" s="255"/>
      <c r="R1457" s="255"/>
      <c r="S1457" s="255"/>
      <c r="T1457" s="255"/>
      <c r="U1457" s="255"/>
      <c r="V1457"/>
      <c r="W1457"/>
      <c r="AF1457"/>
      <c r="AG1457"/>
      <c r="AH1457"/>
      <c r="AI1457"/>
      <c r="AJ1457"/>
      <c r="AK1457"/>
      <c r="AL1457"/>
      <c r="AM1457"/>
      <c r="AN1457"/>
      <c r="AO1457"/>
      <c r="AP1457"/>
      <c r="AQ1457"/>
      <c r="AU1457" s="412"/>
      <c r="AV1457"/>
      <c r="AW1457"/>
      <c r="AX1457" s="412"/>
      <c r="AY1457" s="255"/>
      <c r="AZ1457" s="255"/>
      <c r="BA1457" s="412"/>
      <c r="BB1457" s="255"/>
      <c r="BC1457" s="255"/>
      <c r="BD1457" s="412"/>
      <c r="BE1457" s="255"/>
      <c r="BF1457" s="255"/>
      <c r="BG1457" s="412"/>
      <c r="BH1457"/>
      <c r="BI1457"/>
      <c r="BJ1457" s="412"/>
      <c r="BK1457"/>
      <c r="BL1457"/>
      <c r="BM1457" s="412"/>
      <c r="BN1457"/>
      <c r="BO1457"/>
      <c r="BP1457" s="412"/>
      <c r="BQ1457"/>
      <c r="BR1457"/>
      <c r="BT1457"/>
      <c r="BU1457"/>
      <c r="BV1457"/>
    </row>
    <row r="1458" spans="1:74" x14ac:dyDescent="0.2">
      <c r="A1458" s="47"/>
      <c r="B1458" s="255"/>
      <c r="C1458" s="255"/>
      <c r="D1458" s="255"/>
      <c r="F1458"/>
      <c r="G1458"/>
      <c r="H1458" s="255"/>
      <c r="I1458" s="255"/>
      <c r="J1458" s="255"/>
      <c r="K1458" s="255"/>
      <c r="L1458" s="255"/>
      <c r="M1458" s="255"/>
      <c r="N1458" s="255"/>
      <c r="O1458" s="255"/>
      <c r="P1458" s="255"/>
      <c r="Q1458" s="255"/>
      <c r="R1458" s="255"/>
      <c r="S1458" s="255"/>
      <c r="T1458" s="255"/>
      <c r="U1458" s="255"/>
      <c r="V1458"/>
      <c r="W1458"/>
      <c r="AF1458"/>
      <c r="AG1458"/>
      <c r="AH1458"/>
      <c r="AI1458"/>
      <c r="AJ1458"/>
      <c r="AK1458"/>
      <c r="AL1458"/>
      <c r="AM1458"/>
      <c r="AN1458"/>
      <c r="AO1458"/>
      <c r="AP1458"/>
      <c r="AQ1458"/>
      <c r="AU1458" s="412"/>
      <c r="AV1458"/>
      <c r="AW1458"/>
      <c r="AX1458" s="412"/>
      <c r="AY1458" s="255"/>
      <c r="AZ1458" s="255"/>
      <c r="BA1458" s="412"/>
      <c r="BB1458" s="255"/>
      <c r="BC1458" s="255"/>
      <c r="BD1458" s="412"/>
      <c r="BE1458" s="255"/>
      <c r="BF1458" s="255"/>
      <c r="BG1458" s="412"/>
      <c r="BH1458"/>
      <c r="BI1458"/>
      <c r="BJ1458" s="412"/>
      <c r="BK1458"/>
      <c r="BL1458"/>
      <c r="BM1458" s="412"/>
      <c r="BN1458"/>
      <c r="BO1458"/>
      <c r="BP1458" s="412"/>
      <c r="BQ1458"/>
      <c r="BR1458"/>
      <c r="BT1458"/>
      <c r="BU1458"/>
      <c r="BV1458"/>
    </row>
    <row r="1459" spans="1:74" x14ac:dyDescent="0.2">
      <c r="A1459" s="47"/>
      <c r="B1459" s="255"/>
      <c r="C1459" s="255"/>
      <c r="D1459" s="255"/>
      <c r="F1459"/>
      <c r="G1459"/>
      <c r="H1459" s="255"/>
      <c r="I1459" s="255"/>
      <c r="J1459" s="255"/>
      <c r="K1459" s="255"/>
      <c r="L1459" s="255"/>
      <c r="M1459" s="255"/>
      <c r="N1459" s="255"/>
      <c r="O1459" s="255"/>
      <c r="P1459" s="255"/>
      <c r="Q1459" s="255"/>
      <c r="R1459" s="255"/>
      <c r="S1459" s="255"/>
      <c r="T1459" s="255"/>
      <c r="U1459" s="255"/>
      <c r="V1459"/>
      <c r="W1459"/>
      <c r="AF1459"/>
      <c r="AG1459"/>
      <c r="AH1459"/>
      <c r="AI1459"/>
      <c r="AJ1459"/>
      <c r="AK1459"/>
      <c r="AL1459"/>
      <c r="AM1459"/>
      <c r="AN1459"/>
      <c r="AO1459"/>
      <c r="AP1459"/>
      <c r="AQ1459"/>
      <c r="AU1459" s="412"/>
      <c r="AV1459"/>
      <c r="AW1459"/>
      <c r="AX1459" s="412"/>
      <c r="AY1459" s="255"/>
      <c r="AZ1459" s="255"/>
      <c r="BA1459" s="412"/>
      <c r="BB1459" s="255"/>
      <c r="BC1459" s="255"/>
      <c r="BD1459" s="412"/>
      <c r="BE1459" s="255"/>
      <c r="BF1459" s="255"/>
      <c r="BG1459" s="412"/>
      <c r="BH1459"/>
      <c r="BI1459"/>
      <c r="BJ1459" s="412"/>
      <c r="BK1459"/>
      <c r="BL1459"/>
      <c r="BM1459" s="412"/>
      <c r="BN1459"/>
      <c r="BO1459"/>
      <c r="BP1459" s="412"/>
      <c r="BQ1459"/>
      <c r="BR1459"/>
      <c r="BT1459"/>
      <c r="BU1459"/>
      <c r="BV1459"/>
    </row>
    <row r="1460" spans="1:74" x14ac:dyDescent="0.2">
      <c r="A1460" s="47"/>
      <c r="B1460" s="255"/>
      <c r="C1460" s="255"/>
      <c r="D1460" s="255"/>
      <c r="F1460"/>
      <c r="G1460"/>
      <c r="H1460" s="255"/>
      <c r="I1460" s="255"/>
      <c r="J1460" s="255"/>
      <c r="K1460" s="255"/>
      <c r="L1460" s="255"/>
      <c r="M1460" s="255"/>
      <c r="N1460" s="255"/>
      <c r="O1460" s="255"/>
      <c r="P1460" s="255"/>
      <c r="Q1460" s="255"/>
      <c r="R1460" s="255"/>
      <c r="S1460" s="255"/>
      <c r="T1460" s="255"/>
      <c r="U1460" s="255"/>
      <c r="V1460"/>
      <c r="W1460"/>
      <c r="AF1460"/>
      <c r="AG1460"/>
      <c r="AH1460"/>
      <c r="AI1460"/>
      <c r="AJ1460"/>
      <c r="AK1460"/>
      <c r="AL1460"/>
      <c r="AM1460"/>
      <c r="AN1460"/>
      <c r="AO1460"/>
      <c r="AP1460"/>
      <c r="AQ1460"/>
      <c r="AU1460" s="412"/>
      <c r="AV1460"/>
      <c r="AW1460"/>
      <c r="AX1460" s="412"/>
      <c r="AY1460" s="255"/>
      <c r="AZ1460" s="255"/>
      <c r="BA1460" s="412"/>
      <c r="BB1460" s="255"/>
      <c r="BC1460" s="255"/>
      <c r="BD1460" s="412"/>
      <c r="BE1460" s="255"/>
      <c r="BF1460" s="255"/>
      <c r="BG1460" s="412"/>
      <c r="BH1460"/>
      <c r="BI1460"/>
      <c r="BJ1460" s="412"/>
      <c r="BK1460"/>
      <c r="BL1460"/>
      <c r="BM1460" s="412"/>
      <c r="BN1460"/>
      <c r="BO1460"/>
      <c r="BP1460" s="412"/>
      <c r="BQ1460"/>
      <c r="BR1460"/>
      <c r="BT1460"/>
      <c r="BU1460"/>
      <c r="BV1460"/>
    </row>
    <row r="1461" spans="1:74" x14ac:dyDescent="0.2">
      <c r="A1461" s="47"/>
      <c r="B1461" s="255"/>
      <c r="C1461" s="255"/>
      <c r="D1461" s="255"/>
      <c r="F1461"/>
      <c r="G1461"/>
      <c r="H1461" s="255"/>
      <c r="I1461" s="255"/>
      <c r="J1461" s="255"/>
      <c r="K1461" s="255"/>
      <c r="L1461" s="255"/>
      <c r="M1461" s="255"/>
      <c r="N1461" s="255"/>
      <c r="O1461" s="255"/>
      <c r="P1461" s="255"/>
      <c r="Q1461" s="255"/>
      <c r="R1461" s="255"/>
      <c r="S1461" s="255"/>
      <c r="T1461" s="255"/>
      <c r="U1461" s="255"/>
      <c r="V1461"/>
      <c r="W1461"/>
      <c r="AF1461"/>
      <c r="AG1461"/>
      <c r="AH1461"/>
      <c r="AI1461"/>
      <c r="AJ1461"/>
      <c r="AK1461"/>
      <c r="AL1461"/>
      <c r="AM1461"/>
      <c r="AN1461"/>
      <c r="AO1461"/>
      <c r="AP1461"/>
      <c r="AQ1461"/>
      <c r="AU1461" s="412"/>
      <c r="AV1461"/>
      <c r="AW1461"/>
      <c r="AX1461" s="412"/>
      <c r="AY1461" s="255"/>
      <c r="AZ1461" s="255"/>
      <c r="BA1461" s="412"/>
      <c r="BB1461" s="255"/>
      <c r="BC1461" s="255"/>
      <c r="BD1461" s="412"/>
      <c r="BE1461" s="255"/>
      <c r="BF1461" s="255"/>
      <c r="BG1461" s="412"/>
      <c r="BH1461"/>
      <c r="BI1461"/>
      <c r="BJ1461" s="412"/>
      <c r="BK1461"/>
      <c r="BL1461"/>
      <c r="BM1461" s="412"/>
      <c r="BN1461"/>
      <c r="BO1461"/>
      <c r="BP1461" s="412"/>
      <c r="BQ1461"/>
      <c r="BR1461"/>
      <c r="BT1461"/>
      <c r="BU1461"/>
      <c r="BV1461"/>
    </row>
    <row r="1462" spans="1:74" x14ac:dyDescent="0.2">
      <c r="A1462" s="47"/>
      <c r="B1462" s="255"/>
      <c r="C1462" s="255"/>
      <c r="D1462" s="255"/>
      <c r="F1462"/>
      <c r="G1462"/>
      <c r="H1462" s="255"/>
      <c r="I1462" s="255"/>
      <c r="J1462" s="255"/>
      <c r="K1462" s="255"/>
      <c r="L1462" s="255"/>
      <c r="M1462" s="255"/>
      <c r="N1462" s="255"/>
      <c r="O1462" s="255"/>
      <c r="P1462" s="255"/>
      <c r="Q1462" s="255"/>
      <c r="R1462" s="255"/>
      <c r="S1462" s="255"/>
      <c r="T1462" s="255"/>
      <c r="U1462" s="255"/>
      <c r="V1462"/>
      <c r="W1462"/>
      <c r="AF1462"/>
      <c r="AG1462"/>
      <c r="AH1462"/>
      <c r="AI1462"/>
      <c r="AJ1462"/>
      <c r="AK1462"/>
      <c r="AL1462"/>
      <c r="AM1462"/>
      <c r="AN1462"/>
      <c r="AO1462"/>
      <c r="AP1462"/>
      <c r="AQ1462"/>
      <c r="AU1462" s="412"/>
      <c r="AV1462"/>
      <c r="AW1462"/>
      <c r="AX1462" s="412"/>
      <c r="AY1462" s="255"/>
      <c r="AZ1462" s="255"/>
      <c r="BA1462" s="412"/>
      <c r="BB1462" s="255"/>
      <c r="BC1462" s="255"/>
      <c r="BD1462" s="412"/>
      <c r="BE1462" s="255"/>
      <c r="BF1462" s="255"/>
      <c r="BG1462" s="412"/>
      <c r="BH1462"/>
      <c r="BI1462"/>
      <c r="BJ1462" s="412"/>
      <c r="BK1462"/>
      <c r="BL1462"/>
      <c r="BM1462" s="412"/>
      <c r="BN1462"/>
      <c r="BO1462"/>
      <c r="BP1462" s="412"/>
      <c r="BQ1462"/>
      <c r="BR1462"/>
      <c r="BT1462"/>
      <c r="BU1462"/>
      <c r="BV1462"/>
    </row>
    <row r="1463" spans="1:74" x14ac:dyDescent="0.2">
      <c r="A1463" s="47"/>
      <c r="B1463" s="255"/>
      <c r="C1463" s="255"/>
      <c r="D1463" s="255"/>
      <c r="F1463"/>
      <c r="G1463"/>
      <c r="H1463" s="255"/>
      <c r="I1463" s="255"/>
      <c r="J1463" s="255"/>
      <c r="K1463" s="255"/>
      <c r="L1463" s="255"/>
      <c r="M1463" s="255"/>
      <c r="N1463" s="255"/>
      <c r="O1463" s="255"/>
      <c r="P1463" s="255"/>
      <c r="Q1463" s="255"/>
      <c r="R1463" s="255"/>
      <c r="S1463" s="255"/>
      <c r="T1463" s="255"/>
      <c r="U1463" s="255"/>
      <c r="V1463"/>
      <c r="W1463"/>
      <c r="AF1463"/>
      <c r="AG1463"/>
      <c r="AH1463"/>
      <c r="AI1463"/>
      <c r="AJ1463"/>
      <c r="AK1463"/>
      <c r="AL1463"/>
      <c r="AM1463"/>
      <c r="AN1463"/>
      <c r="AO1463"/>
      <c r="AP1463"/>
      <c r="AQ1463"/>
      <c r="AU1463" s="412"/>
      <c r="AV1463"/>
      <c r="AW1463"/>
      <c r="AX1463" s="412"/>
      <c r="AY1463" s="255"/>
      <c r="AZ1463" s="255"/>
      <c r="BA1463" s="412"/>
      <c r="BB1463" s="255"/>
      <c r="BC1463" s="255"/>
      <c r="BD1463" s="412"/>
      <c r="BE1463" s="255"/>
      <c r="BF1463" s="255"/>
      <c r="BG1463" s="412"/>
      <c r="BH1463"/>
      <c r="BI1463"/>
      <c r="BJ1463" s="412"/>
      <c r="BK1463"/>
      <c r="BL1463"/>
      <c r="BM1463" s="412"/>
      <c r="BN1463"/>
      <c r="BO1463"/>
      <c r="BP1463" s="412"/>
      <c r="BQ1463"/>
      <c r="BR1463"/>
      <c r="BT1463"/>
      <c r="BU1463"/>
      <c r="BV1463"/>
    </row>
    <row r="1464" spans="1:74" x14ac:dyDescent="0.2">
      <c r="A1464" s="47"/>
      <c r="B1464" s="255"/>
      <c r="C1464" s="255"/>
      <c r="D1464" s="255"/>
      <c r="F1464"/>
      <c r="G1464"/>
      <c r="H1464" s="255"/>
      <c r="I1464" s="255"/>
      <c r="J1464" s="255"/>
      <c r="K1464" s="255"/>
      <c r="L1464" s="255"/>
      <c r="M1464" s="255"/>
      <c r="N1464" s="255"/>
      <c r="O1464" s="255"/>
      <c r="P1464" s="255"/>
      <c r="Q1464" s="255"/>
      <c r="R1464" s="255"/>
      <c r="S1464" s="255"/>
      <c r="T1464" s="255"/>
      <c r="U1464" s="255"/>
      <c r="V1464"/>
      <c r="W1464"/>
      <c r="AF1464"/>
      <c r="AG1464"/>
      <c r="AH1464"/>
      <c r="AI1464"/>
      <c r="AJ1464"/>
      <c r="AK1464"/>
      <c r="AL1464"/>
      <c r="AM1464"/>
      <c r="AN1464"/>
      <c r="AO1464"/>
      <c r="AP1464"/>
      <c r="AQ1464"/>
      <c r="AU1464" s="412"/>
      <c r="AV1464"/>
      <c r="AW1464"/>
      <c r="AX1464" s="412"/>
      <c r="AY1464" s="255"/>
      <c r="AZ1464" s="255"/>
      <c r="BA1464" s="412"/>
      <c r="BB1464" s="255"/>
      <c r="BC1464" s="255"/>
      <c r="BD1464" s="412"/>
      <c r="BE1464" s="255"/>
      <c r="BF1464" s="255"/>
      <c r="BG1464" s="412"/>
      <c r="BH1464"/>
      <c r="BI1464"/>
      <c r="BJ1464" s="412"/>
      <c r="BK1464"/>
      <c r="BL1464"/>
      <c r="BM1464" s="412"/>
      <c r="BN1464"/>
      <c r="BO1464"/>
      <c r="BP1464" s="412"/>
      <c r="BQ1464"/>
      <c r="BR1464"/>
      <c r="BT1464"/>
      <c r="BU1464"/>
      <c r="BV1464"/>
    </row>
    <row r="1465" spans="1:74" x14ac:dyDescent="0.2">
      <c r="A1465" s="47"/>
      <c r="B1465" s="255"/>
      <c r="C1465" s="255"/>
      <c r="D1465" s="255"/>
      <c r="F1465"/>
      <c r="G1465"/>
      <c r="H1465" s="255"/>
      <c r="I1465" s="255"/>
      <c r="J1465" s="255"/>
      <c r="K1465" s="255"/>
      <c r="L1465" s="255"/>
      <c r="M1465" s="255"/>
      <c r="N1465" s="255"/>
      <c r="O1465" s="255"/>
      <c r="P1465" s="255"/>
      <c r="Q1465" s="255"/>
      <c r="R1465" s="255"/>
      <c r="S1465" s="255"/>
      <c r="T1465" s="255"/>
      <c r="U1465" s="255"/>
      <c r="V1465"/>
      <c r="W1465"/>
      <c r="AF1465"/>
      <c r="AG1465"/>
      <c r="AH1465"/>
      <c r="AI1465"/>
      <c r="AJ1465"/>
      <c r="AK1465"/>
      <c r="AL1465"/>
      <c r="AM1465"/>
      <c r="AN1465"/>
      <c r="AO1465"/>
      <c r="AP1465"/>
      <c r="AQ1465"/>
      <c r="AU1465" s="412"/>
      <c r="AV1465"/>
      <c r="AW1465"/>
      <c r="AX1465" s="412"/>
      <c r="AY1465" s="255"/>
      <c r="AZ1465" s="255"/>
      <c r="BA1465" s="412"/>
      <c r="BB1465" s="255"/>
      <c r="BC1465" s="255"/>
      <c r="BD1465" s="412"/>
      <c r="BE1465" s="255"/>
      <c r="BF1465" s="255"/>
      <c r="BG1465" s="412"/>
      <c r="BH1465"/>
      <c r="BI1465"/>
      <c r="BJ1465" s="412"/>
      <c r="BK1465"/>
      <c r="BL1465"/>
      <c r="BM1465" s="412"/>
      <c r="BN1465"/>
      <c r="BO1465"/>
      <c r="BP1465" s="412"/>
      <c r="BQ1465"/>
      <c r="BR1465"/>
      <c r="BT1465"/>
      <c r="BU1465"/>
      <c r="BV1465"/>
    </row>
    <row r="1466" spans="1:74" x14ac:dyDescent="0.2">
      <c r="A1466" s="47"/>
      <c r="B1466" s="255"/>
      <c r="C1466" s="255"/>
      <c r="D1466" s="255"/>
      <c r="F1466"/>
      <c r="G1466"/>
      <c r="H1466" s="255"/>
      <c r="I1466" s="255"/>
      <c r="J1466" s="255"/>
      <c r="K1466" s="255"/>
      <c r="L1466" s="255"/>
      <c r="M1466" s="255"/>
      <c r="N1466" s="255"/>
      <c r="O1466" s="255"/>
      <c r="P1466" s="255"/>
      <c r="Q1466" s="255"/>
      <c r="R1466" s="255"/>
      <c r="S1466" s="255"/>
      <c r="T1466" s="255"/>
      <c r="U1466" s="255"/>
      <c r="V1466"/>
      <c r="W1466"/>
      <c r="AF1466"/>
      <c r="AG1466"/>
      <c r="AH1466"/>
      <c r="AI1466"/>
      <c r="AJ1466"/>
      <c r="AK1466"/>
      <c r="AL1466"/>
      <c r="AM1466"/>
      <c r="AN1466"/>
      <c r="AO1466"/>
      <c r="AP1466"/>
      <c r="AQ1466"/>
      <c r="AU1466" s="412"/>
      <c r="AV1466"/>
      <c r="AW1466"/>
      <c r="AX1466" s="412"/>
      <c r="AY1466" s="255"/>
      <c r="AZ1466" s="255"/>
      <c r="BA1466" s="412"/>
      <c r="BB1466" s="255"/>
      <c r="BC1466" s="255"/>
      <c r="BD1466" s="412"/>
      <c r="BE1466" s="255"/>
      <c r="BF1466" s="255"/>
      <c r="BG1466" s="412"/>
      <c r="BH1466"/>
      <c r="BI1466"/>
      <c r="BJ1466" s="412"/>
      <c r="BK1466"/>
      <c r="BL1466"/>
      <c r="BM1466" s="412"/>
      <c r="BN1466"/>
      <c r="BO1466"/>
      <c r="BP1466" s="412"/>
      <c r="BQ1466"/>
      <c r="BR1466"/>
      <c r="BT1466"/>
      <c r="BU1466"/>
      <c r="BV1466"/>
    </row>
    <row r="1467" spans="1:74" x14ac:dyDescent="0.2">
      <c r="A1467" s="47"/>
      <c r="B1467" s="255"/>
      <c r="C1467" s="255"/>
      <c r="D1467" s="255"/>
      <c r="F1467"/>
      <c r="G1467"/>
      <c r="H1467" s="255"/>
      <c r="I1467" s="255"/>
      <c r="J1467" s="255"/>
      <c r="K1467" s="255"/>
      <c r="L1467" s="255"/>
      <c r="M1467" s="255"/>
      <c r="N1467" s="255"/>
      <c r="O1467" s="255"/>
      <c r="P1467" s="255"/>
      <c r="Q1467" s="255"/>
      <c r="R1467" s="255"/>
      <c r="S1467" s="255"/>
      <c r="T1467" s="255"/>
      <c r="U1467" s="255"/>
      <c r="V1467"/>
      <c r="W1467"/>
      <c r="AF1467"/>
      <c r="AG1467"/>
      <c r="AH1467"/>
      <c r="AI1467"/>
      <c r="AJ1467"/>
      <c r="AK1467"/>
      <c r="AL1467"/>
      <c r="AM1467"/>
      <c r="AN1467"/>
      <c r="AO1467"/>
      <c r="AP1467"/>
      <c r="AQ1467"/>
      <c r="AU1467" s="412"/>
      <c r="AV1467"/>
      <c r="AW1467"/>
      <c r="AX1467" s="412"/>
      <c r="AY1467" s="255"/>
      <c r="AZ1467" s="255"/>
      <c r="BA1467" s="412"/>
      <c r="BB1467" s="255"/>
      <c r="BC1467" s="255"/>
      <c r="BD1467" s="412"/>
      <c r="BE1467" s="255"/>
      <c r="BF1467" s="255"/>
      <c r="BG1467" s="412"/>
      <c r="BH1467"/>
      <c r="BI1467"/>
      <c r="BJ1467" s="412"/>
      <c r="BK1467"/>
      <c r="BL1467"/>
      <c r="BM1467" s="412"/>
      <c r="BN1467"/>
      <c r="BO1467"/>
      <c r="BP1467" s="412"/>
      <c r="BQ1467"/>
      <c r="BR1467"/>
      <c r="BT1467"/>
      <c r="BU1467"/>
      <c r="BV1467"/>
    </row>
    <row r="1468" spans="1:74" x14ac:dyDescent="0.2">
      <c r="A1468" s="47"/>
      <c r="B1468" s="255"/>
      <c r="C1468" s="255"/>
      <c r="D1468" s="255"/>
      <c r="F1468"/>
      <c r="G1468"/>
      <c r="H1468" s="255"/>
      <c r="I1468" s="255"/>
      <c r="J1468" s="255"/>
      <c r="K1468" s="255"/>
      <c r="L1468" s="255"/>
      <c r="M1468" s="255"/>
      <c r="N1468" s="255"/>
      <c r="O1468" s="255"/>
      <c r="P1468" s="255"/>
      <c r="Q1468" s="255"/>
      <c r="R1468" s="255"/>
      <c r="S1468" s="255"/>
      <c r="T1468" s="255"/>
      <c r="U1468" s="255"/>
      <c r="V1468"/>
      <c r="W1468"/>
      <c r="AF1468"/>
      <c r="AG1468"/>
      <c r="AH1468"/>
      <c r="AI1468"/>
      <c r="AJ1468"/>
      <c r="AK1468"/>
      <c r="AL1468"/>
      <c r="AM1468"/>
      <c r="AN1468"/>
      <c r="AO1468"/>
      <c r="AP1468"/>
      <c r="AQ1468"/>
      <c r="AU1468" s="412"/>
      <c r="AV1468"/>
      <c r="AW1468"/>
      <c r="AX1468" s="412"/>
      <c r="AY1468" s="255"/>
      <c r="AZ1468" s="255"/>
      <c r="BA1468" s="412"/>
      <c r="BB1468" s="255"/>
      <c r="BC1468" s="255"/>
      <c r="BD1468" s="412"/>
      <c r="BE1468" s="255"/>
      <c r="BF1468" s="255"/>
      <c r="BG1468" s="412"/>
      <c r="BH1468"/>
      <c r="BI1468"/>
      <c r="BJ1468" s="412"/>
      <c r="BK1468"/>
      <c r="BL1468"/>
      <c r="BM1468" s="412"/>
      <c r="BN1468"/>
      <c r="BO1468"/>
      <c r="BP1468" s="412"/>
      <c r="BQ1468"/>
      <c r="BR1468"/>
      <c r="BT1468"/>
      <c r="BU1468"/>
      <c r="BV1468"/>
    </row>
    <row r="1469" spans="1:74" x14ac:dyDescent="0.2">
      <c r="A1469" s="47"/>
      <c r="B1469" s="255"/>
      <c r="C1469" s="255"/>
      <c r="D1469" s="255"/>
      <c r="F1469"/>
      <c r="G1469"/>
      <c r="H1469" s="255"/>
      <c r="I1469" s="255"/>
      <c r="J1469" s="255"/>
      <c r="K1469" s="255"/>
      <c r="L1469" s="255"/>
      <c r="M1469" s="255"/>
      <c r="N1469" s="255"/>
      <c r="O1469" s="255"/>
      <c r="P1469" s="255"/>
      <c r="Q1469" s="255"/>
      <c r="R1469" s="255"/>
      <c r="S1469" s="255"/>
      <c r="T1469" s="255"/>
      <c r="U1469" s="255"/>
      <c r="V1469"/>
      <c r="W1469"/>
      <c r="AF1469"/>
      <c r="AG1469"/>
      <c r="AH1469"/>
      <c r="AI1469"/>
      <c r="AJ1469"/>
      <c r="AK1469"/>
      <c r="AL1469"/>
      <c r="AM1469"/>
      <c r="AN1469"/>
      <c r="AO1469"/>
      <c r="AP1469"/>
      <c r="AQ1469"/>
      <c r="AU1469" s="412"/>
      <c r="AV1469"/>
      <c r="AW1469"/>
      <c r="AX1469" s="412"/>
      <c r="AY1469" s="255"/>
      <c r="AZ1469" s="255"/>
      <c r="BA1469" s="412"/>
      <c r="BB1469" s="255"/>
      <c r="BC1469" s="255"/>
      <c r="BD1469" s="412"/>
      <c r="BE1469" s="255"/>
      <c r="BF1469" s="255"/>
      <c r="BG1469" s="412"/>
      <c r="BH1469"/>
      <c r="BI1469"/>
      <c r="BJ1469" s="412"/>
      <c r="BK1469"/>
      <c r="BL1469"/>
      <c r="BM1469" s="412"/>
      <c r="BN1469"/>
      <c r="BO1469"/>
      <c r="BP1469" s="412"/>
      <c r="BQ1469"/>
      <c r="BR1469"/>
      <c r="BT1469"/>
      <c r="BU1469"/>
      <c r="BV1469"/>
    </row>
    <row r="1470" spans="1:74" x14ac:dyDescent="0.2">
      <c r="A1470" s="47"/>
      <c r="B1470" s="255"/>
      <c r="C1470" s="255"/>
      <c r="D1470" s="255"/>
      <c r="F1470"/>
      <c r="G1470"/>
      <c r="H1470" s="255"/>
      <c r="I1470" s="255"/>
      <c r="J1470" s="255"/>
      <c r="K1470" s="255"/>
      <c r="L1470" s="255"/>
      <c r="M1470" s="255"/>
      <c r="N1470" s="255"/>
      <c r="O1470" s="255"/>
      <c r="P1470" s="255"/>
      <c r="Q1470" s="255"/>
      <c r="R1470" s="255"/>
      <c r="S1470" s="255"/>
      <c r="T1470" s="255"/>
      <c r="U1470" s="255"/>
      <c r="V1470"/>
      <c r="W1470"/>
      <c r="AF1470"/>
      <c r="AG1470"/>
      <c r="AH1470"/>
      <c r="AI1470"/>
      <c r="AJ1470"/>
      <c r="AK1470"/>
      <c r="AL1470"/>
      <c r="AM1470"/>
      <c r="AN1470"/>
      <c r="AO1470"/>
      <c r="AP1470"/>
      <c r="AQ1470"/>
      <c r="AU1470" s="412"/>
      <c r="AV1470"/>
      <c r="AW1470"/>
      <c r="AX1470" s="412"/>
      <c r="AY1470" s="255"/>
      <c r="AZ1470" s="255"/>
      <c r="BA1470" s="412"/>
      <c r="BB1470" s="255"/>
      <c r="BC1470" s="255"/>
      <c r="BD1470" s="412"/>
      <c r="BE1470" s="255"/>
      <c r="BF1470" s="255"/>
      <c r="BG1470" s="412"/>
      <c r="BH1470"/>
      <c r="BI1470"/>
      <c r="BJ1470" s="412"/>
      <c r="BK1470"/>
      <c r="BL1470"/>
      <c r="BM1470" s="412"/>
      <c r="BN1470"/>
      <c r="BO1470"/>
      <c r="BP1470" s="412"/>
      <c r="BQ1470"/>
      <c r="BR1470"/>
      <c r="BT1470"/>
      <c r="BU1470"/>
      <c r="BV1470"/>
    </row>
    <row r="1471" spans="1:74" x14ac:dyDescent="0.2">
      <c r="A1471" s="47"/>
      <c r="B1471" s="255"/>
      <c r="C1471" s="255"/>
      <c r="D1471" s="255"/>
      <c r="F1471"/>
      <c r="G1471"/>
      <c r="H1471" s="255"/>
      <c r="I1471" s="255"/>
      <c r="J1471" s="255"/>
      <c r="K1471" s="255"/>
      <c r="L1471" s="255"/>
      <c r="M1471" s="255"/>
      <c r="N1471" s="255"/>
      <c r="O1471" s="255"/>
      <c r="P1471" s="255"/>
      <c r="Q1471" s="255"/>
      <c r="R1471" s="255"/>
      <c r="S1471" s="255"/>
      <c r="T1471" s="255"/>
      <c r="U1471" s="255"/>
      <c r="V1471"/>
      <c r="W1471"/>
      <c r="AF1471"/>
      <c r="AG1471"/>
      <c r="AH1471"/>
      <c r="AI1471"/>
      <c r="AJ1471"/>
      <c r="AK1471"/>
      <c r="AL1471"/>
      <c r="AM1471"/>
      <c r="AN1471"/>
      <c r="AO1471"/>
      <c r="AP1471"/>
      <c r="AQ1471"/>
      <c r="AU1471" s="412"/>
      <c r="AV1471"/>
      <c r="AW1471"/>
      <c r="AX1471" s="412"/>
      <c r="AY1471" s="255"/>
      <c r="AZ1471" s="255"/>
      <c r="BA1471" s="412"/>
      <c r="BB1471" s="255"/>
      <c r="BC1471" s="255"/>
      <c r="BD1471" s="412"/>
      <c r="BE1471" s="255"/>
      <c r="BF1471" s="255"/>
      <c r="BG1471" s="412"/>
      <c r="BH1471"/>
      <c r="BI1471"/>
      <c r="BJ1471" s="412"/>
      <c r="BK1471"/>
      <c r="BL1471"/>
      <c r="BM1471" s="412"/>
      <c r="BN1471"/>
      <c r="BO1471"/>
      <c r="BP1471" s="412"/>
      <c r="BQ1471"/>
      <c r="BR1471"/>
      <c r="BT1471"/>
      <c r="BU1471"/>
      <c r="BV1471"/>
    </row>
    <row r="1472" spans="1:74" x14ac:dyDescent="0.2">
      <c r="A1472" s="47"/>
      <c r="B1472" s="255"/>
      <c r="C1472" s="255"/>
      <c r="D1472" s="255"/>
      <c r="F1472"/>
      <c r="G1472"/>
      <c r="H1472" s="255"/>
      <c r="I1472" s="255"/>
      <c r="J1472" s="255"/>
      <c r="K1472" s="255"/>
      <c r="L1472" s="255"/>
      <c r="M1472" s="255"/>
      <c r="N1472" s="255"/>
      <c r="O1472" s="255"/>
      <c r="P1472" s="255"/>
      <c r="Q1472" s="255"/>
      <c r="R1472" s="255"/>
      <c r="S1472" s="255"/>
      <c r="T1472" s="255"/>
      <c r="U1472" s="255"/>
      <c r="V1472"/>
      <c r="W1472"/>
      <c r="AF1472"/>
      <c r="AG1472"/>
      <c r="AH1472"/>
      <c r="AI1472"/>
      <c r="AJ1472"/>
      <c r="AK1472"/>
      <c r="AL1472"/>
      <c r="AM1472"/>
      <c r="AN1472"/>
      <c r="AO1472"/>
      <c r="AP1472"/>
      <c r="AQ1472"/>
      <c r="AU1472" s="412"/>
      <c r="AV1472"/>
      <c r="AW1472"/>
      <c r="AX1472" s="412"/>
      <c r="AY1472" s="255"/>
      <c r="AZ1472" s="255"/>
      <c r="BA1472" s="412"/>
      <c r="BB1472" s="255"/>
      <c r="BC1472" s="255"/>
      <c r="BD1472" s="412"/>
      <c r="BE1472" s="255"/>
      <c r="BF1472" s="255"/>
      <c r="BG1472" s="412"/>
      <c r="BH1472"/>
      <c r="BI1472"/>
      <c r="BJ1472" s="412"/>
      <c r="BK1472"/>
      <c r="BL1472"/>
      <c r="BM1472" s="412"/>
      <c r="BN1472"/>
      <c r="BO1472"/>
      <c r="BP1472" s="412"/>
      <c r="BQ1472"/>
      <c r="BR1472"/>
      <c r="BT1472"/>
      <c r="BU1472"/>
      <c r="BV1472"/>
    </row>
    <row r="1473" spans="1:74" x14ac:dyDescent="0.2">
      <c r="A1473" s="47"/>
      <c r="B1473" s="255"/>
      <c r="C1473" s="255"/>
      <c r="D1473" s="255"/>
      <c r="F1473"/>
      <c r="G1473"/>
      <c r="H1473" s="255"/>
      <c r="I1473" s="255"/>
      <c r="J1473" s="255"/>
      <c r="K1473" s="255"/>
      <c r="L1473" s="255"/>
      <c r="M1473" s="255"/>
      <c r="N1473" s="255"/>
      <c r="O1473" s="255"/>
      <c r="P1473" s="255"/>
      <c r="Q1473" s="255"/>
      <c r="R1473" s="255"/>
      <c r="S1473" s="255"/>
      <c r="T1473" s="255"/>
      <c r="U1473" s="255"/>
      <c r="V1473"/>
      <c r="W1473"/>
      <c r="AF1473"/>
      <c r="AG1473"/>
      <c r="AH1473"/>
      <c r="AI1473"/>
      <c r="AJ1473"/>
      <c r="AK1473"/>
      <c r="AL1473"/>
      <c r="AM1473"/>
      <c r="AN1473"/>
      <c r="AO1473"/>
      <c r="AP1473"/>
      <c r="AQ1473"/>
      <c r="AU1473" s="412"/>
      <c r="AV1473"/>
      <c r="AW1473"/>
      <c r="AX1473" s="412"/>
      <c r="AY1473" s="255"/>
      <c r="AZ1473" s="255"/>
      <c r="BA1473" s="412"/>
      <c r="BB1473" s="255"/>
      <c r="BC1473" s="255"/>
      <c r="BD1473" s="412"/>
      <c r="BE1473" s="255"/>
      <c r="BF1473" s="255"/>
      <c r="BG1473" s="412"/>
      <c r="BH1473"/>
      <c r="BI1473"/>
      <c r="BJ1473" s="412"/>
      <c r="BK1473"/>
      <c r="BL1473"/>
      <c r="BM1473" s="412"/>
      <c r="BN1473"/>
      <c r="BO1473"/>
      <c r="BP1473" s="412"/>
      <c r="BQ1473"/>
      <c r="BR1473"/>
      <c r="BT1473"/>
      <c r="BU1473"/>
      <c r="BV1473"/>
    </row>
    <row r="1474" spans="1:74" x14ac:dyDescent="0.2">
      <c r="A1474" s="47"/>
      <c r="B1474" s="255"/>
      <c r="C1474" s="255"/>
      <c r="D1474" s="255"/>
      <c r="F1474"/>
      <c r="G1474"/>
      <c r="H1474" s="255"/>
      <c r="I1474" s="255"/>
      <c r="J1474" s="255"/>
      <c r="K1474" s="255"/>
      <c r="L1474" s="255"/>
      <c r="M1474" s="255"/>
      <c r="N1474" s="255"/>
      <c r="O1474" s="255"/>
      <c r="P1474" s="255"/>
      <c r="Q1474" s="255"/>
      <c r="R1474" s="255"/>
      <c r="S1474" s="255"/>
      <c r="T1474" s="255"/>
      <c r="U1474" s="255"/>
      <c r="V1474"/>
      <c r="W1474"/>
      <c r="AF1474"/>
      <c r="AG1474"/>
      <c r="AH1474"/>
      <c r="AI1474"/>
      <c r="AJ1474"/>
      <c r="AK1474"/>
      <c r="AL1474"/>
      <c r="AM1474"/>
      <c r="AN1474"/>
      <c r="AO1474"/>
      <c r="AP1474"/>
      <c r="AQ1474"/>
      <c r="AU1474" s="412"/>
      <c r="AV1474"/>
      <c r="AW1474"/>
      <c r="AX1474" s="412"/>
      <c r="AY1474" s="255"/>
      <c r="AZ1474" s="255"/>
      <c r="BA1474" s="412"/>
      <c r="BB1474" s="255"/>
      <c r="BC1474" s="255"/>
      <c r="BD1474" s="412"/>
      <c r="BE1474" s="255"/>
      <c r="BF1474" s="255"/>
      <c r="BG1474" s="412"/>
      <c r="BH1474"/>
      <c r="BI1474"/>
      <c r="BJ1474" s="412"/>
      <c r="BK1474"/>
      <c r="BL1474"/>
      <c r="BM1474" s="412"/>
      <c r="BN1474"/>
      <c r="BO1474"/>
      <c r="BP1474" s="412"/>
      <c r="BQ1474"/>
      <c r="BR1474"/>
      <c r="BT1474"/>
      <c r="BU1474"/>
      <c r="BV1474"/>
    </row>
    <row r="1475" spans="1:74" x14ac:dyDescent="0.2">
      <c r="A1475" s="47"/>
      <c r="B1475" s="255"/>
      <c r="C1475" s="255"/>
      <c r="D1475" s="255"/>
      <c r="F1475"/>
      <c r="G1475"/>
      <c r="H1475" s="255"/>
      <c r="I1475" s="255"/>
      <c r="J1475" s="255"/>
      <c r="K1475" s="255"/>
      <c r="L1475" s="255"/>
      <c r="M1475" s="255"/>
      <c r="N1475" s="255"/>
      <c r="O1475" s="255"/>
      <c r="P1475" s="255"/>
      <c r="Q1475" s="255"/>
      <c r="R1475" s="255"/>
      <c r="S1475" s="255"/>
      <c r="T1475" s="255"/>
      <c r="U1475" s="255"/>
      <c r="V1475"/>
      <c r="W1475"/>
      <c r="AF1475"/>
      <c r="AG1475"/>
      <c r="AH1475"/>
      <c r="AI1475"/>
      <c r="AJ1475"/>
      <c r="AK1475"/>
      <c r="AL1475"/>
      <c r="AM1475"/>
      <c r="AN1475"/>
      <c r="AO1475"/>
      <c r="AP1475"/>
      <c r="AQ1475"/>
      <c r="AU1475" s="412"/>
      <c r="AV1475"/>
      <c r="AW1475"/>
      <c r="AX1475" s="412"/>
      <c r="AY1475" s="255"/>
      <c r="AZ1475" s="255"/>
      <c r="BA1475" s="412"/>
      <c r="BB1475" s="255"/>
      <c r="BC1475" s="255"/>
      <c r="BD1475" s="412"/>
      <c r="BE1475" s="255"/>
      <c r="BF1475" s="255"/>
      <c r="BG1475" s="412"/>
      <c r="BH1475"/>
      <c r="BI1475"/>
      <c r="BJ1475" s="412"/>
      <c r="BK1475"/>
      <c r="BL1475"/>
      <c r="BM1475" s="412"/>
      <c r="BN1475"/>
      <c r="BO1475"/>
      <c r="BP1475" s="412"/>
      <c r="BQ1475"/>
      <c r="BR1475"/>
      <c r="BT1475"/>
      <c r="BU1475"/>
      <c r="BV1475"/>
    </row>
    <row r="1476" spans="1:74" x14ac:dyDescent="0.2">
      <c r="A1476" s="47"/>
      <c r="B1476" s="255"/>
      <c r="C1476" s="255"/>
      <c r="D1476" s="255"/>
      <c r="F1476"/>
      <c r="G1476"/>
      <c r="H1476" s="255"/>
      <c r="I1476" s="255"/>
      <c r="J1476" s="255"/>
      <c r="K1476" s="255"/>
      <c r="L1476" s="255"/>
      <c r="M1476" s="255"/>
      <c r="N1476" s="255"/>
      <c r="O1476" s="255"/>
      <c r="P1476" s="255"/>
      <c r="Q1476" s="255"/>
      <c r="R1476" s="255"/>
      <c r="S1476" s="255"/>
      <c r="T1476" s="255"/>
      <c r="U1476" s="255"/>
      <c r="V1476"/>
      <c r="W1476"/>
      <c r="AF1476"/>
      <c r="AG1476"/>
      <c r="AH1476"/>
      <c r="AI1476"/>
      <c r="AJ1476"/>
      <c r="AK1476"/>
      <c r="AL1476"/>
      <c r="AM1476"/>
      <c r="AN1476"/>
      <c r="AO1476"/>
      <c r="AP1476"/>
      <c r="AQ1476"/>
      <c r="AU1476" s="412"/>
      <c r="AV1476"/>
      <c r="AW1476"/>
      <c r="AX1476" s="412"/>
      <c r="AY1476" s="255"/>
      <c r="AZ1476" s="255"/>
      <c r="BA1476" s="412"/>
      <c r="BB1476" s="255"/>
      <c r="BC1476" s="255"/>
      <c r="BD1476" s="412"/>
      <c r="BE1476" s="255"/>
      <c r="BF1476" s="255"/>
      <c r="BG1476" s="412"/>
      <c r="BH1476"/>
      <c r="BI1476"/>
      <c r="BJ1476" s="412"/>
      <c r="BK1476"/>
      <c r="BL1476"/>
      <c r="BM1476" s="412"/>
      <c r="BN1476"/>
      <c r="BO1476"/>
      <c r="BP1476" s="412"/>
      <c r="BQ1476"/>
      <c r="BR1476"/>
      <c r="BT1476"/>
      <c r="BU1476"/>
      <c r="BV1476"/>
    </row>
    <row r="1477" spans="1:74" x14ac:dyDescent="0.2">
      <c r="A1477" s="47"/>
      <c r="B1477" s="255"/>
      <c r="C1477" s="255"/>
      <c r="D1477" s="255"/>
      <c r="F1477"/>
      <c r="G1477"/>
      <c r="H1477" s="255"/>
      <c r="I1477" s="255"/>
      <c r="J1477" s="255"/>
      <c r="K1477" s="255"/>
      <c r="L1477" s="255"/>
      <c r="M1477" s="255"/>
      <c r="N1477" s="255"/>
      <c r="O1477" s="255"/>
      <c r="P1477" s="255"/>
      <c r="Q1477" s="255"/>
      <c r="R1477" s="255"/>
      <c r="S1477" s="255"/>
      <c r="T1477" s="255"/>
      <c r="U1477" s="255"/>
      <c r="V1477"/>
      <c r="W1477"/>
      <c r="AF1477"/>
      <c r="AG1477"/>
      <c r="AH1477"/>
      <c r="AI1477"/>
      <c r="AJ1477"/>
      <c r="AK1477"/>
      <c r="AL1477"/>
      <c r="AM1477"/>
      <c r="AN1477"/>
      <c r="AO1477"/>
      <c r="AP1477"/>
      <c r="AQ1477"/>
      <c r="AU1477" s="412"/>
      <c r="AV1477"/>
      <c r="AW1477"/>
      <c r="AX1477" s="412"/>
      <c r="AY1477" s="255"/>
      <c r="AZ1477" s="255"/>
      <c r="BA1477" s="412"/>
      <c r="BB1477" s="255"/>
      <c r="BC1477" s="255"/>
      <c r="BD1477" s="412"/>
      <c r="BE1477" s="255"/>
      <c r="BF1477" s="255"/>
      <c r="BG1477" s="412"/>
      <c r="BH1477"/>
      <c r="BI1477"/>
      <c r="BJ1477" s="412"/>
      <c r="BK1477"/>
      <c r="BL1477"/>
      <c r="BM1477" s="412"/>
      <c r="BN1477"/>
      <c r="BO1477"/>
      <c r="BP1477" s="412"/>
      <c r="BQ1477"/>
      <c r="BR1477"/>
      <c r="BT1477"/>
      <c r="BU1477"/>
      <c r="BV1477"/>
    </row>
    <row r="1478" spans="1:74" x14ac:dyDescent="0.2">
      <c r="A1478" s="47"/>
      <c r="B1478" s="255"/>
      <c r="C1478" s="255"/>
      <c r="D1478" s="255"/>
      <c r="F1478"/>
      <c r="G1478"/>
      <c r="H1478" s="255"/>
      <c r="I1478" s="255"/>
      <c r="J1478" s="255"/>
      <c r="K1478" s="255"/>
      <c r="L1478" s="255"/>
      <c r="M1478" s="255"/>
      <c r="N1478" s="255"/>
      <c r="O1478" s="255"/>
      <c r="P1478" s="255"/>
      <c r="Q1478" s="255"/>
      <c r="R1478" s="255"/>
      <c r="S1478" s="255"/>
      <c r="T1478" s="255"/>
      <c r="U1478" s="255"/>
      <c r="V1478"/>
      <c r="W1478"/>
      <c r="AF1478"/>
      <c r="AG1478"/>
      <c r="AH1478"/>
      <c r="AI1478"/>
      <c r="AJ1478"/>
      <c r="AK1478"/>
      <c r="AL1478"/>
      <c r="AM1478"/>
      <c r="AN1478"/>
      <c r="AO1478"/>
      <c r="AP1478"/>
      <c r="AQ1478"/>
      <c r="AU1478" s="412"/>
      <c r="AV1478"/>
      <c r="AW1478"/>
      <c r="AX1478" s="412"/>
      <c r="AY1478" s="255"/>
      <c r="AZ1478" s="255"/>
      <c r="BA1478" s="412"/>
      <c r="BB1478" s="255"/>
      <c r="BC1478" s="255"/>
      <c r="BD1478" s="412"/>
      <c r="BE1478" s="255"/>
      <c r="BF1478" s="255"/>
      <c r="BG1478" s="412"/>
      <c r="BH1478"/>
      <c r="BI1478"/>
      <c r="BJ1478" s="412"/>
      <c r="BK1478"/>
      <c r="BL1478"/>
      <c r="BM1478" s="412"/>
      <c r="BN1478"/>
      <c r="BO1478"/>
      <c r="BP1478" s="412"/>
      <c r="BQ1478"/>
      <c r="BR1478"/>
      <c r="BT1478"/>
      <c r="BU1478"/>
      <c r="BV1478"/>
    </row>
    <row r="1479" spans="1:74" x14ac:dyDescent="0.2">
      <c r="A1479" s="47"/>
      <c r="B1479" s="255"/>
      <c r="C1479" s="255"/>
      <c r="D1479" s="255"/>
      <c r="F1479"/>
      <c r="G1479"/>
      <c r="H1479" s="255"/>
      <c r="I1479" s="255"/>
      <c r="J1479" s="255"/>
      <c r="K1479" s="255"/>
      <c r="L1479" s="255"/>
      <c r="M1479" s="255"/>
      <c r="N1479" s="255"/>
      <c r="O1479" s="255"/>
      <c r="P1479" s="255"/>
      <c r="Q1479" s="255"/>
      <c r="R1479" s="255"/>
      <c r="S1479" s="255"/>
      <c r="T1479" s="255"/>
      <c r="U1479" s="255"/>
      <c r="V1479"/>
      <c r="W1479"/>
      <c r="AF1479"/>
      <c r="AG1479"/>
      <c r="AH1479"/>
      <c r="AI1479"/>
      <c r="AJ1479"/>
      <c r="AK1479"/>
      <c r="AL1479"/>
      <c r="AM1479"/>
      <c r="AN1479"/>
      <c r="AO1479"/>
      <c r="AP1479"/>
      <c r="AQ1479"/>
      <c r="AU1479" s="412"/>
      <c r="AV1479"/>
      <c r="AW1479"/>
      <c r="AX1479" s="412"/>
      <c r="AY1479" s="255"/>
      <c r="AZ1479" s="255"/>
      <c r="BA1479" s="412"/>
      <c r="BB1479" s="255"/>
      <c r="BC1479" s="255"/>
      <c r="BD1479" s="412"/>
      <c r="BE1479" s="255"/>
      <c r="BF1479" s="255"/>
      <c r="BG1479" s="412"/>
      <c r="BH1479"/>
      <c r="BI1479"/>
      <c r="BJ1479" s="412"/>
      <c r="BK1479"/>
      <c r="BL1479"/>
      <c r="BM1479" s="412"/>
      <c r="BN1479"/>
      <c r="BO1479"/>
      <c r="BP1479" s="412"/>
      <c r="BQ1479"/>
      <c r="BR1479"/>
      <c r="BT1479"/>
      <c r="BU1479"/>
      <c r="BV1479"/>
    </row>
    <row r="1480" spans="1:74" x14ac:dyDescent="0.2">
      <c r="A1480" s="47"/>
      <c r="B1480" s="255"/>
      <c r="C1480" s="255"/>
      <c r="D1480" s="255"/>
      <c r="F1480"/>
      <c r="G1480"/>
      <c r="H1480" s="255"/>
      <c r="I1480" s="255"/>
      <c r="J1480" s="255"/>
      <c r="K1480" s="255"/>
      <c r="L1480" s="255"/>
      <c r="M1480" s="255"/>
      <c r="N1480" s="255"/>
      <c r="O1480" s="255"/>
      <c r="P1480" s="255"/>
      <c r="Q1480" s="255"/>
      <c r="R1480" s="255"/>
      <c r="S1480" s="255"/>
      <c r="T1480" s="255"/>
      <c r="U1480" s="255"/>
      <c r="V1480"/>
      <c r="W1480"/>
      <c r="AF1480"/>
      <c r="AG1480"/>
      <c r="AH1480"/>
      <c r="AI1480"/>
      <c r="AJ1480"/>
      <c r="AK1480"/>
      <c r="AL1480"/>
      <c r="AM1480"/>
      <c r="AN1480"/>
      <c r="AO1480"/>
      <c r="AP1480"/>
      <c r="AQ1480"/>
      <c r="AU1480" s="412"/>
      <c r="AV1480"/>
      <c r="AW1480"/>
      <c r="AX1480" s="412"/>
      <c r="AY1480" s="255"/>
      <c r="AZ1480" s="255"/>
      <c r="BA1480" s="412"/>
      <c r="BB1480" s="255"/>
      <c r="BC1480" s="255"/>
      <c r="BD1480" s="412"/>
      <c r="BE1480" s="255"/>
      <c r="BF1480" s="255"/>
      <c r="BG1480" s="412"/>
      <c r="BH1480"/>
      <c r="BI1480"/>
      <c r="BJ1480" s="412"/>
      <c r="BK1480"/>
      <c r="BL1480"/>
      <c r="BM1480" s="412"/>
      <c r="BN1480"/>
      <c r="BO1480"/>
      <c r="BP1480" s="412"/>
      <c r="BQ1480"/>
      <c r="BR1480"/>
      <c r="BT1480"/>
      <c r="BU1480"/>
      <c r="BV1480"/>
    </row>
    <row r="1481" spans="1:74" x14ac:dyDescent="0.2">
      <c r="A1481" s="47"/>
      <c r="B1481" s="255"/>
      <c r="C1481" s="255"/>
      <c r="D1481" s="255"/>
      <c r="F1481"/>
      <c r="G1481"/>
      <c r="H1481" s="255"/>
      <c r="I1481" s="255"/>
      <c r="J1481" s="255"/>
      <c r="K1481" s="255"/>
      <c r="L1481" s="255"/>
      <c r="M1481" s="255"/>
      <c r="N1481" s="255"/>
      <c r="O1481" s="255"/>
      <c r="P1481" s="255"/>
      <c r="Q1481" s="255"/>
      <c r="R1481" s="255"/>
      <c r="S1481" s="255"/>
      <c r="T1481" s="255"/>
      <c r="U1481" s="255"/>
      <c r="V1481"/>
      <c r="W1481"/>
      <c r="AF1481"/>
      <c r="AG1481"/>
      <c r="AH1481"/>
      <c r="AI1481"/>
      <c r="AJ1481"/>
      <c r="AK1481"/>
      <c r="AL1481"/>
      <c r="AM1481"/>
      <c r="AN1481"/>
      <c r="AO1481"/>
      <c r="AP1481"/>
      <c r="AQ1481"/>
      <c r="AU1481" s="412"/>
      <c r="AV1481"/>
      <c r="AW1481"/>
      <c r="AX1481" s="412"/>
      <c r="AY1481" s="255"/>
      <c r="AZ1481" s="255"/>
      <c r="BA1481" s="412"/>
      <c r="BB1481" s="255"/>
      <c r="BC1481" s="255"/>
      <c r="BD1481" s="412"/>
      <c r="BE1481" s="255"/>
      <c r="BF1481" s="255"/>
      <c r="BG1481" s="412"/>
      <c r="BH1481"/>
      <c r="BI1481"/>
      <c r="BJ1481" s="412"/>
      <c r="BK1481"/>
      <c r="BL1481"/>
      <c r="BM1481" s="412"/>
      <c r="BN1481"/>
      <c r="BO1481"/>
      <c r="BP1481" s="412"/>
      <c r="BQ1481"/>
      <c r="BR1481"/>
      <c r="BT1481"/>
      <c r="BU1481"/>
      <c r="BV1481"/>
    </row>
    <row r="1482" spans="1:74" x14ac:dyDescent="0.2">
      <c r="A1482" s="47"/>
      <c r="B1482" s="255"/>
      <c r="C1482" s="255"/>
      <c r="D1482" s="255"/>
      <c r="F1482"/>
      <c r="G1482"/>
      <c r="H1482" s="255"/>
      <c r="I1482" s="255"/>
      <c r="J1482" s="255"/>
      <c r="K1482" s="255"/>
      <c r="L1482" s="255"/>
      <c r="M1482" s="255"/>
      <c r="N1482" s="255"/>
      <c r="O1482" s="255"/>
      <c r="P1482" s="255"/>
      <c r="Q1482" s="255"/>
      <c r="R1482" s="255"/>
      <c r="S1482" s="255"/>
      <c r="T1482" s="255"/>
      <c r="U1482" s="255"/>
      <c r="V1482"/>
      <c r="W1482"/>
      <c r="AF1482"/>
      <c r="AG1482"/>
      <c r="AH1482"/>
      <c r="AI1482"/>
      <c r="AJ1482"/>
      <c r="AK1482"/>
      <c r="AL1482"/>
      <c r="AM1482"/>
      <c r="AN1482"/>
      <c r="AO1482"/>
      <c r="AP1482"/>
      <c r="AQ1482"/>
      <c r="AU1482" s="412"/>
      <c r="AV1482"/>
      <c r="AW1482"/>
      <c r="AX1482" s="412"/>
      <c r="AY1482" s="255"/>
      <c r="AZ1482" s="255"/>
      <c r="BA1482" s="412"/>
      <c r="BB1482" s="255"/>
      <c r="BC1482" s="255"/>
      <c r="BD1482" s="412"/>
      <c r="BE1482" s="255"/>
      <c r="BF1482" s="255"/>
      <c r="BG1482" s="412"/>
      <c r="BH1482"/>
      <c r="BI1482"/>
      <c r="BJ1482" s="412"/>
      <c r="BK1482"/>
      <c r="BL1482"/>
      <c r="BM1482" s="412"/>
      <c r="BN1482"/>
      <c r="BO1482"/>
      <c r="BP1482" s="412"/>
      <c r="BQ1482"/>
      <c r="BR1482"/>
      <c r="BT1482"/>
      <c r="BU1482"/>
      <c r="BV1482"/>
    </row>
    <row r="1483" spans="1:74" x14ac:dyDescent="0.2">
      <c r="A1483" s="47"/>
      <c r="B1483" s="255"/>
      <c r="C1483" s="255"/>
      <c r="D1483" s="255"/>
      <c r="F1483"/>
      <c r="G1483"/>
      <c r="H1483" s="255"/>
      <c r="I1483" s="255"/>
      <c r="J1483" s="255"/>
      <c r="K1483" s="255"/>
      <c r="L1483" s="255"/>
      <c r="M1483" s="255"/>
      <c r="N1483" s="255"/>
      <c r="O1483" s="255"/>
      <c r="P1483" s="255"/>
      <c r="Q1483" s="255"/>
      <c r="R1483" s="255"/>
      <c r="S1483" s="255"/>
      <c r="T1483" s="255"/>
      <c r="U1483" s="255"/>
      <c r="V1483"/>
      <c r="W1483"/>
      <c r="AF1483"/>
      <c r="AG1483"/>
      <c r="AH1483"/>
      <c r="AI1483"/>
      <c r="AJ1483"/>
      <c r="AK1483"/>
      <c r="AL1483"/>
      <c r="AM1483"/>
      <c r="AN1483"/>
      <c r="AO1483"/>
      <c r="AP1483"/>
      <c r="AQ1483"/>
      <c r="AU1483" s="412"/>
      <c r="AV1483"/>
      <c r="AW1483"/>
      <c r="AX1483" s="412"/>
      <c r="AY1483" s="255"/>
      <c r="AZ1483" s="255"/>
      <c r="BA1483" s="412"/>
      <c r="BB1483" s="255"/>
      <c r="BC1483" s="255"/>
      <c r="BD1483" s="412"/>
      <c r="BE1483" s="255"/>
      <c r="BF1483" s="255"/>
      <c r="BG1483" s="412"/>
      <c r="BH1483"/>
      <c r="BI1483"/>
      <c r="BJ1483" s="412"/>
      <c r="BK1483"/>
      <c r="BL1483"/>
      <c r="BM1483" s="412"/>
      <c r="BN1483"/>
      <c r="BO1483"/>
      <c r="BP1483" s="412"/>
      <c r="BQ1483"/>
      <c r="BR1483"/>
      <c r="BT1483"/>
      <c r="BU1483"/>
      <c r="BV1483"/>
    </row>
    <row r="1484" spans="1:74" x14ac:dyDescent="0.2">
      <c r="A1484" s="47"/>
      <c r="B1484" s="255"/>
      <c r="C1484" s="255"/>
      <c r="D1484" s="255"/>
      <c r="F1484"/>
      <c r="G1484"/>
      <c r="H1484" s="255"/>
      <c r="I1484" s="255"/>
      <c r="J1484" s="255"/>
      <c r="K1484" s="255"/>
      <c r="L1484" s="255"/>
      <c r="M1484" s="255"/>
      <c r="N1484" s="255"/>
      <c r="O1484" s="255"/>
      <c r="P1484" s="255"/>
      <c r="Q1484" s="255"/>
      <c r="R1484" s="255"/>
      <c r="S1484" s="255"/>
      <c r="T1484" s="255"/>
      <c r="U1484" s="255"/>
      <c r="V1484"/>
      <c r="W1484"/>
      <c r="AF1484"/>
      <c r="AG1484"/>
      <c r="AH1484"/>
      <c r="AI1484"/>
      <c r="AJ1484"/>
      <c r="AK1484"/>
      <c r="AL1484"/>
      <c r="AM1484"/>
      <c r="AN1484"/>
      <c r="AO1484"/>
      <c r="AP1484"/>
      <c r="AQ1484"/>
      <c r="AU1484" s="412"/>
      <c r="AV1484"/>
      <c r="AW1484"/>
      <c r="AX1484" s="412"/>
      <c r="AY1484" s="255"/>
      <c r="AZ1484" s="255"/>
      <c r="BA1484" s="412"/>
      <c r="BB1484" s="255"/>
      <c r="BC1484" s="255"/>
      <c r="BD1484" s="412"/>
      <c r="BE1484" s="255"/>
      <c r="BF1484" s="255"/>
      <c r="BG1484" s="412"/>
      <c r="BH1484"/>
      <c r="BI1484"/>
      <c r="BJ1484" s="412"/>
      <c r="BK1484"/>
      <c r="BL1484"/>
      <c r="BM1484" s="412"/>
      <c r="BN1484"/>
      <c r="BO1484"/>
      <c r="BP1484" s="412"/>
      <c r="BQ1484"/>
      <c r="BR1484"/>
      <c r="BT1484"/>
      <c r="BU1484"/>
      <c r="BV1484"/>
    </row>
    <row r="1485" spans="1:74" x14ac:dyDescent="0.2">
      <c r="A1485" s="47"/>
      <c r="B1485" s="255"/>
      <c r="C1485" s="255"/>
      <c r="D1485" s="255"/>
      <c r="F1485"/>
      <c r="G1485"/>
      <c r="H1485" s="255"/>
      <c r="I1485" s="255"/>
      <c r="J1485" s="255"/>
      <c r="K1485" s="255"/>
      <c r="L1485" s="255"/>
      <c r="M1485" s="255"/>
      <c r="N1485" s="255"/>
      <c r="O1485" s="255"/>
      <c r="P1485" s="255"/>
      <c r="Q1485" s="255"/>
      <c r="R1485" s="255"/>
      <c r="S1485" s="255"/>
      <c r="T1485" s="255"/>
      <c r="U1485" s="255"/>
      <c r="V1485"/>
      <c r="W1485"/>
      <c r="AF1485"/>
      <c r="AG1485"/>
      <c r="AH1485"/>
      <c r="AI1485"/>
      <c r="AJ1485"/>
      <c r="AK1485"/>
      <c r="AL1485"/>
      <c r="AM1485"/>
      <c r="AN1485"/>
      <c r="AO1485"/>
      <c r="AP1485"/>
      <c r="AQ1485"/>
      <c r="AU1485" s="412"/>
      <c r="AV1485"/>
      <c r="AW1485"/>
      <c r="AX1485" s="412"/>
      <c r="AY1485" s="255"/>
      <c r="AZ1485" s="255"/>
      <c r="BA1485" s="412"/>
      <c r="BB1485" s="255"/>
      <c r="BC1485" s="255"/>
      <c r="BD1485" s="412"/>
      <c r="BE1485" s="255"/>
      <c r="BF1485" s="255"/>
      <c r="BG1485" s="412"/>
      <c r="BH1485"/>
      <c r="BI1485"/>
      <c r="BJ1485" s="412"/>
      <c r="BK1485"/>
      <c r="BL1485"/>
      <c r="BM1485" s="412"/>
      <c r="BN1485"/>
      <c r="BO1485"/>
      <c r="BP1485" s="412"/>
      <c r="BQ1485"/>
      <c r="BR1485"/>
      <c r="BT1485"/>
      <c r="BU1485"/>
      <c r="BV1485"/>
    </row>
    <row r="1486" spans="1:74" x14ac:dyDescent="0.2">
      <c r="A1486" s="47"/>
      <c r="B1486" s="255"/>
      <c r="C1486" s="255"/>
      <c r="D1486" s="255"/>
      <c r="F1486"/>
      <c r="G1486"/>
      <c r="H1486" s="255"/>
      <c r="I1486" s="255"/>
      <c r="J1486" s="255"/>
      <c r="K1486" s="255"/>
      <c r="L1486" s="255"/>
      <c r="M1486" s="255"/>
      <c r="N1486" s="255"/>
      <c r="O1486" s="255"/>
      <c r="P1486" s="255"/>
      <c r="Q1486" s="255"/>
      <c r="R1486" s="255"/>
      <c r="S1486" s="255"/>
      <c r="T1486" s="255"/>
      <c r="U1486" s="255"/>
      <c r="V1486"/>
      <c r="W1486"/>
      <c r="AF1486"/>
      <c r="AG1486"/>
      <c r="AH1486"/>
      <c r="AI1486"/>
      <c r="AJ1486"/>
      <c r="AK1486"/>
      <c r="AL1486"/>
      <c r="AM1486"/>
      <c r="AN1486"/>
      <c r="AO1486"/>
      <c r="AP1486"/>
      <c r="AQ1486"/>
      <c r="AU1486" s="412"/>
      <c r="AV1486"/>
      <c r="AW1486"/>
      <c r="AX1486" s="412"/>
      <c r="AY1486" s="255"/>
      <c r="AZ1486" s="255"/>
      <c r="BA1486" s="412"/>
      <c r="BB1486" s="255"/>
      <c r="BC1486" s="255"/>
      <c r="BD1486" s="412"/>
      <c r="BE1486" s="255"/>
      <c r="BF1486" s="255"/>
      <c r="BG1486" s="412"/>
      <c r="BH1486"/>
      <c r="BI1486"/>
      <c r="BJ1486" s="412"/>
      <c r="BK1486"/>
      <c r="BL1486"/>
      <c r="BM1486" s="412"/>
      <c r="BN1486"/>
      <c r="BO1486"/>
      <c r="BP1486" s="412"/>
      <c r="BQ1486"/>
      <c r="BR1486"/>
      <c r="BT1486"/>
      <c r="BU1486"/>
      <c r="BV1486"/>
    </row>
    <row r="1487" spans="1:74" x14ac:dyDescent="0.2">
      <c r="A1487" s="47"/>
      <c r="B1487" s="255"/>
      <c r="C1487" s="255"/>
      <c r="D1487" s="255"/>
      <c r="F1487"/>
      <c r="G1487"/>
      <c r="H1487" s="255"/>
      <c r="I1487" s="255"/>
      <c r="J1487" s="255"/>
      <c r="K1487" s="255"/>
      <c r="L1487" s="255"/>
      <c r="M1487" s="255"/>
      <c r="N1487" s="255"/>
      <c r="O1487" s="255"/>
      <c r="P1487" s="255"/>
      <c r="Q1487" s="255"/>
      <c r="R1487" s="255"/>
      <c r="S1487" s="255"/>
      <c r="T1487" s="255"/>
      <c r="U1487" s="255"/>
      <c r="V1487"/>
      <c r="W1487"/>
      <c r="AF1487"/>
      <c r="AG1487"/>
      <c r="AH1487"/>
      <c r="AI1487"/>
      <c r="AJ1487"/>
      <c r="AK1487"/>
      <c r="AL1487"/>
      <c r="AM1487"/>
      <c r="AN1487"/>
      <c r="AO1487"/>
      <c r="AP1487"/>
      <c r="AQ1487"/>
      <c r="AU1487" s="412"/>
      <c r="AV1487"/>
      <c r="AW1487"/>
      <c r="AX1487" s="412"/>
      <c r="AY1487" s="255"/>
      <c r="AZ1487" s="255"/>
      <c r="BA1487" s="412"/>
      <c r="BB1487" s="255"/>
      <c r="BC1487" s="255"/>
      <c r="BD1487" s="412"/>
      <c r="BE1487" s="255"/>
      <c r="BF1487" s="255"/>
      <c r="BG1487" s="412"/>
      <c r="BH1487"/>
      <c r="BI1487"/>
      <c r="BJ1487" s="412"/>
      <c r="BK1487"/>
      <c r="BL1487"/>
      <c r="BM1487" s="412"/>
      <c r="BN1487"/>
      <c r="BO1487"/>
      <c r="BP1487" s="412"/>
      <c r="BQ1487"/>
      <c r="BR1487"/>
      <c r="BT1487"/>
      <c r="BU1487"/>
      <c r="BV1487"/>
    </row>
    <row r="1488" spans="1:74" x14ac:dyDescent="0.2">
      <c r="A1488" s="47"/>
      <c r="B1488" s="255"/>
      <c r="C1488" s="255"/>
      <c r="D1488" s="255"/>
      <c r="F1488"/>
      <c r="G1488"/>
      <c r="H1488" s="255"/>
      <c r="I1488" s="255"/>
      <c r="J1488" s="255"/>
      <c r="K1488" s="255"/>
      <c r="L1488" s="255"/>
      <c r="M1488" s="255"/>
      <c r="N1488" s="255"/>
      <c r="O1488" s="255"/>
      <c r="P1488" s="255"/>
      <c r="Q1488" s="255"/>
      <c r="R1488" s="255"/>
      <c r="S1488" s="255"/>
      <c r="T1488" s="255"/>
      <c r="U1488" s="255"/>
      <c r="V1488"/>
      <c r="W1488"/>
      <c r="AF1488"/>
      <c r="AG1488"/>
      <c r="AH1488"/>
      <c r="AI1488"/>
      <c r="AJ1488"/>
      <c r="AK1488"/>
      <c r="AL1488"/>
      <c r="AM1488"/>
      <c r="AN1488"/>
      <c r="AO1488"/>
      <c r="AP1488"/>
      <c r="AQ1488"/>
      <c r="AU1488" s="412"/>
      <c r="AV1488"/>
      <c r="AW1488"/>
      <c r="AX1488" s="412"/>
      <c r="AY1488" s="255"/>
      <c r="AZ1488" s="255"/>
      <c r="BA1488" s="412"/>
      <c r="BB1488" s="255"/>
      <c r="BC1488" s="255"/>
      <c r="BD1488" s="412"/>
      <c r="BE1488" s="255"/>
      <c r="BF1488" s="255"/>
      <c r="BG1488" s="412"/>
      <c r="BH1488"/>
      <c r="BI1488"/>
      <c r="BJ1488" s="412"/>
      <c r="BK1488"/>
      <c r="BL1488"/>
      <c r="BM1488" s="412"/>
      <c r="BN1488"/>
      <c r="BO1488"/>
      <c r="BP1488" s="412"/>
      <c r="BQ1488"/>
      <c r="BR1488"/>
      <c r="BT1488"/>
      <c r="BU1488"/>
      <c r="BV1488"/>
    </row>
    <row r="1489" spans="1:74" x14ac:dyDescent="0.2">
      <c r="A1489" s="47"/>
      <c r="B1489" s="255"/>
      <c r="C1489" s="255"/>
      <c r="D1489" s="255"/>
      <c r="F1489"/>
      <c r="G1489"/>
      <c r="H1489" s="255"/>
      <c r="I1489" s="255"/>
      <c r="J1489" s="255"/>
      <c r="K1489" s="255"/>
      <c r="L1489" s="255"/>
      <c r="M1489" s="255"/>
      <c r="N1489" s="255"/>
      <c r="O1489" s="255"/>
      <c r="P1489" s="255"/>
      <c r="Q1489" s="255"/>
      <c r="R1489" s="255"/>
      <c r="S1489" s="255"/>
      <c r="T1489" s="255"/>
      <c r="U1489" s="255"/>
      <c r="V1489"/>
      <c r="W1489"/>
      <c r="AF1489"/>
      <c r="AG1489"/>
      <c r="AH1489"/>
      <c r="AI1489"/>
      <c r="AJ1489"/>
      <c r="AK1489"/>
      <c r="AL1489"/>
      <c r="AM1489"/>
      <c r="AN1489"/>
      <c r="AO1489"/>
      <c r="AP1489"/>
      <c r="AQ1489"/>
      <c r="AU1489" s="412"/>
      <c r="AV1489"/>
      <c r="AW1489"/>
      <c r="AX1489" s="412"/>
      <c r="AY1489" s="255"/>
      <c r="AZ1489" s="255"/>
      <c r="BA1489" s="412"/>
      <c r="BB1489" s="255"/>
      <c r="BC1489" s="255"/>
      <c r="BD1489" s="412"/>
      <c r="BE1489" s="255"/>
      <c r="BF1489" s="255"/>
      <c r="BG1489" s="412"/>
      <c r="BH1489"/>
      <c r="BI1489"/>
      <c r="BJ1489" s="412"/>
      <c r="BK1489"/>
      <c r="BL1489"/>
      <c r="BM1489" s="412"/>
      <c r="BN1489"/>
      <c r="BO1489"/>
      <c r="BP1489" s="412"/>
      <c r="BQ1489"/>
      <c r="BR1489"/>
      <c r="BT1489"/>
      <c r="BU1489"/>
      <c r="BV1489"/>
    </row>
    <row r="1490" spans="1:74" x14ac:dyDescent="0.2">
      <c r="A1490" s="47"/>
      <c r="B1490" s="255"/>
      <c r="C1490" s="255"/>
      <c r="D1490" s="255"/>
      <c r="F1490"/>
      <c r="G1490"/>
      <c r="H1490" s="255"/>
      <c r="I1490" s="255"/>
      <c r="J1490" s="255"/>
      <c r="K1490" s="255"/>
      <c r="L1490" s="255"/>
      <c r="M1490" s="255"/>
      <c r="N1490" s="255"/>
      <c r="O1490" s="255"/>
      <c r="P1490" s="255"/>
      <c r="Q1490" s="255"/>
      <c r="R1490" s="255"/>
      <c r="S1490" s="255"/>
      <c r="T1490" s="255"/>
      <c r="U1490" s="255"/>
      <c r="V1490"/>
      <c r="W1490"/>
      <c r="AF1490"/>
      <c r="AG1490"/>
      <c r="AH1490"/>
      <c r="AI1490"/>
      <c r="AJ1490"/>
      <c r="AK1490"/>
      <c r="AL1490"/>
      <c r="AM1490"/>
      <c r="AN1490"/>
      <c r="AO1490"/>
      <c r="AP1490"/>
      <c r="AQ1490"/>
      <c r="AU1490" s="412"/>
      <c r="AV1490"/>
      <c r="AW1490"/>
      <c r="AX1490" s="412"/>
      <c r="AY1490" s="255"/>
      <c r="AZ1490" s="255"/>
      <c r="BA1490" s="412"/>
      <c r="BB1490" s="255"/>
      <c r="BC1490" s="255"/>
      <c r="BD1490" s="412"/>
      <c r="BE1490" s="255"/>
      <c r="BF1490" s="255"/>
      <c r="BG1490" s="412"/>
      <c r="BH1490"/>
      <c r="BI1490"/>
      <c r="BJ1490" s="412"/>
      <c r="BK1490"/>
      <c r="BL1490"/>
      <c r="BM1490" s="412"/>
      <c r="BN1490"/>
      <c r="BO1490"/>
      <c r="BP1490" s="412"/>
      <c r="BQ1490"/>
      <c r="BR1490"/>
      <c r="BT1490"/>
      <c r="BU1490"/>
      <c r="BV1490"/>
    </row>
    <row r="1491" spans="1:74" x14ac:dyDescent="0.2">
      <c r="A1491" s="47"/>
      <c r="B1491" s="255"/>
      <c r="C1491" s="255"/>
      <c r="D1491" s="255"/>
      <c r="F1491"/>
      <c r="G1491"/>
      <c r="H1491" s="255"/>
      <c r="I1491" s="255"/>
      <c r="J1491" s="255"/>
      <c r="K1491" s="255"/>
      <c r="L1491" s="255"/>
      <c r="M1491" s="255"/>
      <c r="N1491" s="255"/>
      <c r="O1491" s="255"/>
      <c r="P1491" s="255"/>
      <c r="Q1491" s="255"/>
      <c r="R1491" s="255"/>
      <c r="S1491" s="255"/>
      <c r="T1491" s="255"/>
      <c r="U1491" s="255"/>
      <c r="V1491"/>
      <c r="W1491"/>
      <c r="AF1491"/>
      <c r="AG1491"/>
      <c r="AH1491"/>
      <c r="AI1491"/>
      <c r="AJ1491"/>
      <c r="AK1491"/>
      <c r="AL1491"/>
      <c r="AM1491"/>
      <c r="AN1491"/>
      <c r="AO1491"/>
      <c r="AP1491"/>
      <c r="AQ1491"/>
      <c r="AU1491" s="412"/>
      <c r="AV1491"/>
      <c r="AW1491"/>
      <c r="AX1491" s="412"/>
      <c r="AY1491" s="255"/>
      <c r="AZ1491" s="255"/>
      <c r="BA1491" s="412"/>
      <c r="BB1491" s="255"/>
      <c r="BC1491" s="255"/>
      <c r="BD1491" s="412"/>
      <c r="BE1491" s="255"/>
      <c r="BF1491" s="255"/>
      <c r="BG1491" s="412"/>
      <c r="BH1491"/>
      <c r="BI1491"/>
      <c r="BJ1491" s="412"/>
      <c r="BK1491"/>
      <c r="BL1491"/>
      <c r="BM1491" s="412"/>
      <c r="BN1491"/>
      <c r="BO1491"/>
      <c r="BP1491" s="412"/>
      <c r="BQ1491"/>
      <c r="BR1491"/>
      <c r="BT1491"/>
      <c r="BU1491"/>
      <c r="BV1491"/>
    </row>
    <row r="1492" spans="1:74" x14ac:dyDescent="0.2">
      <c r="A1492" s="47"/>
      <c r="B1492" s="255"/>
      <c r="C1492" s="255"/>
      <c r="D1492" s="255"/>
      <c r="F1492"/>
      <c r="G1492"/>
      <c r="H1492" s="255"/>
      <c r="I1492" s="255"/>
      <c r="J1492" s="255"/>
      <c r="K1492" s="255"/>
      <c r="L1492" s="255"/>
      <c r="M1492" s="255"/>
      <c r="N1492" s="255"/>
      <c r="O1492" s="255"/>
      <c r="P1492" s="255"/>
      <c r="Q1492" s="255"/>
      <c r="R1492" s="255"/>
      <c r="S1492" s="255"/>
      <c r="T1492" s="255"/>
      <c r="U1492" s="255"/>
      <c r="V1492"/>
      <c r="W1492"/>
      <c r="AF1492"/>
      <c r="AG1492"/>
      <c r="AH1492"/>
      <c r="AI1492"/>
      <c r="AJ1492"/>
      <c r="AK1492"/>
      <c r="AL1492"/>
      <c r="AM1492"/>
      <c r="AN1492"/>
      <c r="AO1492"/>
      <c r="AP1492"/>
      <c r="AQ1492"/>
      <c r="AU1492" s="412"/>
      <c r="AV1492"/>
      <c r="AW1492"/>
      <c r="AX1492" s="412"/>
      <c r="AY1492" s="255"/>
      <c r="AZ1492" s="255"/>
      <c r="BA1492" s="412"/>
      <c r="BB1492" s="255"/>
      <c r="BC1492" s="255"/>
      <c r="BD1492" s="412"/>
      <c r="BE1492" s="255"/>
      <c r="BF1492" s="255"/>
      <c r="BG1492" s="412"/>
      <c r="BH1492"/>
      <c r="BI1492"/>
      <c r="BJ1492" s="412"/>
      <c r="BK1492"/>
      <c r="BL1492"/>
      <c r="BM1492" s="412"/>
      <c r="BN1492"/>
      <c r="BO1492"/>
      <c r="BP1492" s="412"/>
      <c r="BQ1492"/>
      <c r="BR1492"/>
      <c r="BT1492"/>
      <c r="BU1492"/>
      <c r="BV1492"/>
    </row>
    <row r="1493" spans="1:74" x14ac:dyDescent="0.2">
      <c r="A1493" s="47"/>
      <c r="B1493" s="255"/>
      <c r="C1493" s="255"/>
      <c r="D1493" s="255"/>
      <c r="F1493"/>
      <c r="G1493"/>
      <c r="H1493" s="255"/>
      <c r="I1493" s="255"/>
      <c r="J1493" s="255"/>
      <c r="K1493" s="255"/>
      <c r="L1493" s="255"/>
      <c r="M1493" s="255"/>
      <c r="N1493" s="255"/>
      <c r="O1493" s="255"/>
      <c r="P1493" s="255"/>
      <c r="Q1493" s="255"/>
      <c r="R1493" s="255"/>
      <c r="S1493" s="255"/>
      <c r="T1493" s="255"/>
      <c r="U1493" s="255"/>
      <c r="V1493"/>
      <c r="W1493"/>
      <c r="AF1493"/>
      <c r="AG1493"/>
      <c r="AH1493"/>
      <c r="AI1493"/>
      <c r="AJ1493"/>
      <c r="AK1493"/>
      <c r="AL1493"/>
      <c r="AM1493"/>
      <c r="AN1493"/>
      <c r="AO1493"/>
      <c r="AP1493"/>
      <c r="AQ1493"/>
      <c r="AU1493" s="412"/>
      <c r="AV1493"/>
      <c r="AW1493"/>
      <c r="AX1493" s="412"/>
      <c r="AY1493" s="255"/>
      <c r="AZ1493" s="255"/>
      <c r="BA1493" s="412"/>
      <c r="BB1493" s="255"/>
      <c r="BC1493" s="255"/>
      <c r="BD1493" s="412"/>
      <c r="BE1493" s="255"/>
      <c r="BF1493" s="255"/>
      <c r="BG1493" s="412"/>
      <c r="BH1493"/>
      <c r="BI1493"/>
      <c r="BJ1493" s="412"/>
      <c r="BK1493"/>
      <c r="BL1493"/>
      <c r="BM1493" s="412"/>
      <c r="BN1493"/>
      <c r="BO1493"/>
      <c r="BP1493" s="412"/>
      <c r="BQ1493"/>
      <c r="BR1493"/>
      <c r="BT1493"/>
      <c r="BU1493"/>
      <c r="BV1493"/>
    </row>
    <row r="1494" spans="1:74" x14ac:dyDescent="0.2">
      <c r="A1494" s="47"/>
      <c r="B1494" s="255"/>
      <c r="C1494" s="255"/>
      <c r="D1494" s="255"/>
      <c r="F1494"/>
      <c r="G1494"/>
      <c r="H1494" s="255"/>
      <c r="I1494" s="255"/>
      <c r="J1494" s="255"/>
      <c r="K1494" s="255"/>
      <c r="L1494" s="255"/>
      <c r="M1494" s="255"/>
      <c r="N1494" s="255"/>
      <c r="O1494" s="255"/>
      <c r="P1494" s="255"/>
      <c r="Q1494" s="255"/>
      <c r="R1494" s="255"/>
      <c r="S1494" s="255"/>
      <c r="T1494" s="255"/>
      <c r="U1494" s="255"/>
      <c r="V1494"/>
      <c r="W1494"/>
      <c r="AF1494"/>
      <c r="AG1494"/>
      <c r="AH1494"/>
      <c r="AI1494"/>
      <c r="AJ1494"/>
      <c r="AK1494"/>
      <c r="AL1494"/>
      <c r="AM1494"/>
      <c r="AN1494"/>
      <c r="AO1494"/>
      <c r="AP1494"/>
      <c r="AQ1494"/>
      <c r="AU1494" s="412"/>
      <c r="AV1494"/>
      <c r="AW1494"/>
      <c r="AX1494" s="412"/>
      <c r="AY1494" s="255"/>
      <c r="AZ1494" s="255"/>
      <c r="BA1494" s="412"/>
      <c r="BB1494" s="255"/>
      <c r="BC1494" s="255"/>
      <c r="BD1494" s="412"/>
      <c r="BE1494" s="255"/>
      <c r="BF1494" s="255"/>
      <c r="BG1494" s="412"/>
      <c r="BH1494"/>
      <c r="BI1494"/>
      <c r="BJ1494" s="412"/>
      <c r="BK1494"/>
      <c r="BL1494"/>
      <c r="BM1494" s="412"/>
      <c r="BN1494"/>
      <c r="BO1494"/>
      <c r="BP1494" s="412"/>
      <c r="BQ1494"/>
      <c r="BR1494"/>
      <c r="BT1494"/>
      <c r="BU1494"/>
      <c r="BV1494"/>
    </row>
    <row r="1495" spans="1:74" x14ac:dyDescent="0.2">
      <c r="A1495" s="47"/>
      <c r="B1495" s="255"/>
      <c r="C1495" s="255"/>
      <c r="D1495" s="255"/>
      <c r="F1495"/>
      <c r="G1495"/>
      <c r="H1495" s="255"/>
      <c r="I1495" s="255"/>
      <c r="J1495" s="255"/>
      <c r="K1495" s="255"/>
      <c r="L1495" s="255"/>
      <c r="M1495" s="255"/>
      <c r="N1495" s="255"/>
      <c r="O1495" s="255"/>
      <c r="P1495" s="255"/>
      <c r="Q1495" s="255"/>
      <c r="R1495" s="255"/>
      <c r="S1495" s="255"/>
      <c r="T1495" s="255"/>
      <c r="U1495" s="255"/>
      <c r="V1495"/>
      <c r="W1495"/>
      <c r="AF1495"/>
      <c r="AG1495"/>
      <c r="AH1495"/>
      <c r="AI1495"/>
      <c r="AJ1495"/>
      <c r="AK1495"/>
      <c r="AL1495"/>
      <c r="AM1495"/>
      <c r="AN1495"/>
      <c r="AO1495"/>
      <c r="AP1495"/>
      <c r="AQ1495"/>
      <c r="AU1495" s="412"/>
      <c r="AV1495"/>
      <c r="AW1495"/>
      <c r="AX1495" s="412"/>
      <c r="AY1495" s="255"/>
      <c r="AZ1495" s="255"/>
      <c r="BA1495" s="412"/>
      <c r="BB1495" s="255"/>
      <c r="BC1495" s="255"/>
      <c r="BD1495" s="412"/>
      <c r="BE1495" s="255"/>
      <c r="BF1495" s="255"/>
      <c r="BG1495" s="412"/>
      <c r="BH1495"/>
      <c r="BI1495"/>
      <c r="BJ1495" s="412"/>
      <c r="BK1495"/>
      <c r="BL1495"/>
      <c r="BM1495" s="412"/>
      <c r="BN1495"/>
      <c r="BO1495"/>
      <c r="BP1495" s="412"/>
      <c r="BQ1495"/>
      <c r="BR1495"/>
      <c r="BT1495"/>
      <c r="BU1495"/>
      <c r="BV1495"/>
    </row>
    <row r="1496" spans="1:74" x14ac:dyDescent="0.2">
      <c r="A1496" s="47"/>
      <c r="B1496" s="255"/>
      <c r="C1496" s="255"/>
      <c r="D1496" s="255"/>
      <c r="F1496"/>
      <c r="G1496"/>
      <c r="H1496" s="255"/>
      <c r="I1496" s="255"/>
      <c r="J1496" s="255"/>
      <c r="K1496" s="255"/>
      <c r="L1496" s="255"/>
      <c r="M1496" s="255"/>
      <c r="N1496" s="255"/>
      <c r="O1496" s="255"/>
      <c r="P1496" s="255"/>
      <c r="Q1496" s="255"/>
      <c r="R1496" s="255"/>
      <c r="S1496" s="255"/>
      <c r="T1496" s="255"/>
      <c r="U1496" s="255"/>
      <c r="V1496"/>
      <c r="W1496"/>
      <c r="AF1496"/>
      <c r="AG1496"/>
      <c r="AH1496"/>
      <c r="AI1496"/>
      <c r="AJ1496"/>
      <c r="AK1496"/>
      <c r="AL1496"/>
      <c r="AM1496"/>
      <c r="AN1496"/>
      <c r="AO1496"/>
      <c r="AP1496"/>
      <c r="AQ1496"/>
      <c r="AU1496" s="412"/>
      <c r="AV1496"/>
      <c r="AW1496"/>
      <c r="AX1496" s="412"/>
      <c r="AY1496" s="255"/>
      <c r="AZ1496" s="255"/>
      <c r="BA1496" s="412"/>
      <c r="BB1496" s="255"/>
      <c r="BC1496" s="255"/>
      <c r="BD1496" s="412"/>
      <c r="BE1496" s="255"/>
      <c r="BF1496" s="255"/>
      <c r="BG1496" s="412"/>
      <c r="BH1496"/>
      <c r="BI1496"/>
      <c r="BJ1496" s="412"/>
      <c r="BK1496"/>
      <c r="BL1496"/>
      <c r="BM1496" s="412"/>
      <c r="BN1496"/>
      <c r="BO1496"/>
      <c r="BP1496" s="412"/>
      <c r="BQ1496"/>
      <c r="BR1496"/>
      <c r="BT1496"/>
      <c r="BU1496"/>
      <c r="BV1496"/>
    </row>
    <row r="1497" spans="1:74" x14ac:dyDescent="0.2">
      <c r="A1497" s="47"/>
      <c r="B1497" s="255"/>
      <c r="C1497" s="255"/>
      <c r="D1497" s="255"/>
      <c r="F1497"/>
      <c r="G1497"/>
      <c r="H1497" s="255"/>
      <c r="I1497" s="255"/>
      <c r="J1497" s="255"/>
      <c r="K1497" s="255"/>
      <c r="L1497" s="255"/>
      <c r="M1497" s="255"/>
      <c r="N1497" s="255"/>
      <c r="O1497" s="255"/>
      <c r="P1497" s="255"/>
      <c r="Q1497" s="255"/>
      <c r="R1497" s="255"/>
      <c r="S1497" s="255"/>
      <c r="T1497" s="255"/>
      <c r="U1497" s="255"/>
      <c r="V1497"/>
      <c r="W1497"/>
      <c r="AF1497"/>
      <c r="AG1497"/>
      <c r="AH1497"/>
      <c r="AI1497"/>
      <c r="AJ1497"/>
      <c r="AK1497"/>
      <c r="AL1497"/>
      <c r="AM1497"/>
      <c r="AN1497"/>
      <c r="AO1497"/>
      <c r="AP1497"/>
      <c r="AQ1497"/>
      <c r="AU1497" s="412"/>
      <c r="AV1497"/>
      <c r="AW1497"/>
      <c r="AX1497" s="412"/>
      <c r="AY1497" s="255"/>
      <c r="AZ1497" s="255"/>
      <c r="BA1497" s="412"/>
      <c r="BB1497" s="255"/>
      <c r="BC1497" s="255"/>
      <c r="BD1497" s="412"/>
      <c r="BE1497" s="255"/>
      <c r="BF1497" s="255"/>
      <c r="BG1497" s="412"/>
      <c r="BH1497"/>
      <c r="BI1497"/>
      <c r="BJ1497" s="412"/>
      <c r="BK1497"/>
      <c r="BL1497"/>
      <c r="BM1497" s="412"/>
      <c r="BN1497"/>
      <c r="BO1497"/>
      <c r="BP1497" s="412"/>
      <c r="BQ1497"/>
      <c r="BR1497"/>
      <c r="BT1497"/>
      <c r="BU1497"/>
      <c r="BV1497"/>
    </row>
    <row r="1498" spans="1:74" x14ac:dyDescent="0.2">
      <c r="A1498" s="47"/>
      <c r="B1498" s="255"/>
      <c r="C1498" s="255"/>
      <c r="D1498" s="255"/>
      <c r="F1498"/>
      <c r="G1498"/>
      <c r="H1498" s="255"/>
      <c r="I1498" s="255"/>
      <c r="J1498" s="255"/>
      <c r="K1498" s="255"/>
      <c r="L1498" s="255"/>
      <c r="M1498" s="255"/>
      <c r="N1498" s="255"/>
      <c r="O1498" s="255"/>
      <c r="P1498" s="255"/>
      <c r="Q1498" s="255"/>
      <c r="R1498" s="255"/>
      <c r="S1498" s="255"/>
      <c r="T1498" s="255"/>
      <c r="U1498" s="255"/>
      <c r="V1498"/>
      <c r="W1498"/>
      <c r="AF1498"/>
      <c r="AG1498"/>
      <c r="AH1498"/>
      <c r="AI1498"/>
      <c r="AJ1498"/>
      <c r="AK1498"/>
      <c r="AL1498"/>
      <c r="AM1498"/>
      <c r="AN1498"/>
      <c r="AO1498"/>
      <c r="AP1498"/>
      <c r="AQ1498"/>
      <c r="AU1498" s="412"/>
      <c r="AV1498"/>
      <c r="AW1498"/>
      <c r="AX1498" s="412"/>
      <c r="AY1498" s="255"/>
      <c r="AZ1498" s="255"/>
      <c r="BA1498" s="412"/>
      <c r="BB1498" s="255"/>
      <c r="BC1498" s="255"/>
      <c r="BD1498" s="412"/>
      <c r="BE1498" s="255"/>
      <c r="BF1498" s="255"/>
      <c r="BG1498" s="412"/>
      <c r="BH1498"/>
      <c r="BI1498"/>
      <c r="BJ1498" s="412"/>
      <c r="BK1498"/>
      <c r="BL1498"/>
      <c r="BM1498" s="412"/>
      <c r="BN1498"/>
      <c r="BO1498"/>
      <c r="BP1498" s="412"/>
      <c r="BQ1498"/>
      <c r="BR1498"/>
      <c r="BT1498"/>
      <c r="BU1498"/>
      <c r="BV1498"/>
    </row>
    <row r="1499" spans="1:74" x14ac:dyDescent="0.2">
      <c r="A1499" s="47"/>
      <c r="B1499" s="255"/>
      <c r="C1499" s="255"/>
      <c r="D1499" s="255"/>
      <c r="F1499"/>
      <c r="G1499"/>
      <c r="H1499" s="255"/>
      <c r="I1499" s="255"/>
      <c r="J1499" s="255"/>
      <c r="K1499" s="255"/>
      <c r="L1499" s="255"/>
      <c r="M1499" s="255"/>
      <c r="N1499" s="255"/>
      <c r="O1499" s="255"/>
      <c r="P1499" s="255"/>
      <c r="Q1499" s="255"/>
      <c r="R1499" s="255"/>
      <c r="S1499" s="255"/>
      <c r="T1499" s="255"/>
      <c r="U1499" s="255"/>
      <c r="V1499"/>
      <c r="W1499"/>
      <c r="AF1499"/>
      <c r="AG1499"/>
      <c r="AH1499"/>
      <c r="AI1499"/>
      <c r="AJ1499"/>
      <c r="AK1499"/>
      <c r="AL1499"/>
      <c r="AM1499"/>
      <c r="AN1499"/>
      <c r="AO1499"/>
      <c r="AP1499"/>
      <c r="AQ1499"/>
      <c r="AU1499" s="412"/>
      <c r="AV1499"/>
      <c r="AW1499"/>
      <c r="AX1499" s="412"/>
      <c r="AY1499" s="255"/>
      <c r="AZ1499" s="255"/>
      <c r="BA1499" s="412"/>
      <c r="BB1499" s="255"/>
      <c r="BC1499" s="255"/>
      <c r="BD1499" s="412"/>
      <c r="BE1499" s="255"/>
      <c r="BF1499" s="255"/>
      <c r="BG1499" s="412"/>
      <c r="BH1499"/>
      <c r="BI1499"/>
      <c r="BJ1499" s="412"/>
      <c r="BK1499"/>
      <c r="BL1499"/>
      <c r="BM1499" s="412"/>
      <c r="BN1499"/>
      <c r="BO1499"/>
      <c r="BP1499" s="412"/>
      <c r="BQ1499"/>
      <c r="BR1499"/>
      <c r="BT1499"/>
      <c r="BU1499"/>
      <c r="BV1499"/>
    </row>
    <row r="1500" spans="1:74" x14ac:dyDescent="0.2">
      <c r="A1500" s="47"/>
      <c r="B1500" s="255"/>
      <c r="C1500" s="255"/>
      <c r="D1500" s="255"/>
      <c r="F1500"/>
      <c r="G1500"/>
      <c r="H1500" s="255"/>
      <c r="I1500" s="255"/>
      <c r="J1500" s="255"/>
      <c r="K1500" s="255"/>
      <c r="L1500" s="255"/>
      <c r="M1500" s="255"/>
      <c r="N1500" s="255"/>
      <c r="O1500" s="255"/>
      <c r="P1500" s="255"/>
      <c r="Q1500" s="255"/>
      <c r="R1500" s="255"/>
      <c r="S1500" s="255"/>
      <c r="T1500" s="255"/>
      <c r="U1500" s="255"/>
      <c r="V1500"/>
      <c r="W1500"/>
      <c r="AF1500"/>
      <c r="AG1500"/>
      <c r="AH1500"/>
      <c r="AI1500"/>
      <c r="AJ1500"/>
      <c r="AK1500"/>
      <c r="AL1500"/>
      <c r="AM1500"/>
      <c r="AN1500"/>
      <c r="AO1500"/>
      <c r="AP1500"/>
      <c r="AQ1500"/>
      <c r="AU1500" s="412"/>
      <c r="AV1500"/>
      <c r="AW1500"/>
      <c r="AX1500" s="412"/>
      <c r="AY1500" s="255"/>
      <c r="AZ1500" s="255"/>
      <c r="BA1500" s="412"/>
      <c r="BB1500" s="255"/>
      <c r="BC1500" s="255"/>
      <c r="BD1500" s="412"/>
      <c r="BE1500" s="255"/>
      <c r="BF1500" s="255"/>
      <c r="BG1500" s="412"/>
      <c r="BH1500"/>
      <c r="BI1500"/>
      <c r="BJ1500" s="412"/>
      <c r="BK1500"/>
      <c r="BL1500"/>
      <c r="BM1500" s="412"/>
      <c r="BN1500"/>
      <c r="BO1500"/>
      <c r="BP1500" s="412"/>
      <c r="BQ1500"/>
      <c r="BR1500"/>
      <c r="BT1500"/>
      <c r="BU1500"/>
      <c r="BV1500"/>
    </row>
    <row r="1501" spans="1:74" x14ac:dyDescent="0.2">
      <c r="A1501" s="47"/>
      <c r="B1501" s="255"/>
      <c r="C1501" s="255"/>
      <c r="D1501" s="255"/>
      <c r="F1501"/>
      <c r="G1501"/>
      <c r="H1501" s="255"/>
      <c r="I1501" s="255"/>
      <c r="J1501" s="255"/>
      <c r="K1501" s="255"/>
      <c r="L1501" s="255"/>
      <c r="M1501" s="255"/>
      <c r="N1501" s="255"/>
      <c r="O1501" s="255"/>
      <c r="P1501" s="255"/>
      <c r="Q1501" s="255"/>
      <c r="R1501" s="255"/>
      <c r="S1501" s="255"/>
      <c r="T1501" s="255"/>
      <c r="U1501" s="255"/>
      <c r="V1501"/>
      <c r="W1501"/>
      <c r="AF1501"/>
      <c r="AG1501"/>
      <c r="AH1501"/>
      <c r="AI1501"/>
      <c r="AJ1501"/>
      <c r="AK1501"/>
      <c r="AL1501"/>
      <c r="AM1501"/>
      <c r="AN1501"/>
      <c r="AO1501"/>
      <c r="AP1501"/>
      <c r="AQ1501"/>
      <c r="AU1501" s="412"/>
      <c r="AV1501"/>
      <c r="AW1501"/>
      <c r="AX1501" s="412"/>
      <c r="AY1501" s="255"/>
      <c r="AZ1501" s="255"/>
      <c r="BA1501" s="412"/>
      <c r="BB1501" s="255"/>
      <c r="BC1501" s="255"/>
      <c r="BD1501" s="412"/>
      <c r="BE1501" s="255"/>
      <c r="BF1501" s="255"/>
      <c r="BG1501" s="412"/>
      <c r="BH1501"/>
      <c r="BI1501"/>
      <c r="BJ1501" s="412"/>
      <c r="BK1501"/>
      <c r="BL1501"/>
      <c r="BM1501" s="412"/>
      <c r="BN1501"/>
      <c r="BO1501"/>
      <c r="BP1501" s="412"/>
      <c r="BQ1501"/>
      <c r="BR1501"/>
      <c r="BT1501"/>
      <c r="BU1501"/>
      <c r="BV1501"/>
    </row>
    <row r="1502" spans="1:74" x14ac:dyDescent="0.2">
      <c r="A1502" s="47"/>
      <c r="B1502" s="255"/>
      <c r="C1502" s="255"/>
      <c r="D1502" s="255"/>
      <c r="F1502"/>
      <c r="G1502"/>
      <c r="H1502" s="255"/>
      <c r="I1502" s="255"/>
      <c r="J1502" s="255"/>
      <c r="K1502" s="255"/>
      <c r="L1502" s="255"/>
      <c r="M1502" s="255"/>
      <c r="N1502" s="255"/>
      <c r="O1502" s="255"/>
      <c r="P1502" s="255"/>
      <c r="Q1502" s="255"/>
      <c r="R1502" s="255"/>
      <c r="S1502" s="255"/>
      <c r="T1502" s="255"/>
      <c r="U1502" s="255"/>
      <c r="V1502"/>
      <c r="W1502"/>
      <c r="AF1502"/>
      <c r="AG1502"/>
      <c r="AH1502"/>
      <c r="AI1502"/>
      <c r="AJ1502"/>
      <c r="AK1502"/>
      <c r="AL1502"/>
      <c r="AM1502"/>
      <c r="AN1502"/>
      <c r="AO1502"/>
      <c r="AP1502"/>
      <c r="AQ1502"/>
      <c r="AU1502" s="412"/>
      <c r="AV1502"/>
      <c r="AW1502"/>
      <c r="AX1502" s="412"/>
      <c r="AY1502" s="255"/>
      <c r="AZ1502" s="255"/>
      <c r="BA1502" s="412"/>
      <c r="BB1502" s="255"/>
      <c r="BC1502" s="255"/>
      <c r="BD1502" s="412"/>
      <c r="BE1502" s="255"/>
      <c r="BF1502" s="255"/>
      <c r="BG1502" s="412"/>
      <c r="BH1502"/>
      <c r="BI1502"/>
      <c r="BJ1502" s="412"/>
      <c r="BK1502"/>
      <c r="BL1502"/>
      <c r="BM1502" s="412"/>
      <c r="BN1502"/>
      <c r="BO1502"/>
      <c r="BP1502" s="412"/>
      <c r="BQ1502"/>
      <c r="BR1502"/>
      <c r="BT1502"/>
      <c r="BU1502"/>
      <c r="BV1502"/>
    </row>
    <row r="1503" spans="1:74" x14ac:dyDescent="0.2">
      <c r="A1503" s="47"/>
      <c r="B1503" s="255"/>
      <c r="C1503" s="255"/>
      <c r="D1503" s="255"/>
      <c r="F1503"/>
      <c r="G1503"/>
      <c r="H1503" s="255"/>
      <c r="I1503" s="255"/>
      <c r="J1503" s="255"/>
      <c r="K1503" s="255"/>
      <c r="L1503" s="255"/>
      <c r="M1503" s="255"/>
      <c r="N1503" s="255"/>
      <c r="O1503" s="255"/>
      <c r="P1503" s="255"/>
      <c r="Q1503" s="255"/>
      <c r="R1503" s="255"/>
      <c r="S1503" s="255"/>
      <c r="T1503" s="255"/>
      <c r="U1503" s="255"/>
      <c r="V1503"/>
      <c r="W1503"/>
      <c r="AF1503"/>
      <c r="AG1503"/>
      <c r="AH1503"/>
      <c r="AI1503"/>
      <c r="AJ1503"/>
      <c r="AK1503"/>
      <c r="AL1503"/>
      <c r="AM1503"/>
      <c r="AN1503"/>
      <c r="AO1503"/>
      <c r="AP1503"/>
      <c r="AQ1503"/>
      <c r="AU1503" s="412"/>
      <c r="AV1503"/>
      <c r="AW1503"/>
      <c r="AX1503" s="412"/>
      <c r="AY1503" s="255"/>
      <c r="AZ1503" s="255"/>
      <c r="BA1503" s="412"/>
      <c r="BB1503" s="255"/>
      <c r="BC1503" s="255"/>
      <c r="BD1503" s="412"/>
      <c r="BE1503" s="255"/>
      <c r="BF1503" s="255"/>
      <c r="BG1503" s="412"/>
      <c r="BH1503"/>
      <c r="BI1503"/>
      <c r="BJ1503" s="412"/>
      <c r="BK1503"/>
      <c r="BL1503"/>
      <c r="BM1503" s="412"/>
      <c r="BN1503"/>
      <c r="BO1503"/>
      <c r="BP1503" s="412"/>
      <c r="BQ1503"/>
      <c r="BR1503"/>
      <c r="BT1503"/>
      <c r="BU1503"/>
      <c r="BV1503"/>
    </row>
    <row r="1504" spans="1:74" x14ac:dyDescent="0.2">
      <c r="A1504" s="47"/>
      <c r="B1504" s="255"/>
      <c r="C1504" s="255"/>
      <c r="D1504" s="255"/>
      <c r="F1504"/>
      <c r="G1504"/>
      <c r="H1504" s="255"/>
      <c r="I1504" s="255"/>
      <c r="J1504" s="255"/>
      <c r="K1504" s="255"/>
      <c r="L1504" s="255"/>
      <c r="M1504" s="255"/>
      <c r="N1504" s="255"/>
      <c r="O1504" s="255"/>
      <c r="P1504" s="255"/>
      <c r="Q1504" s="255"/>
      <c r="R1504" s="255"/>
      <c r="S1504" s="255"/>
      <c r="T1504" s="255"/>
      <c r="U1504" s="255"/>
      <c r="V1504"/>
      <c r="W1504"/>
      <c r="AF1504"/>
      <c r="AG1504"/>
      <c r="AH1504"/>
      <c r="AI1504"/>
      <c r="AJ1504"/>
      <c r="AK1504"/>
      <c r="AL1504"/>
      <c r="AM1504"/>
      <c r="AN1504"/>
      <c r="AO1504"/>
      <c r="AP1504"/>
      <c r="AQ1504"/>
      <c r="AU1504" s="412"/>
      <c r="AV1504"/>
      <c r="AW1504"/>
      <c r="AX1504" s="412"/>
      <c r="AY1504" s="255"/>
      <c r="AZ1504" s="255"/>
      <c r="BA1504" s="412"/>
      <c r="BB1504" s="255"/>
      <c r="BC1504" s="255"/>
      <c r="BD1504" s="412"/>
      <c r="BE1504" s="255"/>
      <c r="BF1504" s="255"/>
      <c r="BG1504" s="412"/>
      <c r="BH1504"/>
      <c r="BI1504"/>
      <c r="BJ1504" s="412"/>
      <c r="BK1504"/>
      <c r="BL1504"/>
      <c r="BM1504" s="412"/>
      <c r="BN1504"/>
      <c r="BO1504"/>
      <c r="BP1504" s="412"/>
      <c r="BQ1504"/>
      <c r="BR1504"/>
      <c r="BT1504"/>
      <c r="BU1504"/>
      <c r="BV1504"/>
    </row>
    <row r="1505" spans="1:74" x14ac:dyDescent="0.2">
      <c r="A1505" s="47"/>
      <c r="B1505" s="255"/>
      <c r="C1505" s="255"/>
      <c r="D1505" s="255"/>
      <c r="F1505"/>
      <c r="G1505"/>
      <c r="H1505" s="255"/>
      <c r="I1505" s="255"/>
      <c r="J1505" s="255"/>
      <c r="K1505" s="255"/>
      <c r="L1505" s="255"/>
      <c r="M1505" s="255"/>
      <c r="N1505" s="255"/>
      <c r="O1505" s="255"/>
      <c r="P1505" s="255"/>
      <c r="Q1505" s="255"/>
      <c r="R1505" s="255"/>
      <c r="S1505" s="255"/>
      <c r="T1505" s="255"/>
      <c r="U1505" s="255"/>
      <c r="V1505"/>
      <c r="W1505"/>
      <c r="AF1505"/>
      <c r="AG1505"/>
      <c r="AH1505"/>
      <c r="AI1505"/>
      <c r="AJ1505"/>
      <c r="AK1505"/>
      <c r="AL1505"/>
      <c r="AM1505"/>
      <c r="AN1505"/>
      <c r="AO1505"/>
      <c r="AP1505"/>
      <c r="AQ1505"/>
      <c r="AU1505" s="412"/>
      <c r="AV1505"/>
      <c r="AW1505"/>
      <c r="AX1505" s="412"/>
      <c r="AY1505" s="255"/>
      <c r="AZ1505" s="255"/>
      <c r="BA1505" s="412"/>
      <c r="BB1505" s="255"/>
      <c r="BC1505" s="255"/>
      <c r="BD1505" s="412"/>
      <c r="BE1505" s="255"/>
      <c r="BF1505" s="255"/>
      <c r="BG1505" s="412"/>
      <c r="BH1505"/>
      <c r="BI1505"/>
      <c r="BJ1505" s="412"/>
      <c r="BK1505"/>
      <c r="BL1505"/>
      <c r="BM1505" s="412"/>
      <c r="BN1505"/>
      <c r="BO1505"/>
      <c r="BP1505" s="412"/>
      <c r="BQ1505"/>
      <c r="BR1505"/>
      <c r="BT1505"/>
      <c r="BU1505"/>
      <c r="BV1505"/>
    </row>
    <row r="1506" spans="1:74" x14ac:dyDescent="0.2">
      <c r="A1506" s="47"/>
      <c r="B1506" s="255"/>
      <c r="C1506" s="255"/>
      <c r="D1506" s="255"/>
      <c r="F1506"/>
      <c r="G1506"/>
      <c r="H1506" s="255"/>
      <c r="I1506" s="255"/>
      <c r="J1506" s="255"/>
      <c r="K1506" s="255"/>
      <c r="L1506" s="255"/>
      <c r="M1506" s="255"/>
      <c r="N1506" s="255"/>
      <c r="O1506" s="255"/>
      <c r="P1506" s="255"/>
      <c r="Q1506" s="255"/>
      <c r="R1506" s="255"/>
      <c r="S1506" s="255"/>
      <c r="T1506" s="255"/>
      <c r="U1506" s="255"/>
      <c r="V1506"/>
      <c r="W1506"/>
      <c r="AF1506"/>
      <c r="AG1506"/>
      <c r="AH1506"/>
      <c r="AI1506"/>
      <c r="AJ1506"/>
      <c r="AK1506"/>
      <c r="AL1506"/>
      <c r="AM1506"/>
      <c r="AN1506"/>
      <c r="AO1506"/>
      <c r="AP1506"/>
      <c r="AQ1506"/>
      <c r="AU1506" s="412"/>
      <c r="AV1506"/>
      <c r="AW1506"/>
      <c r="AX1506" s="412"/>
      <c r="AY1506" s="255"/>
      <c r="AZ1506" s="255"/>
      <c r="BA1506" s="412"/>
      <c r="BB1506" s="255"/>
      <c r="BC1506" s="255"/>
      <c r="BD1506" s="412"/>
      <c r="BE1506" s="255"/>
      <c r="BF1506" s="255"/>
      <c r="BG1506" s="412"/>
      <c r="BH1506"/>
      <c r="BI1506"/>
      <c r="BJ1506" s="412"/>
      <c r="BK1506"/>
      <c r="BL1506"/>
      <c r="BM1506" s="412"/>
      <c r="BN1506"/>
      <c r="BO1506"/>
      <c r="BP1506" s="412"/>
      <c r="BQ1506"/>
      <c r="BR1506"/>
      <c r="BT1506"/>
      <c r="BU1506"/>
      <c r="BV1506"/>
    </row>
    <row r="1507" spans="1:74" x14ac:dyDescent="0.2">
      <c r="A1507" s="47"/>
      <c r="B1507" s="255"/>
      <c r="C1507" s="255"/>
      <c r="D1507" s="255"/>
      <c r="F1507"/>
      <c r="G1507"/>
      <c r="H1507" s="255"/>
      <c r="I1507" s="255"/>
      <c r="J1507" s="255"/>
      <c r="K1507" s="255"/>
      <c r="L1507" s="255"/>
      <c r="M1507" s="255"/>
      <c r="N1507" s="255"/>
      <c r="O1507" s="255"/>
      <c r="P1507" s="255"/>
      <c r="Q1507" s="255"/>
      <c r="R1507" s="255"/>
      <c r="S1507" s="255"/>
      <c r="T1507" s="255"/>
      <c r="U1507" s="255"/>
      <c r="V1507"/>
      <c r="W1507"/>
      <c r="AF1507"/>
      <c r="AG1507"/>
      <c r="AH1507"/>
      <c r="AI1507"/>
      <c r="AJ1507"/>
      <c r="AK1507"/>
      <c r="AL1507"/>
      <c r="AM1507"/>
      <c r="AN1507"/>
      <c r="AO1507"/>
      <c r="AP1507"/>
      <c r="AQ1507"/>
      <c r="AU1507" s="412"/>
      <c r="AV1507"/>
      <c r="AW1507"/>
      <c r="AX1507" s="412"/>
      <c r="AY1507" s="255"/>
      <c r="AZ1507" s="255"/>
      <c r="BA1507" s="412"/>
      <c r="BB1507" s="255"/>
      <c r="BC1507" s="255"/>
      <c r="BD1507" s="412"/>
      <c r="BE1507" s="255"/>
      <c r="BF1507" s="255"/>
      <c r="BG1507" s="412"/>
      <c r="BH1507"/>
      <c r="BI1507"/>
      <c r="BJ1507" s="412"/>
      <c r="BK1507"/>
      <c r="BL1507"/>
      <c r="BM1507" s="412"/>
      <c r="BN1507"/>
      <c r="BO1507"/>
      <c r="BP1507" s="412"/>
      <c r="BQ1507"/>
      <c r="BR1507"/>
      <c r="BT1507"/>
      <c r="BU1507"/>
      <c r="BV1507"/>
    </row>
    <row r="1508" spans="1:74" x14ac:dyDescent="0.2">
      <c r="A1508" s="47"/>
      <c r="B1508" s="255"/>
      <c r="C1508" s="255"/>
      <c r="D1508" s="255"/>
      <c r="F1508"/>
      <c r="G1508"/>
      <c r="H1508" s="255"/>
      <c r="I1508" s="255"/>
      <c r="J1508" s="255"/>
      <c r="K1508" s="255"/>
      <c r="L1508" s="255"/>
      <c r="M1508" s="255"/>
      <c r="N1508" s="255"/>
      <c r="O1508" s="255"/>
      <c r="P1508" s="255"/>
      <c r="Q1508" s="255"/>
      <c r="R1508" s="255"/>
      <c r="S1508" s="255"/>
      <c r="T1508" s="255"/>
      <c r="U1508" s="255"/>
      <c r="V1508"/>
      <c r="W1508"/>
      <c r="AF1508"/>
      <c r="AG1508"/>
      <c r="AH1508"/>
      <c r="AI1508"/>
      <c r="AJ1508"/>
      <c r="AK1508"/>
      <c r="AL1508"/>
      <c r="AM1508"/>
      <c r="AN1508"/>
      <c r="AO1508"/>
      <c r="AP1508"/>
      <c r="AQ1508"/>
      <c r="AU1508" s="412"/>
      <c r="AV1508"/>
      <c r="AW1508"/>
      <c r="AX1508" s="412"/>
      <c r="AY1508" s="255"/>
      <c r="AZ1508" s="255"/>
      <c r="BA1508" s="412"/>
      <c r="BB1508" s="255"/>
      <c r="BC1508" s="255"/>
      <c r="BD1508" s="412"/>
      <c r="BE1508" s="255"/>
      <c r="BF1508" s="255"/>
      <c r="BG1508" s="412"/>
      <c r="BH1508"/>
      <c r="BI1508"/>
      <c r="BJ1508" s="412"/>
      <c r="BK1508"/>
      <c r="BL1508"/>
      <c r="BM1508" s="412"/>
      <c r="BN1508"/>
      <c r="BO1508"/>
      <c r="BP1508" s="412"/>
      <c r="BQ1508"/>
      <c r="BR1508"/>
      <c r="BT1508"/>
      <c r="BU1508"/>
      <c r="BV1508"/>
    </row>
    <row r="1509" spans="1:74" x14ac:dyDescent="0.2">
      <c r="A1509" s="47"/>
      <c r="B1509" s="255"/>
      <c r="C1509" s="255"/>
      <c r="D1509" s="255"/>
      <c r="F1509"/>
      <c r="G1509"/>
      <c r="H1509" s="255"/>
      <c r="I1509" s="255"/>
      <c r="J1509" s="255"/>
      <c r="K1509" s="255"/>
      <c r="L1509" s="255"/>
      <c r="M1509" s="255"/>
      <c r="N1509" s="255"/>
      <c r="O1509" s="255"/>
      <c r="P1509" s="255"/>
      <c r="Q1509" s="255"/>
      <c r="R1509" s="255"/>
      <c r="S1509" s="255"/>
      <c r="T1509" s="255"/>
      <c r="U1509" s="255"/>
      <c r="V1509"/>
      <c r="W1509"/>
      <c r="AF1509"/>
      <c r="AG1509"/>
      <c r="AH1509"/>
      <c r="AI1509"/>
      <c r="AJ1509"/>
      <c r="AK1509"/>
      <c r="AL1509"/>
      <c r="AM1509"/>
      <c r="AN1509"/>
      <c r="AO1509"/>
      <c r="AP1509"/>
      <c r="AQ1509"/>
      <c r="AU1509" s="412"/>
      <c r="AV1509"/>
      <c r="AW1509"/>
      <c r="AX1509" s="412"/>
      <c r="AY1509" s="255"/>
      <c r="AZ1509" s="255"/>
      <c r="BA1509" s="412"/>
      <c r="BB1509" s="255"/>
      <c r="BC1509" s="255"/>
      <c r="BD1509" s="412"/>
      <c r="BE1509" s="255"/>
      <c r="BF1509" s="255"/>
      <c r="BG1509" s="412"/>
      <c r="BH1509"/>
      <c r="BI1509"/>
      <c r="BJ1509" s="412"/>
      <c r="BK1509"/>
      <c r="BL1509"/>
      <c r="BM1509" s="412"/>
      <c r="BN1509"/>
      <c r="BO1509"/>
      <c r="BP1509" s="412"/>
      <c r="BQ1509"/>
      <c r="BR1509"/>
      <c r="BT1509"/>
      <c r="BU1509"/>
      <c r="BV1509"/>
    </row>
    <row r="1510" spans="1:74" x14ac:dyDescent="0.2">
      <c r="A1510" s="47"/>
      <c r="B1510" s="255"/>
      <c r="C1510" s="255"/>
      <c r="D1510" s="255"/>
      <c r="F1510"/>
      <c r="G1510"/>
      <c r="H1510" s="255"/>
      <c r="I1510" s="255"/>
      <c r="J1510" s="255"/>
      <c r="K1510" s="255"/>
      <c r="L1510" s="255"/>
      <c r="M1510" s="255"/>
      <c r="N1510" s="255"/>
      <c r="O1510" s="255"/>
      <c r="P1510" s="255"/>
      <c r="Q1510" s="255"/>
      <c r="R1510" s="255"/>
      <c r="S1510" s="255"/>
      <c r="T1510" s="255"/>
      <c r="U1510" s="255"/>
      <c r="V1510"/>
      <c r="W1510"/>
      <c r="AF1510"/>
      <c r="AG1510"/>
      <c r="AH1510"/>
      <c r="AI1510"/>
      <c r="AJ1510"/>
      <c r="AK1510"/>
      <c r="AL1510"/>
      <c r="AM1510"/>
      <c r="AN1510"/>
      <c r="AO1510"/>
      <c r="AP1510"/>
      <c r="AQ1510"/>
      <c r="AU1510" s="412"/>
      <c r="AV1510"/>
      <c r="AW1510"/>
      <c r="AX1510" s="412"/>
      <c r="AY1510" s="255"/>
      <c r="AZ1510" s="255"/>
      <c r="BA1510" s="412"/>
      <c r="BB1510" s="255"/>
      <c r="BC1510" s="255"/>
      <c r="BD1510" s="412"/>
      <c r="BE1510" s="255"/>
      <c r="BF1510" s="255"/>
      <c r="BG1510" s="412"/>
      <c r="BH1510"/>
      <c r="BI1510"/>
      <c r="BJ1510" s="412"/>
      <c r="BK1510"/>
      <c r="BL1510"/>
      <c r="BM1510" s="412"/>
      <c r="BN1510"/>
      <c r="BO1510"/>
      <c r="BP1510" s="412"/>
      <c r="BQ1510"/>
      <c r="BR1510"/>
      <c r="BT1510"/>
      <c r="BU1510"/>
      <c r="BV1510"/>
    </row>
    <row r="1511" spans="1:74" x14ac:dyDescent="0.2">
      <c r="A1511" s="47"/>
      <c r="B1511" s="255"/>
      <c r="C1511" s="255"/>
      <c r="D1511" s="255"/>
      <c r="F1511"/>
      <c r="G1511"/>
      <c r="H1511" s="255"/>
      <c r="I1511" s="255"/>
      <c r="J1511" s="255"/>
      <c r="K1511" s="255"/>
      <c r="L1511" s="255"/>
      <c r="M1511" s="255"/>
      <c r="N1511" s="255"/>
      <c r="O1511" s="255"/>
      <c r="P1511" s="255"/>
      <c r="Q1511" s="255"/>
      <c r="R1511" s="255"/>
      <c r="S1511" s="255"/>
      <c r="T1511" s="255"/>
      <c r="U1511" s="255"/>
      <c r="V1511"/>
      <c r="W1511"/>
      <c r="AF1511"/>
      <c r="AG1511"/>
      <c r="AH1511"/>
      <c r="AI1511"/>
      <c r="AJ1511"/>
      <c r="AK1511"/>
      <c r="AL1511"/>
      <c r="AM1511"/>
      <c r="AN1511"/>
      <c r="AO1511"/>
      <c r="AP1511"/>
      <c r="AQ1511"/>
      <c r="AU1511" s="412"/>
      <c r="AV1511"/>
      <c r="AW1511"/>
      <c r="AX1511" s="412"/>
      <c r="AY1511" s="255"/>
      <c r="AZ1511" s="255"/>
      <c r="BA1511" s="412"/>
      <c r="BB1511" s="255"/>
      <c r="BC1511" s="255"/>
      <c r="BD1511" s="412"/>
      <c r="BE1511" s="255"/>
      <c r="BF1511" s="255"/>
      <c r="BG1511" s="412"/>
      <c r="BH1511"/>
      <c r="BI1511"/>
      <c r="BJ1511" s="412"/>
      <c r="BK1511"/>
      <c r="BL1511"/>
      <c r="BM1511" s="412"/>
      <c r="BN1511"/>
      <c r="BO1511"/>
      <c r="BP1511" s="412"/>
      <c r="BQ1511"/>
      <c r="BR1511"/>
      <c r="BT1511"/>
      <c r="BU1511"/>
      <c r="BV1511"/>
    </row>
    <row r="1512" spans="1:74" x14ac:dyDescent="0.2">
      <c r="A1512" s="47"/>
      <c r="B1512" s="255"/>
      <c r="C1512" s="255"/>
      <c r="D1512" s="255"/>
      <c r="F1512"/>
      <c r="G1512"/>
      <c r="H1512" s="255"/>
      <c r="I1512" s="255"/>
      <c r="J1512" s="255"/>
      <c r="K1512" s="255"/>
      <c r="L1512" s="255"/>
      <c r="M1512" s="255"/>
      <c r="N1512" s="255"/>
      <c r="O1512" s="255"/>
      <c r="P1512" s="255"/>
      <c r="Q1512" s="255"/>
      <c r="R1512" s="255"/>
      <c r="S1512" s="255"/>
      <c r="T1512" s="255"/>
      <c r="U1512" s="255"/>
      <c r="V1512"/>
      <c r="W1512"/>
      <c r="AF1512"/>
      <c r="AG1512"/>
      <c r="AH1512"/>
      <c r="AI1512"/>
      <c r="AJ1512"/>
      <c r="AK1512"/>
      <c r="AL1512"/>
      <c r="AM1512"/>
      <c r="AN1512"/>
      <c r="AO1512"/>
      <c r="AP1512"/>
      <c r="AQ1512"/>
      <c r="AU1512" s="412"/>
      <c r="AV1512"/>
      <c r="AW1512"/>
      <c r="AX1512" s="412"/>
      <c r="AY1512" s="255"/>
      <c r="AZ1512" s="255"/>
      <c r="BA1512" s="412"/>
      <c r="BB1512" s="255"/>
      <c r="BC1512" s="255"/>
      <c r="BD1512" s="412"/>
      <c r="BE1512" s="255"/>
      <c r="BF1512" s="255"/>
      <c r="BG1512" s="412"/>
      <c r="BH1512"/>
      <c r="BI1512"/>
      <c r="BJ1512" s="412"/>
      <c r="BK1512"/>
      <c r="BL1512"/>
      <c r="BM1512" s="412"/>
      <c r="BN1512"/>
      <c r="BO1512"/>
      <c r="BP1512" s="412"/>
      <c r="BQ1512"/>
      <c r="BR1512"/>
      <c r="BT1512"/>
      <c r="BU1512"/>
      <c r="BV1512"/>
    </row>
    <row r="1513" spans="1:74" x14ac:dyDescent="0.2">
      <c r="A1513" s="47"/>
      <c r="B1513" s="255"/>
      <c r="C1513" s="255"/>
      <c r="D1513" s="255"/>
      <c r="F1513"/>
      <c r="G1513"/>
      <c r="H1513" s="255"/>
      <c r="I1513" s="255"/>
      <c r="J1513" s="255"/>
      <c r="K1513" s="255"/>
      <c r="L1513" s="255"/>
      <c r="M1513" s="255"/>
      <c r="N1513" s="255"/>
      <c r="O1513" s="255"/>
      <c r="P1513" s="255"/>
      <c r="Q1513" s="255"/>
      <c r="R1513" s="255"/>
      <c r="S1513" s="255"/>
      <c r="T1513" s="255"/>
      <c r="U1513" s="255"/>
      <c r="V1513"/>
      <c r="W1513"/>
      <c r="AF1513"/>
      <c r="AG1513"/>
      <c r="AH1513"/>
      <c r="AI1513"/>
      <c r="AJ1513"/>
      <c r="AK1513"/>
      <c r="AL1513"/>
      <c r="AM1513"/>
      <c r="AN1513"/>
      <c r="AO1513"/>
      <c r="AP1513"/>
      <c r="AQ1513"/>
      <c r="AU1513" s="412"/>
      <c r="AV1513"/>
      <c r="AW1513"/>
      <c r="AX1513" s="412"/>
      <c r="AY1513" s="255"/>
      <c r="AZ1513" s="255"/>
      <c r="BA1513" s="412"/>
      <c r="BB1513" s="255"/>
      <c r="BC1513" s="255"/>
      <c r="BD1513" s="412"/>
      <c r="BE1513" s="255"/>
      <c r="BF1513" s="255"/>
      <c r="BG1513" s="412"/>
      <c r="BH1513"/>
      <c r="BI1513"/>
      <c r="BJ1513" s="412"/>
      <c r="BK1513"/>
      <c r="BL1513"/>
      <c r="BM1513" s="412"/>
      <c r="BN1513"/>
      <c r="BO1513"/>
      <c r="BP1513" s="412"/>
      <c r="BQ1513"/>
      <c r="BR1513"/>
      <c r="BT1513"/>
      <c r="BU1513"/>
      <c r="BV1513"/>
    </row>
    <row r="1514" spans="1:74" x14ac:dyDescent="0.2">
      <c r="A1514" s="47"/>
      <c r="B1514" s="255"/>
      <c r="C1514" s="255"/>
      <c r="D1514" s="255"/>
      <c r="F1514"/>
      <c r="G1514"/>
      <c r="H1514" s="255"/>
      <c r="I1514" s="255"/>
      <c r="J1514" s="255"/>
      <c r="K1514" s="255"/>
      <c r="L1514" s="255"/>
      <c r="M1514" s="255"/>
      <c r="N1514" s="255"/>
      <c r="O1514" s="255"/>
      <c r="P1514" s="255"/>
      <c r="Q1514" s="255"/>
      <c r="R1514" s="255"/>
      <c r="S1514" s="255"/>
      <c r="T1514" s="255"/>
      <c r="U1514" s="255"/>
      <c r="V1514"/>
      <c r="W1514"/>
      <c r="AF1514"/>
      <c r="AG1514"/>
      <c r="AH1514"/>
      <c r="AI1514"/>
      <c r="AJ1514"/>
      <c r="AK1514"/>
      <c r="AL1514"/>
      <c r="AM1514"/>
      <c r="AN1514"/>
      <c r="AO1514"/>
      <c r="AP1514"/>
      <c r="AQ1514"/>
      <c r="AU1514" s="412"/>
      <c r="AV1514"/>
      <c r="AW1514"/>
      <c r="AX1514" s="412"/>
      <c r="AY1514" s="255"/>
      <c r="AZ1514" s="255"/>
      <c r="BA1514" s="412"/>
      <c r="BB1514" s="255"/>
      <c r="BC1514" s="255"/>
      <c r="BD1514" s="412"/>
      <c r="BE1514" s="255"/>
      <c r="BF1514" s="255"/>
      <c r="BG1514" s="412"/>
      <c r="BH1514"/>
      <c r="BI1514"/>
      <c r="BJ1514" s="412"/>
      <c r="BK1514"/>
      <c r="BL1514"/>
      <c r="BM1514" s="412"/>
      <c r="BN1514"/>
      <c r="BO1514"/>
      <c r="BP1514" s="412"/>
      <c r="BQ1514"/>
      <c r="BR1514"/>
      <c r="BT1514"/>
      <c r="BU1514"/>
      <c r="BV1514"/>
    </row>
    <row r="1515" spans="1:74" x14ac:dyDescent="0.2">
      <c r="A1515" s="47"/>
      <c r="B1515" s="255"/>
      <c r="C1515" s="255"/>
      <c r="D1515" s="255"/>
      <c r="F1515"/>
      <c r="G1515"/>
      <c r="H1515" s="255"/>
      <c r="I1515" s="255"/>
      <c r="J1515" s="255"/>
      <c r="K1515" s="255"/>
      <c r="L1515" s="255"/>
      <c r="M1515" s="255"/>
      <c r="N1515" s="255"/>
      <c r="O1515" s="255"/>
      <c r="P1515" s="255"/>
      <c r="Q1515" s="255"/>
      <c r="R1515" s="255"/>
      <c r="S1515" s="255"/>
      <c r="T1515" s="255"/>
      <c r="U1515" s="255"/>
      <c r="V1515"/>
      <c r="W1515"/>
      <c r="AF1515"/>
      <c r="AG1515"/>
      <c r="AH1515"/>
      <c r="AI1515"/>
      <c r="AJ1515"/>
      <c r="AK1515"/>
      <c r="AL1515"/>
      <c r="AM1515"/>
      <c r="AN1515"/>
      <c r="AO1515"/>
      <c r="AP1515"/>
      <c r="AQ1515"/>
      <c r="AU1515" s="412"/>
      <c r="AV1515"/>
      <c r="AW1515"/>
      <c r="AX1515" s="412"/>
      <c r="AY1515" s="255"/>
      <c r="AZ1515" s="255"/>
      <c r="BA1515" s="412"/>
      <c r="BB1515" s="255"/>
      <c r="BC1515" s="255"/>
      <c r="BD1515" s="412"/>
      <c r="BE1515" s="255"/>
      <c r="BF1515" s="255"/>
      <c r="BG1515" s="412"/>
      <c r="BH1515"/>
      <c r="BI1515"/>
      <c r="BJ1515" s="412"/>
      <c r="BK1515"/>
      <c r="BL1515"/>
      <c r="BM1515" s="412"/>
      <c r="BN1515"/>
      <c r="BO1515"/>
      <c r="BP1515" s="412"/>
      <c r="BQ1515"/>
      <c r="BR1515"/>
      <c r="BT1515"/>
      <c r="BU1515"/>
      <c r="BV1515"/>
    </row>
    <row r="1516" spans="1:74" x14ac:dyDescent="0.2">
      <c r="A1516" s="47"/>
      <c r="B1516" s="255"/>
      <c r="C1516" s="255"/>
      <c r="D1516" s="255"/>
      <c r="F1516"/>
      <c r="G1516"/>
      <c r="H1516" s="255"/>
      <c r="I1516" s="255"/>
      <c r="J1516" s="255"/>
      <c r="K1516" s="255"/>
      <c r="L1516" s="255"/>
      <c r="M1516" s="255"/>
      <c r="N1516" s="255"/>
      <c r="O1516" s="255"/>
      <c r="P1516" s="255"/>
      <c r="Q1516" s="255"/>
      <c r="R1516" s="255"/>
      <c r="S1516" s="255"/>
      <c r="T1516" s="255"/>
      <c r="U1516" s="255"/>
      <c r="V1516"/>
      <c r="W1516"/>
      <c r="AF1516"/>
      <c r="AG1516"/>
      <c r="AH1516"/>
      <c r="AI1516"/>
      <c r="AJ1516"/>
      <c r="AK1516"/>
      <c r="AL1516"/>
      <c r="AM1516"/>
      <c r="AN1516"/>
      <c r="AO1516"/>
      <c r="AP1516"/>
      <c r="AQ1516"/>
      <c r="AU1516" s="412"/>
      <c r="AV1516"/>
      <c r="AW1516"/>
      <c r="AX1516" s="412"/>
      <c r="AY1516" s="255"/>
      <c r="AZ1516" s="255"/>
      <c r="BA1516" s="412"/>
      <c r="BB1516" s="255"/>
      <c r="BC1516" s="255"/>
      <c r="BD1516" s="412"/>
      <c r="BE1516" s="255"/>
      <c r="BF1516" s="255"/>
      <c r="BG1516" s="412"/>
      <c r="BH1516"/>
      <c r="BI1516"/>
      <c r="BJ1516" s="412"/>
      <c r="BK1516"/>
      <c r="BL1516"/>
      <c r="BM1516" s="412"/>
      <c r="BN1516"/>
      <c r="BO1516"/>
      <c r="BP1516" s="412"/>
      <c r="BQ1516"/>
      <c r="BR1516"/>
      <c r="BT1516"/>
      <c r="BU1516"/>
      <c r="BV1516"/>
    </row>
    <row r="1517" spans="1:74" x14ac:dyDescent="0.2">
      <c r="A1517" s="47"/>
      <c r="B1517" s="255"/>
      <c r="C1517" s="255"/>
      <c r="D1517" s="255"/>
      <c r="F1517"/>
      <c r="G1517"/>
      <c r="H1517" s="255"/>
      <c r="I1517" s="255"/>
      <c r="J1517" s="255"/>
      <c r="K1517" s="255"/>
      <c r="L1517" s="255"/>
      <c r="M1517" s="255"/>
      <c r="N1517" s="255"/>
      <c r="O1517" s="255"/>
      <c r="P1517" s="255"/>
      <c r="Q1517" s="255"/>
      <c r="R1517" s="255"/>
      <c r="S1517" s="255"/>
      <c r="T1517" s="255"/>
      <c r="U1517" s="255"/>
      <c r="V1517"/>
      <c r="W1517"/>
      <c r="AF1517"/>
      <c r="AG1517"/>
      <c r="AH1517"/>
      <c r="AI1517"/>
      <c r="AJ1517"/>
      <c r="AK1517"/>
      <c r="AL1517"/>
      <c r="AM1517"/>
      <c r="AN1517"/>
      <c r="AO1517"/>
      <c r="AP1517"/>
      <c r="AQ1517"/>
      <c r="AU1517" s="412"/>
      <c r="AV1517"/>
      <c r="AW1517"/>
      <c r="AX1517" s="412"/>
      <c r="AY1517" s="255"/>
      <c r="AZ1517" s="255"/>
      <c r="BA1517" s="412"/>
      <c r="BB1517" s="255"/>
      <c r="BC1517" s="255"/>
      <c r="BD1517" s="412"/>
      <c r="BE1517" s="255"/>
      <c r="BF1517" s="255"/>
      <c r="BG1517" s="412"/>
      <c r="BH1517"/>
      <c r="BI1517"/>
      <c r="BJ1517" s="412"/>
      <c r="BK1517"/>
      <c r="BL1517"/>
      <c r="BM1517" s="412"/>
      <c r="BN1517"/>
      <c r="BO1517"/>
      <c r="BP1517" s="412"/>
      <c r="BQ1517"/>
      <c r="BR1517"/>
      <c r="BT1517"/>
      <c r="BU1517"/>
      <c r="BV1517"/>
    </row>
    <row r="1518" spans="1:74" x14ac:dyDescent="0.2">
      <c r="A1518" s="47"/>
      <c r="B1518" s="255"/>
      <c r="C1518" s="255"/>
      <c r="D1518" s="255"/>
      <c r="F1518"/>
      <c r="G1518"/>
      <c r="H1518" s="255"/>
      <c r="I1518" s="255"/>
      <c r="J1518" s="255"/>
      <c r="K1518" s="255"/>
      <c r="L1518" s="255"/>
      <c r="M1518" s="255"/>
      <c r="N1518" s="255"/>
      <c r="O1518" s="255"/>
      <c r="P1518" s="255"/>
      <c r="Q1518" s="255"/>
      <c r="R1518" s="255"/>
      <c r="S1518" s="255"/>
      <c r="T1518" s="255"/>
      <c r="U1518" s="255"/>
      <c r="V1518"/>
      <c r="W1518"/>
      <c r="AF1518"/>
      <c r="AG1518"/>
      <c r="AH1518"/>
      <c r="AI1518"/>
      <c r="AJ1518"/>
      <c r="AK1518"/>
      <c r="AL1518"/>
      <c r="AM1518"/>
      <c r="AN1518"/>
      <c r="AO1518"/>
      <c r="AP1518"/>
      <c r="AQ1518"/>
      <c r="AU1518" s="412"/>
      <c r="AV1518"/>
      <c r="AW1518"/>
      <c r="AX1518" s="412"/>
      <c r="AY1518" s="255"/>
      <c r="AZ1518" s="255"/>
      <c r="BA1518" s="412"/>
      <c r="BB1518" s="255"/>
      <c r="BC1518" s="255"/>
      <c r="BD1518" s="412"/>
      <c r="BE1518" s="255"/>
      <c r="BF1518" s="255"/>
      <c r="BG1518" s="412"/>
      <c r="BH1518"/>
      <c r="BI1518"/>
      <c r="BJ1518" s="412"/>
      <c r="BK1518"/>
      <c r="BL1518"/>
      <c r="BM1518" s="412"/>
      <c r="BN1518"/>
      <c r="BO1518"/>
      <c r="BP1518" s="412"/>
      <c r="BQ1518"/>
      <c r="BR1518"/>
      <c r="BT1518"/>
      <c r="BU1518"/>
      <c r="BV1518"/>
    </row>
    <row r="1519" spans="1:74" x14ac:dyDescent="0.2">
      <c r="A1519" s="47"/>
      <c r="B1519" s="255"/>
      <c r="C1519" s="255"/>
      <c r="D1519" s="255"/>
      <c r="F1519"/>
      <c r="G1519"/>
      <c r="H1519" s="255"/>
      <c r="I1519" s="255"/>
      <c r="J1519" s="255"/>
      <c r="K1519" s="255"/>
      <c r="L1519" s="255"/>
      <c r="M1519" s="255"/>
      <c r="N1519" s="255"/>
      <c r="O1519" s="255"/>
      <c r="P1519" s="255"/>
      <c r="Q1519" s="255"/>
      <c r="R1519" s="255"/>
      <c r="S1519" s="255"/>
      <c r="T1519" s="255"/>
      <c r="U1519" s="255"/>
      <c r="V1519"/>
      <c r="W1519"/>
      <c r="AF1519"/>
      <c r="AG1519"/>
      <c r="AH1519"/>
      <c r="AI1519"/>
      <c r="AJ1519"/>
      <c r="AK1519"/>
      <c r="AL1519"/>
      <c r="AM1519"/>
      <c r="AN1519"/>
      <c r="AO1519"/>
      <c r="AP1519"/>
      <c r="AQ1519"/>
      <c r="AU1519" s="412"/>
      <c r="AV1519"/>
      <c r="AW1519"/>
      <c r="AX1519" s="412"/>
      <c r="AY1519" s="255"/>
      <c r="AZ1519" s="255"/>
      <c r="BA1519" s="412"/>
      <c r="BB1519" s="255"/>
      <c r="BC1519" s="255"/>
      <c r="BD1519" s="412"/>
      <c r="BE1519" s="255"/>
      <c r="BF1519" s="255"/>
      <c r="BG1519" s="412"/>
      <c r="BH1519"/>
      <c r="BI1519"/>
      <c r="BJ1519" s="412"/>
      <c r="BK1519"/>
      <c r="BL1519"/>
      <c r="BM1519" s="412"/>
      <c r="BN1519"/>
      <c r="BO1519"/>
      <c r="BP1519" s="412"/>
      <c r="BQ1519"/>
      <c r="BR1519"/>
      <c r="BT1519"/>
      <c r="BU1519"/>
      <c r="BV1519"/>
    </row>
    <row r="1520" spans="1:74" x14ac:dyDescent="0.2">
      <c r="A1520" s="47"/>
      <c r="B1520" s="255"/>
      <c r="C1520" s="255"/>
      <c r="D1520" s="255"/>
      <c r="F1520"/>
      <c r="G1520"/>
      <c r="H1520" s="255"/>
      <c r="I1520" s="255"/>
      <c r="J1520" s="255"/>
      <c r="K1520" s="255"/>
      <c r="L1520" s="255"/>
      <c r="M1520" s="255"/>
      <c r="N1520" s="255"/>
      <c r="O1520" s="255"/>
      <c r="P1520" s="255"/>
      <c r="Q1520" s="255"/>
      <c r="R1520" s="255"/>
      <c r="S1520" s="255"/>
      <c r="T1520" s="255"/>
      <c r="U1520" s="255"/>
      <c r="V1520"/>
      <c r="W1520"/>
      <c r="AF1520"/>
      <c r="AG1520"/>
      <c r="AH1520"/>
      <c r="AI1520"/>
      <c r="AJ1520"/>
      <c r="AK1520"/>
      <c r="AL1520"/>
      <c r="AM1520"/>
      <c r="AN1520"/>
      <c r="AO1520"/>
      <c r="AP1520"/>
      <c r="AQ1520"/>
      <c r="AU1520" s="412"/>
      <c r="AV1520"/>
      <c r="AW1520"/>
      <c r="AX1520" s="412"/>
      <c r="AY1520" s="255"/>
      <c r="AZ1520" s="255"/>
      <c r="BA1520" s="412"/>
      <c r="BB1520" s="255"/>
      <c r="BC1520" s="255"/>
      <c r="BD1520" s="412"/>
      <c r="BE1520" s="255"/>
      <c r="BF1520" s="255"/>
      <c r="BG1520" s="412"/>
      <c r="BH1520"/>
      <c r="BI1520"/>
      <c r="BJ1520" s="412"/>
      <c r="BK1520"/>
      <c r="BL1520"/>
      <c r="BM1520" s="412"/>
      <c r="BN1520"/>
      <c r="BO1520"/>
      <c r="BP1520" s="412"/>
      <c r="BQ1520"/>
      <c r="BR1520"/>
      <c r="BT1520"/>
      <c r="BU1520"/>
      <c r="BV1520"/>
    </row>
    <row r="1521" spans="1:74" x14ac:dyDescent="0.2">
      <c r="A1521" s="47"/>
      <c r="B1521" s="255"/>
      <c r="C1521" s="255"/>
      <c r="D1521" s="255"/>
      <c r="F1521"/>
      <c r="G1521"/>
      <c r="H1521" s="255"/>
      <c r="I1521" s="255"/>
      <c r="J1521" s="255"/>
      <c r="K1521" s="255"/>
      <c r="L1521" s="255"/>
      <c r="M1521" s="255"/>
      <c r="N1521" s="255"/>
      <c r="O1521" s="255"/>
      <c r="P1521" s="255"/>
      <c r="Q1521" s="255"/>
      <c r="R1521" s="255"/>
      <c r="S1521" s="255"/>
      <c r="T1521" s="255"/>
      <c r="U1521" s="255"/>
      <c r="V1521"/>
      <c r="W1521"/>
      <c r="AF1521"/>
      <c r="AG1521"/>
      <c r="AH1521"/>
      <c r="AI1521"/>
      <c r="AJ1521"/>
      <c r="AK1521"/>
      <c r="AL1521"/>
      <c r="AM1521"/>
      <c r="AN1521"/>
      <c r="AO1521"/>
      <c r="AP1521"/>
      <c r="AQ1521"/>
      <c r="AU1521" s="412"/>
      <c r="AV1521"/>
      <c r="AW1521"/>
      <c r="AX1521" s="412"/>
      <c r="AY1521" s="255"/>
      <c r="AZ1521" s="255"/>
      <c r="BA1521" s="412"/>
      <c r="BB1521" s="255"/>
      <c r="BC1521" s="255"/>
      <c r="BD1521" s="412"/>
      <c r="BE1521" s="255"/>
      <c r="BF1521" s="255"/>
      <c r="BG1521" s="412"/>
      <c r="BH1521"/>
      <c r="BI1521"/>
      <c r="BJ1521" s="412"/>
      <c r="BK1521"/>
      <c r="BL1521"/>
      <c r="BM1521" s="412"/>
      <c r="BN1521"/>
      <c r="BO1521"/>
      <c r="BP1521" s="412"/>
      <c r="BQ1521"/>
      <c r="BR1521"/>
      <c r="BT1521"/>
      <c r="BU1521"/>
      <c r="BV1521"/>
    </row>
    <row r="1522" spans="1:74" x14ac:dyDescent="0.2">
      <c r="A1522" s="47"/>
      <c r="B1522" s="255"/>
      <c r="C1522" s="255"/>
      <c r="D1522" s="255"/>
      <c r="F1522"/>
      <c r="G1522"/>
      <c r="H1522" s="255"/>
      <c r="I1522" s="255"/>
      <c r="J1522" s="255"/>
      <c r="K1522" s="255"/>
      <c r="L1522" s="255"/>
      <c r="M1522" s="255"/>
      <c r="N1522" s="255"/>
      <c r="O1522" s="255"/>
      <c r="P1522" s="255"/>
      <c r="Q1522" s="255"/>
      <c r="R1522" s="255"/>
      <c r="S1522" s="255"/>
      <c r="T1522" s="255"/>
      <c r="U1522" s="255"/>
      <c r="V1522"/>
      <c r="W1522"/>
      <c r="AF1522"/>
      <c r="AG1522"/>
      <c r="AH1522"/>
      <c r="AI1522"/>
      <c r="AJ1522"/>
      <c r="AK1522"/>
      <c r="AL1522"/>
      <c r="AM1522"/>
      <c r="AN1522"/>
      <c r="AO1522"/>
      <c r="AP1522"/>
      <c r="AQ1522"/>
      <c r="AU1522" s="412"/>
      <c r="AV1522"/>
      <c r="AW1522"/>
      <c r="AX1522" s="412"/>
      <c r="AY1522" s="255"/>
      <c r="AZ1522" s="255"/>
      <c r="BA1522" s="412"/>
      <c r="BB1522" s="255"/>
      <c r="BC1522" s="255"/>
      <c r="BD1522" s="412"/>
      <c r="BE1522" s="255"/>
      <c r="BF1522" s="255"/>
      <c r="BG1522" s="412"/>
      <c r="BH1522"/>
      <c r="BI1522"/>
      <c r="BJ1522" s="412"/>
      <c r="BK1522"/>
      <c r="BL1522"/>
      <c r="BM1522" s="412"/>
      <c r="BN1522"/>
      <c r="BO1522"/>
      <c r="BP1522" s="412"/>
      <c r="BQ1522"/>
      <c r="BR1522"/>
      <c r="BT1522"/>
      <c r="BU1522"/>
      <c r="BV1522"/>
    </row>
    <row r="1523" spans="1:74" x14ac:dyDescent="0.2">
      <c r="A1523" s="47"/>
      <c r="B1523" s="255"/>
      <c r="C1523" s="255"/>
      <c r="D1523" s="255"/>
      <c r="F1523"/>
      <c r="G1523"/>
      <c r="H1523" s="255"/>
      <c r="I1523" s="255"/>
      <c r="J1523" s="255"/>
      <c r="K1523" s="255"/>
      <c r="L1523" s="255"/>
      <c r="M1523" s="255"/>
      <c r="N1523" s="255"/>
      <c r="O1523" s="255"/>
      <c r="P1523" s="255"/>
      <c r="Q1523" s="255"/>
      <c r="R1523" s="255"/>
      <c r="S1523" s="255"/>
      <c r="T1523" s="255"/>
      <c r="U1523" s="255"/>
      <c r="V1523"/>
      <c r="W1523"/>
      <c r="AF1523"/>
      <c r="AG1523"/>
      <c r="AH1523"/>
      <c r="AI1523"/>
      <c r="AJ1523"/>
      <c r="AK1523"/>
      <c r="AL1523"/>
      <c r="AM1523"/>
      <c r="AN1523"/>
      <c r="AO1523"/>
      <c r="AP1523"/>
      <c r="AQ1523"/>
      <c r="AU1523" s="412"/>
      <c r="AV1523"/>
      <c r="AW1523"/>
      <c r="AX1523" s="412"/>
      <c r="AY1523" s="255"/>
      <c r="AZ1523" s="255"/>
      <c r="BA1523" s="412"/>
      <c r="BB1523" s="255"/>
      <c r="BC1523" s="255"/>
      <c r="BD1523" s="412"/>
      <c r="BE1523" s="255"/>
      <c r="BF1523" s="255"/>
      <c r="BG1523" s="412"/>
      <c r="BH1523"/>
      <c r="BI1523"/>
      <c r="BJ1523" s="412"/>
      <c r="BK1523"/>
      <c r="BL1523"/>
      <c r="BM1523" s="412"/>
      <c r="BN1523"/>
      <c r="BO1523"/>
      <c r="BP1523" s="412"/>
      <c r="BQ1523"/>
      <c r="BR1523"/>
      <c r="BT1523"/>
      <c r="BU1523"/>
      <c r="BV1523"/>
    </row>
    <row r="1524" spans="1:74" x14ac:dyDescent="0.2">
      <c r="A1524" s="47"/>
      <c r="B1524" s="255"/>
      <c r="C1524" s="255"/>
      <c r="D1524" s="255"/>
      <c r="F1524"/>
      <c r="G1524"/>
      <c r="H1524" s="255"/>
      <c r="I1524" s="255"/>
      <c r="J1524" s="255"/>
      <c r="K1524" s="255"/>
      <c r="L1524" s="255"/>
      <c r="M1524" s="255"/>
      <c r="N1524" s="255"/>
      <c r="O1524" s="255"/>
      <c r="P1524" s="255"/>
      <c r="Q1524" s="255"/>
      <c r="R1524" s="255"/>
      <c r="S1524" s="255"/>
      <c r="T1524" s="255"/>
      <c r="U1524" s="255"/>
      <c r="V1524"/>
      <c r="W1524"/>
      <c r="AF1524"/>
      <c r="AG1524"/>
      <c r="AH1524"/>
      <c r="AI1524"/>
      <c r="AJ1524"/>
      <c r="AK1524"/>
      <c r="AL1524"/>
      <c r="AM1524"/>
      <c r="AN1524"/>
      <c r="AO1524"/>
      <c r="AP1524"/>
      <c r="AQ1524"/>
      <c r="AU1524" s="412"/>
      <c r="AV1524"/>
      <c r="AW1524"/>
      <c r="AX1524" s="412"/>
      <c r="AY1524" s="255"/>
      <c r="AZ1524" s="255"/>
      <c r="BA1524" s="412"/>
      <c r="BB1524" s="255"/>
      <c r="BC1524" s="255"/>
      <c r="BD1524" s="412"/>
      <c r="BE1524" s="255"/>
      <c r="BF1524" s="255"/>
      <c r="BG1524" s="412"/>
      <c r="BH1524"/>
      <c r="BI1524"/>
      <c r="BJ1524" s="412"/>
      <c r="BK1524"/>
      <c r="BL1524"/>
      <c r="BM1524" s="412"/>
      <c r="BN1524"/>
      <c r="BO1524"/>
      <c r="BP1524" s="412"/>
      <c r="BQ1524"/>
      <c r="BR1524"/>
      <c r="BT1524"/>
      <c r="BU1524"/>
      <c r="BV1524"/>
    </row>
    <row r="1525" spans="1:74" x14ac:dyDescent="0.2">
      <c r="A1525" s="47"/>
      <c r="B1525" s="255"/>
      <c r="C1525" s="255"/>
      <c r="D1525" s="255"/>
      <c r="F1525"/>
      <c r="G1525"/>
      <c r="H1525" s="255"/>
      <c r="I1525" s="255"/>
      <c r="J1525" s="255"/>
      <c r="K1525" s="255"/>
      <c r="L1525" s="255"/>
      <c r="M1525" s="255"/>
      <c r="N1525" s="255"/>
      <c r="O1525" s="255"/>
      <c r="P1525" s="255"/>
      <c r="Q1525" s="255"/>
      <c r="R1525" s="255"/>
      <c r="S1525" s="255"/>
      <c r="T1525" s="255"/>
      <c r="U1525" s="255"/>
      <c r="V1525"/>
      <c r="W1525"/>
      <c r="AF1525"/>
      <c r="AG1525"/>
      <c r="AH1525"/>
      <c r="AI1525"/>
      <c r="AJ1525"/>
      <c r="AK1525"/>
      <c r="AL1525"/>
      <c r="AM1525"/>
      <c r="AN1525"/>
      <c r="AO1525"/>
      <c r="AP1525"/>
      <c r="AQ1525"/>
      <c r="AU1525" s="412"/>
      <c r="AV1525"/>
      <c r="AW1525"/>
      <c r="AX1525" s="412"/>
      <c r="AY1525" s="255"/>
      <c r="AZ1525" s="255"/>
      <c r="BA1525" s="412"/>
      <c r="BB1525" s="255"/>
      <c r="BC1525" s="255"/>
      <c r="BD1525" s="412"/>
      <c r="BE1525" s="255"/>
      <c r="BF1525" s="255"/>
      <c r="BG1525" s="412"/>
      <c r="BH1525"/>
      <c r="BI1525"/>
      <c r="BJ1525" s="412"/>
      <c r="BK1525"/>
      <c r="BL1525"/>
      <c r="BM1525" s="412"/>
      <c r="BN1525"/>
      <c r="BO1525"/>
      <c r="BP1525" s="412"/>
      <c r="BQ1525"/>
      <c r="BR1525"/>
      <c r="BT1525"/>
      <c r="BU1525"/>
      <c r="BV1525"/>
    </row>
    <row r="1526" spans="1:74" x14ac:dyDescent="0.2">
      <c r="A1526" s="47"/>
      <c r="B1526" s="255"/>
      <c r="C1526" s="255"/>
      <c r="D1526" s="255"/>
      <c r="F1526"/>
      <c r="G1526"/>
      <c r="H1526" s="255"/>
      <c r="I1526" s="255"/>
      <c r="J1526" s="255"/>
      <c r="K1526" s="255"/>
      <c r="L1526" s="255"/>
      <c r="M1526" s="255"/>
      <c r="N1526" s="255"/>
      <c r="O1526" s="255"/>
      <c r="P1526" s="255"/>
      <c r="Q1526" s="255"/>
      <c r="R1526" s="255"/>
      <c r="S1526" s="255"/>
      <c r="T1526" s="255"/>
      <c r="U1526" s="255"/>
      <c r="V1526"/>
      <c r="W1526"/>
      <c r="AF1526"/>
      <c r="AG1526"/>
      <c r="AH1526"/>
      <c r="AI1526"/>
      <c r="AJ1526"/>
      <c r="AK1526"/>
      <c r="AL1526"/>
      <c r="AM1526"/>
      <c r="AN1526"/>
      <c r="AO1526"/>
      <c r="AP1526"/>
      <c r="AQ1526"/>
      <c r="AU1526" s="412"/>
      <c r="AV1526"/>
      <c r="AW1526"/>
      <c r="AX1526" s="412"/>
      <c r="AY1526" s="255"/>
      <c r="AZ1526" s="255"/>
      <c r="BA1526" s="412"/>
      <c r="BB1526" s="255"/>
      <c r="BC1526" s="255"/>
      <c r="BD1526" s="412"/>
      <c r="BE1526" s="255"/>
      <c r="BF1526" s="255"/>
      <c r="BG1526" s="412"/>
      <c r="BH1526"/>
      <c r="BI1526"/>
      <c r="BJ1526" s="412"/>
      <c r="BK1526"/>
      <c r="BL1526"/>
      <c r="BM1526" s="412"/>
      <c r="BN1526"/>
      <c r="BO1526"/>
      <c r="BP1526" s="412"/>
      <c r="BQ1526"/>
      <c r="BR1526"/>
      <c r="BT1526"/>
      <c r="BU1526"/>
      <c r="BV1526"/>
    </row>
    <row r="1527" spans="1:74" x14ac:dyDescent="0.2">
      <c r="A1527" s="47"/>
      <c r="B1527" s="255"/>
      <c r="C1527" s="255"/>
      <c r="D1527" s="255"/>
      <c r="F1527"/>
      <c r="G1527"/>
      <c r="H1527" s="255"/>
      <c r="I1527" s="255"/>
      <c r="J1527" s="255"/>
      <c r="K1527" s="255"/>
      <c r="L1527" s="255"/>
      <c r="M1527" s="255"/>
      <c r="N1527" s="255"/>
      <c r="O1527" s="255"/>
      <c r="P1527" s="255"/>
      <c r="Q1527" s="255"/>
      <c r="R1527" s="255"/>
      <c r="S1527" s="255"/>
      <c r="T1527" s="255"/>
      <c r="U1527" s="255"/>
      <c r="V1527"/>
      <c r="W1527"/>
      <c r="AF1527"/>
      <c r="AG1527"/>
      <c r="AH1527"/>
      <c r="AI1527"/>
      <c r="AJ1527"/>
      <c r="AK1527"/>
      <c r="AL1527"/>
      <c r="AM1527"/>
      <c r="AN1527"/>
      <c r="AO1527"/>
      <c r="AP1527"/>
      <c r="AQ1527"/>
      <c r="AU1527" s="412"/>
      <c r="AV1527"/>
      <c r="AW1527"/>
      <c r="AX1527" s="412"/>
      <c r="AY1527" s="255"/>
      <c r="AZ1527" s="255"/>
      <c r="BA1527" s="412"/>
      <c r="BB1527" s="255"/>
      <c r="BC1527" s="255"/>
      <c r="BD1527" s="412"/>
      <c r="BE1527" s="255"/>
      <c r="BF1527" s="255"/>
      <c r="BG1527" s="412"/>
      <c r="BH1527"/>
      <c r="BI1527"/>
      <c r="BJ1527" s="412"/>
      <c r="BK1527"/>
      <c r="BL1527"/>
      <c r="BM1527" s="412"/>
      <c r="BN1527"/>
      <c r="BO1527"/>
      <c r="BP1527" s="412"/>
      <c r="BQ1527"/>
      <c r="BR1527"/>
      <c r="BT1527"/>
      <c r="BU1527"/>
      <c r="BV1527"/>
    </row>
    <row r="1528" spans="1:74" x14ac:dyDescent="0.2">
      <c r="A1528" s="47"/>
      <c r="B1528" s="255"/>
      <c r="C1528" s="255"/>
      <c r="D1528" s="255"/>
      <c r="F1528"/>
      <c r="G1528"/>
      <c r="H1528" s="255"/>
      <c r="I1528" s="255"/>
      <c r="J1528" s="255"/>
      <c r="K1528" s="255"/>
      <c r="L1528" s="255"/>
      <c r="M1528" s="255"/>
      <c r="N1528" s="255"/>
      <c r="O1528" s="255"/>
      <c r="P1528" s="255"/>
      <c r="Q1528" s="255"/>
      <c r="R1528" s="255"/>
      <c r="S1528" s="255"/>
      <c r="T1528" s="255"/>
      <c r="U1528" s="255"/>
      <c r="V1528"/>
      <c r="W1528"/>
      <c r="AF1528"/>
      <c r="AG1528"/>
      <c r="AH1528"/>
      <c r="AI1528"/>
      <c r="AJ1528"/>
      <c r="AK1528"/>
      <c r="AL1528"/>
      <c r="AM1528"/>
      <c r="AN1528"/>
      <c r="AO1528"/>
      <c r="AP1528"/>
      <c r="AQ1528"/>
      <c r="AU1528" s="412"/>
      <c r="AV1528"/>
      <c r="AW1528"/>
      <c r="AX1528" s="412"/>
      <c r="AY1528" s="255"/>
      <c r="AZ1528" s="255"/>
      <c r="BA1528" s="412"/>
      <c r="BB1528" s="255"/>
      <c r="BC1528" s="255"/>
      <c r="BD1528" s="412"/>
      <c r="BE1528" s="255"/>
      <c r="BF1528" s="255"/>
      <c r="BG1528" s="412"/>
      <c r="BH1528"/>
      <c r="BI1528"/>
      <c r="BJ1528" s="412"/>
      <c r="BK1528"/>
      <c r="BL1528"/>
      <c r="BM1528" s="412"/>
      <c r="BN1528"/>
      <c r="BO1528"/>
      <c r="BP1528" s="412"/>
      <c r="BQ1528"/>
      <c r="BR1528"/>
      <c r="BT1528"/>
      <c r="BU1528"/>
      <c r="BV1528"/>
    </row>
    <row r="1529" spans="1:74" x14ac:dyDescent="0.2">
      <c r="A1529" s="47"/>
      <c r="B1529" s="255"/>
      <c r="C1529" s="255"/>
      <c r="D1529" s="255"/>
      <c r="F1529"/>
      <c r="G1529"/>
      <c r="H1529" s="255"/>
      <c r="I1529" s="255"/>
      <c r="J1529" s="255"/>
      <c r="K1529" s="255"/>
      <c r="L1529" s="255"/>
      <c r="M1529" s="255"/>
      <c r="N1529" s="255"/>
      <c r="O1529" s="255"/>
      <c r="P1529" s="255"/>
      <c r="Q1529" s="255"/>
      <c r="R1529" s="255"/>
      <c r="S1529" s="255"/>
      <c r="T1529" s="255"/>
      <c r="U1529" s="255"/>
      <c r="V1529"/>
      <c r="W1529"/>
      <c r="AF1529"/>
      <c r="AG1529"/>
      <c r="AH1529"/>
      <c r="AI1529"/>
      <c r="AJ1529"/>
      <c r="AK1529"/>
      <c r="AL1529"/>
      <c r="AM1529"/>
      <c r="AN1529"/>
      <c r="AO1529"/>
      <c r="AP1529"/>
      <c r="AQ1529"/>
      <c r="AU1529" s="412"/>
      <c r="AV1529"/>
      <c r="AW1529"/>
      <c r="AX1529" s="412"/>
      <c r="AY1529" s="255"/>
      <c r="AZ1529" s="255"/>
      <c r="BA1529" s="412"/>
      <c r="BB1529" s="255"/>
      <c r="BC1529" s="255"/>
      <c r="BD1529" s="412"/>
      <c r="BE1529" s="255"/>
      <c r="BF1529" s="255"/>
      <c r="BG1529" s="412"/>
      <c r="BH1529"/>
      <c r="BI1529"/>
      <c r="BJ1529" s="412"/>
      <c r="BK1529"/>
      <c r="BL1529"/>
      <c r="BM1529" s="412"/>
      <c r="BN1529"/>
      <c r="BO1529"/>
      <c r="BP1529" s="412"/>
      <c r="BQ1529"/>
      <c r="BR1529"/>
      <c r="BT1529"/>
      <c r="BU1529"/>
      <c r="BV1529"/>
    </row>
    <row r="1530" spans="1:74" x14ac:dyDescent="0.2">
      <c r="A1530" s="47"/>
      <c r="B1530" s="255"/>
      <c r="C1530" s="255"/>
      <c r="D1530" s="255"/>
      <c r="F1530"/>
      <c r="G1530"/>
      <c r="H1530" s="255"/>
      <c r="I1530" s="255"/>
      <c r="J1530" s="255"/>
      <c r="K1530" s="255"/>
      <c r="L1530" s="255"/>
      <c r="M1530" s="255"/>
      <c r="N1530" s="255"/>
      <c r="O1530" s="255"/>
      <c r="P1530" s="255"/>
      <c r="Q1530" s="255"/>
      <c r="R1530" s="255"/>
      <c r="S1530" s="255"/>
      <c r="T1530" s="255"/>
      <c r="U1530" s="255"/>
      <c r="V1530"/>
      <c r="W1530"/>
      <c r="AF1530"/>
      <c r="AG1530"/>
      <c r="AH1530"/>
      <c r="AI1530"/>
      <c r="AJ1530"/>
      <c r="AK1530"/>
      <c r="AL1530"/>
      <c r="AM1530"/>
      <c r="AN1530"/>
      <c r="AO1530"/>
      <c r="AP1530"/>
      <c r="AQ1530"/>
      <c r="AU1530" s="412"/>
      <c r="AV1530"/>
      <c r="AW1530"/>
      <c r="AX1530" s="412"/>
      <c r="AY1530" s="255"/>
      <c r="AZ1530" s="255"/>
      <c r="BA1530" s="412"/>
      <c r="BB1530" s="255"/>
      <c r="BC1530" s="255"/>
      <c r="BD1530" s="412"/>
      <c r="BE1530" s="255"/>
      <c r="BF1530" s="255"/>
      <c r="BG1530" s="412"/>
      <c r="BH1530"/>
      <c r="BI1530"/>
      <c r="BJ1530" s="412"/>
      <c r="BK1530"/>
      <c r="BL1530"/>
      <c r="BM1530" s="412"/>
      <c r="BN1530"/>
      <c r="BO1530"/>
      <c r="BP1530" s="412"/>
      <c r="BQ1530"/>
      <c r="BR1530"/>
      <c r="BT1530"/>
      <c r="BU1530"/>
      <c r="BV1530"/>
    </row>
    <row r="1531" spans="1:74" x14ac:dyDescent="0.2">
      <c r="A1531" s="47"/>
      <c r="B1531" s="255"/>
      <c r="C1531" s="255"/>
      <c r="D1531" s="255"/>
      <c r="F1531"/>
      <c r="G1531"/>
      <c r="H1531" s="255"/>
      <c r="I1531" s="255"/>
      <c r="J1531" s="255"/>
      <c r="K1531" s="255"/>
      <c r="L1531" s="255"/>
      <c r="M1531" s="255"/>
      <c r="N1531" s="255"/>
      <c r="O1531" s="255"/>
      <c r="P1531" s="255"/>
      <c r="Q1531" s="255"/>
      <c r="R1531" s="255"/>
      <c r="S1531" s="255"/>
      <c r="T1531" s="255"/>
      <c r="U1531" s="255"/>
      <c r="V1531"/>
      <c r="W1531"/>
      <c r="AF1531"/>
      <c r="AG1531"/>
      <c r="AH1531"/>
      <c r="AI1531"/>
      <c r="AJ1531"/>
      <c r="AK1531"/>
      <c r="AL1531"/>
      <c r="AM1531"/>
      <c r="AN1531"/>
      <c r="AO1531"/>
      <c r="AP1531"/>
      <c r="AQ1531"/>
      <c r="AU1531" s="412"/>
      <c r="AV1531"/>
      <c r="AW1531"/>
      <c r="AX1531" s="412"/>
      <c r="AY1531" s="255"/>
      <c r="AZ1531" s="255"/>
      <c r="BA1531" s="412"/>
      <c r="BB1531" s="255"/>
      <c r="BC1531" s="255"/>
      <c r="BD1531" s="412"/>
      <c r="BE1531" s="255"/>
      <c r="BF1531" s="255"/>
      <c r="BG1531" s="412"/>
      <c r="BH1531"/>
      <c r="BI1531"/>
      <c r="BJ1531" s="412"/>
      <c r="BK1531"/>
      <c r="BL1531"/>
      <c r="BM1531" s="412"/>
      <c r="BN1531"/>
      <c r="BO1531"/>
      <c r="BP1531" s="412"/>
      <c r="BQ1531"/>
      <c r="BR1531"/>
      <c r="BT1531"/>
      <c r="BU1531"/>
      <c r="BV1531"/>
    </row>
    <row r="1532" spans="1:74" x14ac:dyDescent="0.2">
      <c r="A1532" s="47"/>
      <c r="B1532" s="255"/>
      <c r="C1532" s="255"/>
      <c r="D1532" s="255"/>
      <c r="F1532"/>
      <c r="G1532"/>
      <c r="H1532" s="255"/>
      <c r="I1532" s="255"/>
      <c r="J1532" s="255"/>
      <c r="K1532" s="255"/>
      <c r="L1532" s="255"/>
      <c r="M1532" s="255"/>
      <c r="N1532" s="255"/>
      <c r="O1532" s="255"/>
      <c r="P1532" s="255"/>
      <c r="Q1532" s="255"/>
      <c r="R1532" s="255"/>
      <c r="S1532" s="255"/>
      <c r="T1532" s="255"/>
      <c r="U1532" s="255"/>
      <c r="V1532"/>
      <c r="W1532"/>
      <c r="AF1532"/>
      <c r="AG1532"/>
      <c r="AH1532"/>
      <c r="AI1532"/>
      <c r="AJ1532"/>
      <c r="AK1532"/>
      <c r="AL1532"/>
      <c r="AM1532"/>
      <c r="AN1532"/>
      <c r="AO1532"/>
      <c r="AP1532"/>
      <c r="AQ1532"/>
      <c r="AU1532" s="412"/>
      <c r="AV1532"/>
      <c r="AW1532"/>
      <c r="AX1532" s="412"/>
      <c r="AY1532" s="255"/>
      <c r="AZ1532" s="255"/>
      <c r="BA1532" s="412"/>
      <c r="BB1532" s="255"/>
      <c r="BC1532" s="255"/>
      <c r="BD1532" s="412"/>
      <c r="BE1532" s="255"/>
      <c r="BF1532" s="255"/>
      <c r="BG1532" s="412"/>
      <c r="BH1532"/>
      <c r="BI1532"/>
      <c r="BJ1532" s="412"/>
      <c r="BK1532"/>
      <c r="BL1532"/>
      <c r="BM1532" s="412"/>
      <c r="BN1532"/>
      <c r="BO1532"/>
      <c r="BP1532" s="412"/>
      <c r="BQ1532"/>
      <c r="BR1532"/>
      <c r="BT1532"/>
      <c r="BU1532"/>
      <c r="BV1532"/>
    </row>
    <row r="1533" spans="1:74" x14ac:dyDescent="0.2">
      <c r="A1533" s="47"/>
      <c r="B1533" s="255"/>
      <c r="C1533" s="255"/>
      <c r="D1533" s="255"/>
      <c r="F1533"/>
      <c r="G1533"/>
      <c r="H1533" s="255"/>
      <c r="I1533" s="255"/>
      <c r="J1533" s="255"/>
      <c r="K1533" s="255"/>
      <c r="L1533" s="255"/>
      <c r="M1533" s="255"/>
      <c r="N1533" s="255"/>
      <c r="O1533" s="255"/>
      <c r="P1533" s="255"/>
      <c r="Q1533" s="255"/>
      <c r="R1533" s="255"/>
      <c r="S1533" s="255"/>
      <c r="T1533" s="255"/>
      <c r="U1533" s="255"/>
      <c r="V1533"/>
      <c r="W1533"/>
      <c r="AF1533"/>
      <c r="AG1533"/>
      <c r="AH1533"/>
      <c r="AI1533"/>
      <c r="AJ1533"/>
      <c r="AK1533"/>
      <c r="AL1533"/>
      <c r="AM1533"/>
      <c r="AN1533"/>
      <c r="AO1533"/>
      <c r="AP1533"/>
      <c r="AQ1533"/>
      <c r="AU1533" s="412"/>
      <c r="AV1533"/>
      <c r="AW1533"/>
      <c r="AX1533" s="412"/>
      <c r="AY1533" s="255"/>
      <c r="AZ1533" s="255"/>
      <c r="BA1533" s="412"/>
      <c r="BB1533" s="255"/>
      <c r="BC1533" s="255"/>
      <c r="BD1533" s="412"/>
      <c r="BE1533" s="255"/>
      <c r="BF1533" s="255"/>
      <c r="BG1533" s="412"/>
      <c r="BH1533"/>
      <c r="BI1533"/>
      <c r="BJ1533" s="412"/>
      <c r="BK1533"/>
      <c r="BL1533"/>
      <c r="BM1533" s="412"/>
      <c r="BN1533"/>
      <c r="BO1533"/>
      <c r="BP1533" s="412"/>
      <c r="BQ1533"/>
      <c r="BR1533"/>
      <c r="BT1533"/>
      <c r="BU1533"/>
      <c r="BV1533"/>
    </row>
    <row r="1534" spans="1:74" x14ac:dyDescent="0.2">
      <c r="A1534" s="47"/>
      <c r="B1534" s="255"/>
      <c r="C1534" s="255"/>
      <c r="D1534" s="255"/>
      <c r="F1534"/>
      <c r="G1534"/>
      <c r="H1534" s="255"/>
      <c r="I1534" s="255"/>
      <c r="J1534" s="255"/>
      <c r="K1534" s="255"/>
      <c r="L1534" s="255"/>
      <c r="M1534" s="255"/>
      <c r="N1534" s="255"/>
      <c r="O1534" s="255"/>
      <c r="P1534" s="255"/>
      <c r="Q1534" s="255"/>
      <c r="R1534" s="255"/>
      <c r="S1534" s="255"/>
      <c r="T1534" s="255"/>
      <c r="U1534" s="255"/>
      <c r="V1534"/>
      <c r="W1534"/>
      <c r="AF1534"/>
      <c r="AG1534"/>
      <c r="AH1534"/>
      <c r="AI1534"/>
      <c r="AJ1534"/>
      <c r="AK1534"/>
      <c r="AL1534"/>
      <c r="AM1534"/>
      <c r="AN1534"/>
      <c r="AO1534"/>
      <c r="AP1534"/>
      <c r="AQ1534"/>
      <c r="AU1534" s="412"/>
      <c r="AV1534"/>
      <c r="AW1534"/>
      <c r="AX1534" s="412"/>
      <c r="AY1534" s="255"/>
      <c r="AZ1534" s="255"/>
      <c r="BA1534" s="412"/>
      <c r="BB1534" s="255"/>
      <c r="BC1534" s="255"/>
      <c r="BD1534" s="412"/>
      <c r="BE1534" s="255"/>
      <c r="BF1534" s="255"/>
      <c r="BG1534" s="412"/>
      <c r="BH1534"/>
      <c r="BI1534"/>
      <c r="BJ1534" s="412"/>
      <c r="BK1534"/>
      <c r="BL1534"/>
      <c r="BM1534" s="412"/>
      <c r="BN1534"/>
      <c r="BO1534"/>
      <c r="BP1534" s="412"/>
      <c r="BQ1534"/>
      <c r="BR1534"/>
      <c r="BT1534"/>
      <c r="BU1534"/>
      <c r="BV1534"/>
    </row>
    <row r="1535" spans="1:74" x14ac:dyDescent="0.2">
      <c r="A1535" s="47"/>
      <c r="B1535" s="255"/>
      <c r="C1535" s="255"/>
      <c r="D1535" s="255"/>
      <c r="F1535"/>
      <c r="G1535"/>
      <c r="H1535" s="255"/>
      <c r="I1535" s="255"/>
      <c r="J1535" s="255"/>
      <c r="K1535" s="255"/>
      <c r="L1535" s="255"/>
      <c r="M1535" s="255"/>
      <c r="N1535" s="255"/>
      <c r="O1535" s="255"/>
      <c r="P1535" s="255"/>
      <c r="Q1535" s="255"/>
      <c r="R1535" s="255"/>
      <c r="S1535" s="255"/>
      <c r="T1535" s="255"/>
      <c r="U1535" s="255"/>
      <c r="V1535"/>
      <c r="W1535"/>
      <c r="AF1535"/>
      <c r="AG1535"/>
      <c r="AH1535"/>
      <c r="AI1535"/>
      <c r="AJ1535"/>
      <c r="AK1535"/>
      <c r="AL1535"/>
      <c r="AM1535"/>
      <c r="AN1535"/>
      <c r="AO1535"/>
      <c r="AP1535"/>
      <c r="AQ1535"/>
      <c r="AU1535" s="412"/>
      <c r="AV1535"/>
      <c r="AW1535"/>
      <c r="AX1535" s="412"/>
      <c r="AY1535" s="255"/>
      <c r="AZ1535" s="255"/>
      <c r="BA1535" s="412"/>
      <c r="BB1535" s="255"/>
      <c r="BC1535" s="255"/>
      <c r="BD1535" s="412"/>
      <c r="BE1535" s="255"/>
      <c r="BF1535" s="255"/>
      <c r="BG1535" s="412"/>
      <c r="BH1535"/>
      <c r="BI1535"/>
      <c r="BJ1535" s="412"/>
      <c r="BK1535"/>
      <c r="BL1535"/>
      <c r="BM1535" s="412"/>
      <c r="BN1535"/>
      <c r="BO1535"/>
      <c r="BP1535" s="412"/>
      <c r="BQ1535"/>
      <c r="BR1535"/>
      <c r="BT1535"/>
      <c r="BU1535"/>
      <c r="BV1535"/>
    </row>
    <row r="1536" spans="1:74" x14ac:dyDescent="0.2">
      <c r="A1536" s="47"/>
      <c r="B1536" s="255"/>
      <c r="C1536" s="255"/>
      <c r="D1536" s="255"/>
      <c r="F1536"/>
      <c r="G1536"/>
      <c r="H1536" s="255"/>
      <c r="I1536" s="255"/>
      <c r="J1536" s="255"/>
      <c r="K1536" s="255"/>
      <c r="L1536" s="255"/>
      <c r="M1536" s="255"/>
      <c r="N1536" s="255"/>
      <c r="O1536" s="255"/>
      <c r="P1536" s="255"/>
      <c r="Q1536" s="255"/>
      <c r="R1536" s="255"/>
      <c r="S1536" s="255"/>
      <c r="T1536" s="255"/>
      <c r="U1536" s="255"/>
      <c r="V1536"/>
      <c r="W1536"/>
      <c r="AF1536"/>
      <c r="AG1536"/>
      <c r="AH1536"/>
      <c r="AI1536"/>
      <c r="AJ1536"/>
      <c r="AK1536"/>
      <c r="AL1536"/>
      <c r="AM1536"/>
      <c r="AN1536"/>
      <c r="AO1536"/>
      <c r="AP1536"/>
      <c r="AQ1536"/>
      <c r="AU1536" s="412"/>
      <c r="AV1536"/>
      <c r="AW1536"/>
      <c r="AX1536" s="412"/>
      <c r="AY1536" s="255"/>
      <c r="AZ1536" s="255"/>
      <c r="BA1536" s="412"/>
      <c r="BB1536" s="255"/>
      <c r="BC1536" s="255"/>
      <c r="BD1536" s="412"/>
      <c r="BE1536" s="255"/>
      <c r="BF1536" s="255"/>
      <c r="BG1536" s="412"/>
      <c r="BH1536"/>
      <c r="BI1536"/>
      <c r="BJ1536" s="412"/>
      <c r="BK1536"/>
      <c r="BL1536"/>
      <c r="BM1536" s="412"/>
      <c r="BN1536"/>
      <c r="BO1536"/>
      <c r="BP1536" s="412"/>
      <c r="BQ1536"/>
      <c r="BR1536"/>
      <c r="BT1536"/>
      <c r="BU1536"/>
      <c r="BV1536"/>
    </row>
    <row r="1537" spans="1:74" x14ac:dyDescent="0.2">
      <c r="A1537" s="47"/>
      <c r="B1537" s="255"/>
      <c r="C1537" s="255"/>
      <c r="D1537" s="255"/>
      <c r="F1537"/>
      <c r="G1537"/>
      <c r="H1537" s="255"/>
      <c r="I1537" s="255"/>
      <c r="J1537" s="255"/>
      <c r="K1537" s="255"/>
      <c r="L1537" s="255"/>
      <c r="M1537" s="255"/>
      <c r="N1537" s="255"/>
      <c r="O1537" s="255"/>
      <c r="P1537" s="255"/>
      <c r="Q1537" s="255"/>
      <c r="R1537" s="255"/>
      <c r="S1537" s="255"/>
      <c r="T1537" s="255"/>
      <c r="U1537" s="255"/>
      <c r="V1537"/>
      <c r="W1537"/>
      <c r="AF1537"/>
      <c r="AG1537"/>
      <c r="AH1537"/>
      <c r="AI1537"/>
      <c r="AJ1537"/>
      <c r="AK1537"/>
      <c r="AL1537"/>
      <c r="AM1537"/>
      <c r="AN1537"/>
      <c r="AO1537"/>
      <c r="AP1537"/>
      <c r="AQ1537"/>
      <c r="AU1537" s="412"/>
      <c r="AV1537"/>
      <c r="AW1537"/>
      <c r="AX1537" s="412"/>
      <c r="AY1537" s="255"/>
      <c r="AZ1537" s="255"/>
      <c r="BA1537" s="412"/>
      <c r="BB1537" s="255"/>
      <c r="BC1537" s="255"/>
      <c r="BD1537" s="412"/>
      <c r="BE1537" s="255"/>
      <c r="BF1537" s="255"/>
      <c r="BG1537" s="412"/>
      <c r="BH1537"/>
      <c r="BI1537"/>
      <c r="BJ1537" s="412"/>
      <c r="BK1537"/>
      <c r="BL1537"/>
      <c r="BM1537" s="412"/>
      <c r="BN1537"/>
      <c r="BO1537"/>
      <c r="BP1537" s="412"/>
      <c r="BQ1537"/>
      <c r="BR1537"/>
      <c r="BT1537"/>
      <c r="BU1537"/>
      <c r="BV1537"/>
    </row>
    <row r="1538" spans="1:74" x14ac:dyDescent="0.2">
      <c r="A1538" s="47"/>
      <c r="B1538" s="255"/>
      <c r="C1538" s="255"/>
      <c r="D1538" s="255"/>
      <c r="F1538"/>
      <c r="G1538"/>
      <c r="H1538" s="255"/>
      <c r="I1538" s="255"/>
      <c r="J1538" s="255"/>
      <c r="K1538" s="255"/>
      <c r="L1538" s="255"/>
      <c r="M1538" s="255"/>
      <c r="N1538" s="255"/>
      <c r="O1538" s="255"/>
      <c r="P1538" s="255"/>
      <c r="Q1538" s="255"/>
      <c r="R1538" s="255"/>
      <c r="S1538" s="255"/>
      <c r="T1538" s="255"/>
      <c r="U1538" s="255"/>
      <c r="V1538"/>
      <c r="W1538"/>
      <c r="AF1538"/>
      <c r="AG1538"/>
      <c r="AH1538"/>
      <c r="AI1538"/>
      <c r="AJ1538"/>
      <c r="AK1538"/>
      <c r="AL1538"/>
      <c r="AM1538"/>
      <c r="AN1538"/>
      <c r="AO1538"/>
      <c r="AP1538"/>
      <c r="AQ1538"/>
      <c r="AU1538" s="412"/>
      <c r="AV1538"/>
      <c r="AW1538"/>
      <c r="AX1538" s="412"/>
      <c r="AY1538" s="255"/>
      <c r="AZ1538" s="255"/>
      <c r="BA1538" s="412"/>
      <c r="BB1538" s="255"/>
      <c r="BC1538" s="255"/>
      <c r="BD1538" s="412"/>
      <c r="BE1538" s="255"/>
      <c r="BF1538" s="255"/>
      <c r="BG1538" s="412"/>
      <c r="BH1538"/>
      <c r="BI1538"/>
      <c r="BJ1538" s="412"/>
      <c r="BK1538"/>
      <c r="BL1538"/>
      <c r="BM1538" s="412"/>
      <c r="BN1538"/>
      <c r="BO1538"/>
      <c r="BP1538" s="412"/>
      <c r="BQ1538"/>
      <c r="BR1538"/>
      <c r="BT1538"/>
      <c r="BU1538"/>
      <c r="BV1538"/>
    </row>
    <row r="1539" spans="1:74" x14ac:dyDescent="0.2">
      <c r="A1539" s="47"/>
      <c r="B1539" s="255"/>
      <c r="C1539" s="255"/>
      <c r="D1539" s="255"/>
      <c r="F1539"/>
      <c r="G1539"/>
      <c r="H1539" s="255"/>
      <c r="I1539" s="255"/>
      <c r="J1539" s="255"/>
      <c r="K1539" s="255"/>
      <c r="L1539" s="255"/>
      <c r="M1539" s="255"/>
      <c r="N1539" s="255"/>
      <c r="O1539" s="255"/>
      <c r="P1539" s="255"/>
      <c r="Q1539" s="255"/>
      <c r="R1539" s="255"/>
      <c r="S1539" s="255"/>
      <c r="T1539" s="255"/>
      <c r="U1539" s="255"/>
      <c r="V1539"/>
      <c r="W1539"/>
      <c r="AF1539"/>
      <c r="AG1539"/>
      <c r="AH1539"/>
      <c r="AI1539"/>
      <c r="AJ1539"/>
      <c r="AK1539"/>
      <c r="AL1539"/>
      <c r="AM1539"/>
      <c r="AN1539"/>
      <c r="AO1539"/>
      <c r="AP1539"/>
      <c r="AQ1539"/>
      <c r="AU1539" s="412"/>
      <c r="AV1539"/>
      <c r="AW1539"/>
      <c r="AX1539" s="412"/>
      <c r="AY1539" s="255"/>
      <c r="AZ1539" s="255"/>
      <c r="BA1539" s="412"/>
      <c r="BB1539" s="255"/>
      <c r="BC1539" s="255"/>
      <c r="BD1539" s="412"/>
      <c r="BE1539" s="255"/>
      <c r="BF1539" s="255"/>
      <c r="BG1539" s="412"/>
      <c r="BH1539"/>
      <c r="BI1539"/>
      <c r="BJ1539" s="412"/>
      <c r="BK1539"/>
      <c r="BL1539"/>
      <c r="BM1539" s="412"/>
      <c r="BN1539"/>
      <c r="BO1539"/>
      <c r="BP1539" s="412"/>
      <c r="BQ1539"/>
      <c r="BR1539"/>
      <c r="BT1539"/>
      <c r="BU1539"/>
      <c r="BV1539"/>
    </row>
    <row r="1540" spans="1:74" x14ac:dyDescent="0.2">
      <c r="A1540" s="47"/>
      <c r="B1540" s="255"/>
      <c r="C1540" s="255"/>
      <c r="D1540" s="255"/>
      <c r="F1540"/>
      <c r="G1540"/>
      <c r="H1540" s="255"/>
      <c r="I1540" s="255"/>
      <c r="J1540" s="255"/>
      <c r="K1540" s="255"/>
      <c r="L1540" s="255"/>
      <c r="M1540" s="255"/>
      <c r="N1540" s="255"/>
      <c r="O1540" s="255"/>
      <c r="P1540" s="255"/>
      <c r="Q1540" s="255"/>
      <c r="R1540" s="255"/>
      <c r="S1540" s="255"/>
      <c r="T1540" s="255"/>
      <c r="U1540" s="255"/>
      <c r="V1540"/>
      <c r="W1540"/>
      <c r="AF1540"/>
      <c r="AG1540"/>
      <c r="AH1540"/>
      <c r="AI1540"/>
      <c r="AJ1540"/>
      <c r="AK1540"/>
      <c r="AL1540"/>
      <c r="AM1540"/>
      <c r="AN1540"/>
      <c r="AO1540"/>
      <c r="AP1540"/>
      <c r="AQ1540"/>
      <c r="AU1540" s="412"/>
      <c r="AV1540"/>
      <c r="AW1540"/>
      <c r="AX1540" s="412"/>
      <c r="AY1540" s="255"/>
      <c r="AZ1540" s="255"/>
      <c r="BA1540" s="412"/>
      <c r="BB1540" s="255"/>
      <c r="BC1540" s="255"/>
      <c r="BD1540" s="412"/>
      <c r="BE1540" s="255"/>
      <c r="BF1540" s="255"/>
      <c r="BG1540" s="412"/>
      <c r="BH1540"/>
      <c r="BI1540"/>
      <c r="BJ1540" s="412"/>
      <c r="BK1540"/>
      <c r="BL1540"/>
      <c r="BM1540" s="412"/>
      <c r="BN1540"/>
      <c r="BO1540"/>
      <c r="BP1540" s="412"/>
      <c r="BQ1540"/>
      <c r="BR1540"/>
      <c r="BT1540"/>
      <c r="BU1540"/>
      <c r="BV1540"/>
    </row>
    <row r="1541" spans="1:74" x14ac:dyDescent="0.2">
      <c r="A1541" s="47"/>
      <c r="B1541" s="255"/>
      <c r="C1541" s="255"/>
      <c r="D1541" s="255"/>
      <c r="F1541"/>
      <c r="G1541"/>
      <c r="H1541" s="255"/>
      <c r="I1541" s="255"/>
      <c r="J1541" s="255"/>
      <c r="K1541" s="255"/>
      <c r="L1541" s="255"/>
      <c r="M1541" s="255"/>
      <c r="N1541" s="255"/>
      <c r="O1541" s="255"/>
      <c r="P1541" s="255"/>
      <c r="Q1541" s="255"/>
      <c r="R1541" s="255"/>
      <c r="S1541" s="255"/>
      <c r="T1541" s="255"/>
      <c r="U1541" s="255"/>
      <c r="V1541"/>
      <c r="W1541"/>
      <c r="AF1541"/>
      <c r="AG1541"/>
      <c r="AH1541"/>
      <c r="AI1541"/>
      <c r="AJ1541"/>
      <c r="AK1541"/>
      <c r="AL1541"/>
      <c r="AM1541"/>
      <c r="AN1541"/>
      <c r="AO1541"/>
      <c r="AP1541"/>
      <c r="AQ1541"/>
      <c r="AU1541" s="412"/>
      <c r="AV1541"/>
      <c r="AW1541"/>
      <c r="AX1541" s="412"/>
      <c r="AY1541" s="255"/>
      <c r="AZ1541" s="255"/>
      <c r="BA1541" s="412"/>
      <c r="BB1541" s="255"/>
      <c r="BC1541" s="255"/>
      <c r="BD1541" s="412"/>
      <c r="BE1541" s="255"/>
      <c r="BF1541" s="255"/>
      <c r="BG1541" s="412"/>
      <c r="BH1541"/>
      <c r="BI1541"/>
      <c r="BJ1541" s="412"/>
      <c r="BK1541"/>
      <c r="BL1541"/>
      <c r="BM1541" s="412"/>
      <c r="BN1541"/>
      <c r="BO1541"/>
      <c r="BP1541" s="412"/>
      <c r="BQ1541"/>
      <c r="BR1541"/>
      <c r="BT1541"/>
      <c r="BU1541"/>
      <c r="BV1541"/>
    </row>
    <row r="1542" spans="1:74" x14ac:dyDescent="0.2">
      <c r="A1542" s="47"/>
      <c r="B1542" s="255"/>
      <c r="C1542" s="255"/>
      <c r="D1542" s="255"/>
      <c r="F1542"/>
      <c r="G1542"/>
      <c r="H1542" s="255"/>
      <c r="I1542" s="255"/>
      <c r="J1542" s="255"/>
      <c r="K1542" s="255"/>
      <c r="L1542" s="255"/>
      <c r="M1542" s="255"/>
      <c r="N1542" s="255"/>
      <c r="O1542" s="255"/>
      <c r="P1542" s="255"/>
      <c r="Q1542" s="255"/>
      <c r="R1542" s="255"/>
      <c r="S1542" s="255"/>
      <c r="T1542" s="255"/>
      <c r="U1542" s="255"/>
      <c r="V1542"/>
      <c r="W1542"/>
      <c r="AF1542"/>
      <c r="AG1542"/>
      <c r="AH1542"/>
      <c r="AI1542"/>
      <c r="AJ1542"/>
      <c r="AK1542"/>
      <c r="AL1542"/>
      <c r="AM1542"/>
      <c r="AN1542"/>
      <c r="AO1542"/>
      <c r="AP1542"/>
      <c r="AQ1542"/>
      <c r="AU1542" s="412"/>
      <c r="AV1542"/>
      <c r="AW1542"/>
      <c r="AX1542" s="412"/>
      <c r="AY1542" s="255"/>
      <c r="AZ1542" s="255"/>
      <c r="BA1542" s="412"/>
      <c r="BB1542" s="255"/>
      <c r="BC1542" s="255"/>
      <c r="BD1542" s="412"/>
      <c r="BE1542" s="255"/>
      <c r="BF1542" s="255"/>
      <c r="BG1542" s="412"/>
      <c r="BH1542"/>
      <c r="BI1542"/>
      <c r="BJ1542" s="412"/>
      <c r="BK1542"/>
      <c r="BL1542"/>
      <c r="BM1542" s="412"/>
      <c r="BN1542"/>
      <c r="BO1542"/>
      <c r="BP1542" s="412"/>
      <c r="BQ1542"/>
      <c r="BR1542"/>
      <c r="BT1542"/>
      <c r="BU1542"/>
      <c r="BV1542"/>
    </row>
    <row r="1543" spans="1:74" x14ac:dyDescent="0.2">
      <c r="A1543" s="47"/>
      <c r="B1543" s="255"/>
      <c r="C1543" s="255"/>
      <c r="D1543" s="255"/>
      <c r="F1543"/>
      <c r="G1543"/>
      <c r="H1543" s="255"/>
      <c r="I1543" s="255"/>
      <c r="J1543" s="255"/>
      <c r="K1543" s="255"/>
      <c r="L1543" s="255"/>
      <c r="M1543" s="255"/>
      <c r="N1543" s="255"/>
      <c r="O1543" s="255"/>
      <c r="P1543" s="255"/>
      <c r="Q1543" s="255"/>
      <c r="R1543" s="255"/>
      <c r="S1543" s="255"/>
      <c r="T1543" s="255"/>
      <c r="U1543" s="255"/>
      <c r="V1543"/>
      <c r="W1543"/>
      <c r="AF1543"/>
      <c r="AG1543"/>
      <c r="AH1543"/>
      <c r="AI1543"/>
      <c r="AJ1543"/>
      <c r="AK1543"/>
      <c r="AL1543"/>
      <c r="AM1543"/>
      <c r="AN1543"/>
      <c r="AO1543"/>
      <c r="AP1543"/>
      <c r="AQ1543"/>
      <c r="AU1543" s="412"/>
      <c r="AV1543"/>
      <c r="AW1543"/>
      <c r="AX1543" s="412"/>
      <c r="AY1543" s="255"/>
      <c r="AZ1543" s="255"/>
      <c r="BA1543" s="412"/>
      <c r="BB1543" s="255"/>
      <c r="BC1543" s="255"/>
      <c r="BD1543" s="412"/>
      <c r="BE1543" s="255"/>
      <c r="BF1543" s="255"/>
      <c r="BG1543" s="412"/>
      <c r="BH1543"/>
      <c r="BI1543"/>
      <c r="BJ1543" s="412"/>
      <c r="BK1543"/>
      <c r="BL1543"/>
      <c r="BM1543" s="412"/>
      <c r="BN1543"/>
      <c r="BO1543"/>
      <c r="BP1543" s="412"/>
      <c r="BQ1543"/>
      <c r="BR1543"/>
      <c r="BT1543"/>
      <c r="BU1543"/>
      <c r="BV1543"/>
    </row>
    <row r="1544" spans="1:74" x14ac:dyDescent="0.2">
      <c r="A1544" s="47"/>
      <c r="B1544" s="255"/>
      <c r="C1544" s="255"/>
      <c r="D1544" s="255"/>
      <c r="F1544"/>
      <c r="G1544"/>
      <c r="H1544" s="255"/>
      <c r="I1544" s="255"/>
      <c r="J1544" s="255"/>
      <c r="K1544" s="255"/>
      <c r="L1544" s="255"/>
      <c r="M1544" s="255"/>
      <c r="N1544" s="255"/>
      <c r="O1544" s="255"/>
      <c r="P1544" s="255"/>
      <c r="Q1544" s="255"/>
      <c r="R1544" s="255"/>
      <c r="S1544" s="255"/>
      <c r="T1544" s="255"/>
      <c r="U1544" s="255"/>
      <c r="V1544"/>
      <c r="W1544"/>
      <c r="AF1544"/>
      <c r="AG1544"/>
      <c r="AH1544"/>
      <c r="AI1544"/>
      <c r="AJ1544"/>
      <c r="AK1544"/>
      <c r="AL1544"/>
      <c r="AM1544"/>
      <c r="AN1544"/>
      <c r="AO1544"/>
      <c r="AP1544"/>
      <c r="AQ1544"/>
      <c r="AU1544" s="412"/>
      <c r="AV1544"/>
      <c r="AW1544"/>
      <c r="AX1544" s="412"/>
      <c r="AY1544" s="255"/>
      <c r="AZ1544" s="255"/>
      <c r="BA1544" s="412"/>
      <c r="BB1544" s="255"/>
      <c r="BC1544" s="255"/>
      <c r="BD1544" s="412"/>
      <c r="BE1544" s="255"/>
      <c r="BF1544" s="255"/>
      <c r="BG1544" s="412"/>
      <c r="BH1544"/>
      <c r="BI1544"/>
      <c r="BJ1544" s="412"/>
      <c r="BK1544"/>
      <c r="BL1544"/>
      <c r="BM1544" s="412"/>
      <c r="BN1544"/>
      <c r="BO1544"/>
      <c r="BP1544" s="412"/>
      <c r="BQ1544"/>
      <c r="BR1544"/>
      <c r="BT1544"/>
      <c r="BU1544"/>
      <c r="BV1544"/>
    </row>
    <row r="1545" spans="1:74" x14ac:dyDescent="0.2">
      <c r="A1545" s="47"/>
      <c r="B1545" s="255"/>
      <c r="C1545" s="255"/>
      <c r="D1545" s="255"/>
      <c r="F1545"/>
      <c r="G1545"/>
      <c r="H1545" s="255"/>
      <c r="I1545" s="255"/>
      <c r="J1545" s="255"/>
      <c r="K1545" s="255"/>
      <c r="L1545" s="255"/>
      <c r="M1545" s="255"/>
      <c r="N1545" s="255"/>
      <c r="O1545" s="255"/>
      <c r="P1545" s="255"/>
      <c r="Q1545" s="255"/>
      <c r="R1545" s="255"/>
      <c r="S1545" s="255"/>
      <c r="T1545" s="255"/>
      <c r="U1545" s="255"/>
      <c r="V1545"/>
      <c r="W1545"/>
      <c r="AF1545"/>
      <c r="AG1545"/>
      <c r="AH1545"/>
      <c r="AI1545"/>
      <c r="AJ1545"/>
      <c r="AK1545"/>
      <c r="AL1545"/>
      <c r="AM1545"/>
      <c r="AN1545"/>
      <c r="AO1545"/>
      <c r="AP1545"/>
      <c r="AQ1545"/>
      <c r="AU1545" s="412"/>
      <c r="AV1545"/>
      <c r="AW1545"/>
      <c r="AX1545" s="412"/>
      <c r="AY1545" s="255"/>
      <c r="AZ1545" s="255"/>
      <c r="BA1545" s="412"/>
      <c r="BB1545" s="255"/>
      <c r="BC1545" s="255"/>
      <c r="BD1545" s="412"/>
      <c r="BE1545" s="255"/>
      <c r="BF1545" s="255"/>
      <c r="BG1545" s="412"/>
      <c r="BH1545"/>
      <c r="BI1545"/>
      <c r="BJ1545" s="412"/>
      <c r="BK1545"/>
      <c r="BL1545"/>
      <c r="BM1545" s="412"/>
      <c r="BN1545"/>
      <c r="BO1545"/>
      <c r="BP1545" s="412"/>
      <c r="BQ1545"/>
      <c r="BR1545"/>
      <c r="BT1545"/>
      <c r="BU1545"/>
      <c r="BV1545"/>
    </row>
    <row r="1546" spans="1:74" x14ac:dyDescent="0.2">
      <c r="A1546" s="47"/>
      <c r="B1546" s="255"/>
      <c r="C1546" s="255"/>
      <c r="D1546" s="255"/>
      <c r="F1546"/>
      <c r="G1546"/>
      <c r="H1546" s="255"/>
      <c r="I1546" s="255"/>
      <c r="J1546" s="255"/>
      <c r="K1546" s="255"/>
      <c r="L1546" s="255"/>
      <c r="M1546" s="255"/>
      <c r="N1546" s="255"/>
      <c r="O1546" s="255"/>
      <c r="P1546" s="255"/>
      <c r="Q1546" s="255"/>
      <c r="R1546" s="255"/>
      <c r="S1546" s="255"/>
      <c r="T1546" s="255"/>
      <c r="U1546" s="255"/>
      <c r="V1546"/>
      <c r="W1546"/>
      <c r="AF1546"/>
      <c r="AG1546"/>
      <c r="AH1546"/>
      <c r="AI1546"/>
      <c r="AJ1546"/>
      <c r="AK1546"/>
      <c r="AL1546"/>
      <c r="AM1546"/>
      <c r="AN1546"/>
      <c r="AO1546"/>
      <c r="AP1546"/>
      <c r="AQ1546"/>
      <c r="AU1546" s="412"/>
      <c r="AV1546"/>
      <c r="AW1546"/>
      <c r="AX1546" s="412"/>
      <c r="AY1546" s="255"/>
      <c r="AZ1546" s="255"/>
      <c r="BA1546" s="412"/>
      <c r="BB1546" s="255"/>
      <c r="BC1546" s="255"/>
      <c r="BD1546" s="412"/>
      <c r="BE1546" s="255"/>
      <c r="BF1546" s="255"/>
      <c r="BG1546" s="412"/>
      <c r="BH1546"/>
      <c r="BI1546"/>
      <c r="BJ1546" s="412"/>
      <c r="BK1546"/>
      <c r="BL1546"/>
      <c r="BM1546" s="412"/>
      <c r="BN1546"/>
      <c r="BO1546"/>
      <c r="BP1546" s="412"/>
      <c r="BQ1546"/>
      <c r="BR1546"/>
      <c r="BT1546"/>
      <c r="BU1546"/>
      <c r="BV1546"/>
    </row>
    <row r="1547" spans="1:74" x14ac:dyDescent="0.2">
      <c r="A1547" s="47"/>
      <c r="B1547" s="255"/>
      <c r="C1547" s="255"/>
      <c r="D1547" s="255"/>
      <c r="F1547"/>
      <c r="G1547"/>
      <c r="H1547" s="255"/>
      <c r="I1547" s="255"/>
      <c r="J1547" s="255"/>
      <c r="K1547" s="255"/>
      <c r="L1547" s="255"/>
      <c r="M1547" s="255"/>
      <c r="N1547" s="255"/>
      <c r="O1547" s="255"/>
      <c r="P1547" s="255"/>
      <c r="Q1547" s="255"/>
      <c r="R1547" s="255"/>
      <c r="S1547" s="255"/>
      <c r="T1547" s="255"/>
      <c r="U1547" s="255"/>
      <c r="V1547"/>
      <c r="W1547"/>
      <c r="AF1547"/>
      <c r="AG1547"/>
      <c r="AH1547"/>
      <c r="AI1547"/>
      <c r="AJ1547"/>
      <c r="AK1547"/>
      <c r="AL1547"/>
      <c r="AM1547"/>
      <c r="AN1547"/>
      <c r="AO1547"/>
      <c r="AP1547"/>
      <c r="AQ1547"/>
      <c r="AU1547" s="412"/>
      <c r="AV1547"/>
      <c r="AW1547"/>
      <c r="AX1547" s="412"/>
      <c r="AY1547" s="255"/>
      <c r="AZ1547" s="255"/>
      <c r="BA1547" s="412"/>
      <c r="BB1547" s="255"/>
      <c r="BC1547" s="255"/>
      <c r="BD1547" s="412"/>
      <c r="BE1547" s="255"/>
      <c r="BF1547" s="255"/>
      <c r="BG1547" s="412"/>
      <c r="BH1547"/>
      <c r="BI1547"/>
      <c r="BJ1547" s="412"/>
      <c r="BK1547"/>
      <c r="BL1547"/>
      <c r="BM1547" s="412"/>
      <c r="BN1547"/>
      <c r="BO1547"/>
      <c r="BP1547" s="412"/>
      <c r="BQ1547"/>
      <c r="BR1547"/>
      <c r="BT1547"/>
      <c r="BU1547"/>
      <c r="BV1547"/>
    </row>
    <row r="1548" spans="1:74" x14ac:dyDescent="0.2">
      <c r="A1548" s="47"/>
      <c r="B1548" s="255"/>
      <c r="C1548" s="255"/>
      <c r="D1548" s="255"/>
      <c r="F1548"/>
      <c r="G1548"/>
      <c r="H1548" s="255"/>
      <c r="I1548" s="255"/>
      <c r="J1548" s="255"/>
      <c r="K1548" s="255"/>
      <c r="L1548" s="255"/>
      <c r="M1548" s="255"/>
      <c r="N1548" s="255"/>
      <c r="O1548" s="255"/>
      <c r="P1548" s="255"/>
      <c r="Q1548" s="255"/>
      <c r="R1548" s="255"/>
      <c r="S1548" s="255"/>
      <c r="T1548" s="255"/>
      <c r="U1548" s="255"/>
      <c r="V1548"/>
      <c r="W1548"/>
      <c r="AF1548"/>
      <c r="AG1548"/>
      <c r="AH1548"/>
      <c r="AI1548"/>
      <c r="AJ1548"/>
      <c r="AK1548"/>
      <c r="AL1548"/>
      <c r="AM1548"/>
      <c r="AN1548"/>
      <c r="AO1548"/>
      <c r="AP1548"/>
      <c r="AQ1548"/>
      <c r="AU1548" s="412"/>
      <c r="AV1548"/>
      <c r="AW1548"/>
      <c r="AX1548" s="412"/>
      <c r="AY1548" s="255"/>
      <c r="AZ1548" s="255"/>
      <c r="BA1548" s="412"/>
      <c r="BB1548" s="255"/>
      <c r="BC1548" s="255"/>
      <c r="BD1548" s="412"/>
      <c r="BE1548" s="255"/>
      <c r="BF1548" s="255"/>
      <c r="BG1548" s="412"/>
      <c r="BH1548"/>
      <c r="BI1548"/>
      <c r="BJ1548" s="412"/>
      <c r="BK1548"/>
      <c r="BL1548"/>
      <c r="BM1548" s="412"/>
      <c r="BN1548"/>
      <c r="BO1548"/>
      <c r="BP1548" s="412"/>
      <c r="BQ1548"/>
      <c r="BR1548"/>
      <c r="BT1548"/>
      <c r="BU1548"/>
      <c r="BV1548"/>
    </row>
    <row r="1549" spans="1:74" x14ac:dyDescent="0.2">
      <c r="A1549" s="47"/>
      <c r="B1549" s="255"/>
      <c r="C1549" s="255"/>
      <c r="D1549" s="255"/>
      <c r="F1549"/>
      <c r="G1549"/>
      <c r="H1549" s="255"/>
      <c r="I1549" s="255"/>
      <c r="J1549" s="255"/>
      <c r="K1549" s="255"/>
      <c r="L1549" s="255"/>
      <c r="M1549" s="255"/>
      <c r="N1549" s="255"/>
      <c r="O1549" s="255"/>
      <c r="P1549" s="255"/>
      <c r="Q1549" s="255"/>
      <c r="R1549" s="255"/>
      <c r="S1549" s="255"/>
      <c r="T1549" s="255"/>
      <c r="U1549" s="255"/>
      <c r="V1549"/>
      <c r="W1549"/>
      <c r="AF1549"/>
      <c r="AG1549"/>
      <c r="AH1549"/>
      <c r="AI1549"/>
      <c r="AJ1549"/>
      <c r="AK1549"/>
      <c r="AL1549"/>
      <c r="AM1549"/>
      <c r="AN1549"/>
      <c r="AO1549"/>
      <c r="AP1549"/>
      <c r="AQ1549"/>
      <c r="AU1549" s="412"/>
      <c r="AV1549"/>
      <c r="AW1549"/>
      <c r="AX1549" s="412"/>
      <c r="AY1549" s="255"/>
      <c r="AZ1549" s="255"/>
      <c r="BA1549" s="412"/>
      <c r="BB1549" s="255"/>
      <c r="BC1549" s="255"/>
      <c r="BD1549" s="412"/>
      <c r="BE1549" s="255"/>
      <c r="BF1549" s="255"/>
      <c r="BG1549" s="412"/>
      <c r="BH1549"/>
      <c r="BI1549"/>
      <c r="BJ1549" s="412"/>
      <c r="BK1549"/>
      <c r="BL1549"/>
      <c r="BM1549" s="412"/>
      <c r="BN1549"/>
      <c r="BO1549"/>
      <c r="BP1549" s="412"/>
      <c r="BQ1549"/>
      <c r="BR1549"/>
      <c r="BT1549"/>
      <c r="BU1549"/>
      <c r="BV1549"/>
    </row>
    <row r="1550" spans="1:74" x14ac:dyDescent="0.2">
      <c r="A1550" s="47"/>
      <c r="B1550" s="255"/>
      <c r="C1550" s="255"/>
      <c r="D1550" s="255"/>
      <c r="F1550"/>
      <c r="G1550"/>
      <c r="H1550" s="255"/>
      <c r="I1550" s="255"/>
      <c r="J1550" s="255"/>
      <c r="K1550" s="255"/>
      <c r="L1550" s="255"/>
      <c r="M1550" s="255"/>
      <c r="N1550" s="255"/>
      <c r="O1550" s="255"/>
      <c r="P1550" s="255"/>
      <c r="Q1550" s="255"/>
      <c r="R1550" s="255"/>
      <c r="S1550" s="255"/>
      <c r="T1550" s="255"/>
      <c r="U1550" s="255"/>
      <c r="V1550"/>
      <c r="W1550"/>
      <c r="AF1550"/>
      <c r="AG1550"/>
      <c r="AH1550"/>
      <c r="AI1550"/>
      <c r="AJ1550"/>
      <c r="AK1550"/>
      <c r="AL1550"/>
      <c r="AM1550"/>
      <c r="AN1550"/>
      <c r="AO1550"/>
      <c r="AP1550"/>
      <c r="AQ1550"/>
      <c r="AU1550" s="412"/>
      <c r="AV1550"/>
      <c r="AW1550"/>
      <c r="AX1550" s="412"/>
      <c r="AY1550" s="255"/>
      <c r="AZ1550" s="255"/>
      <c r="BA1550" s="412"/>
      <c r="BB1550" s="255"/>
      <c r="BC1550" s="255"/>
      <c r="BD1550" s="412"/>
      <c r="BE1550" s="255"/>
      <c r="BF1550" s="255"/>
      <c r="BG1550" s="412"/>
      <c r="BH1550"/>
      <c r="BI1550"/>
      <c r="BJ1550" s="412"/>
      <c r="BK1550"/>
      <c r="BL1550"/>
      <c r="BM1550" s="412"/>
      <c r="BN1550"/>
      <c r="BO1550"/>
      <c r="BP1550" s="412"/>
      <c r="BQ1550"/>
      <c r="BR1550"/>
      <c r="BT1550"/>
      <c r="BU1550"/>
      <c r="BV1550"/>
    </row>
    <row r="1551" spans="1:74" x14ac:dyDescent="0.2">
      <c r="A1551" s="47"/>
      <c r="B1551" s="255"/>
      <c r="C1551" s="255"/>
      <c r="D1551" s="255"/>
      <c r="F1551"/>
      <c r="G1551"/>
      <c r="H1551" s="255"/>
      <c r="I1551" s="255"/>
      <c r="J1551" s="255"/>
      <c r="K1551" s="255"/>
      <c r="L1551" s="255"/>
      <c r="M1551" s="255"/>
      <c r="N1551" s="255"/>
      <c r="O1551" s="255"/>
      <c r="P1551" s="255"/>
      <c r="Q1551" s="255"/>
      <c r="R1551" s="255"/>
      <c r="S1551" s="255"/>
      <c r="T1551" s="255"/>
      <c r="U1551" s="255"/>
      <c r="V1551"/>
      <c r="W1551"/>
      <c r="AF1551"/>
      <c r="AG1551"/>
      <c r="AH1551"/>
      <c r="AI1551"/>
      <c r="AJ1551"/>
      <c r="AK1551"/>
      <c r="AL1551"/>
      <c r="AM1551"/>
      <c r="AN1551"/>
      <c r="AO1551"/>
      <c r="AP1551"/>
      <c r="AQ1551"/>
      <c r="AU1551" s="412"/>
      <c r="AV1551"/>
      <c r="AW1551"/>
      <c r="AX1551" s="412"/>
      <c r="AY1551" s="255"/>
      <c r="AZ1551" s="255"/>
      <c r="BA1551" s="412"/>
      <c r="BB1551" s="255"/>
      <c r="BC1551" s="255"/>
      <c r="BD1551" s="412"/>
      <c r="BE1551" s="255"/>
      <c r="BF1551" s="255"/>
      <c r="BG1551" s="412"/>
      <c r="BH1551"/>
      <c r="BI1551"/>
      <c r="BJ1551" s="412"/>
      <c r="BK1551"/>
      <c r="BL1551"/>
      <c r="BM1551" s="412"/>
      <c r="BN1551"/>
      <c r="BO1551"/>
      <c r="BP1551" s="412"/>
      <c r="BQ1551"/>
      <c r="BR1551"/>
      <c r="BT1551"/>
      <c r="BU1551"/>
      <c r="BV1551"/>
    </row>
    <row r="1552" spans="1:74" x14ac:dyDescent="0.2">
      <c r="A1552" s="47"/>
      <c r="B1552" s="255"/>
      <c r="C1552" s="255"/>
      <c r="D1552" s="255"/>
      <c r="F1552"/>
      <c r="G1552"/>
      <c r="H1552" s="255"/>
      <c r="I1552" s="255"/>
      <c r="J1552" s="255"/>
      <c r="K1552" s="255"/>
      <c r="L1552" s="255"/>
      <c r="M1552" s="255"/>
      <c r="N1552" s="255"/>
      <c r="O1552" s="255"/>
      <c r="P1552" s="255"/>
      <c r="Q1552" s="255"/>
      <c r="R1552" s="255"/>
      <c r="S1552" s="255"/>
      <c r="T1552" s="255"/>
      <c r="U1552" s="255"/>
      <c r="V1552"/>
      <c r="W1552"/>
      <c r="AF1552"/>
      <c r="AG1552"/>
      <c r="AH1552"/>
      <c r="AI1552"/>
      <c r="AJ1552"/>
      <c r="AK1552"/>
      <c r="AL1552"/>
      <c r="AM1552"/>
      <c r="AN1552"/>
      <c r="AO1552"/>
      <c r="AP1552"/>
      <c r="AQ1552"/>
      <c r="AU1552" s="412"/>
      <c r="AV1552"/>
      <c r="AW1552"/>
      <c r="AX1552" s="412"/>
      <c r="AY1552" s="255"/>
      <c r="AZ1552" s="255"/>
      <c r="BA1552" s="412"/>
      <c r="BB1552" s="255"/>
      <c r="BC1552" s="255"/>
      <c r="BD1552" s="412"/>
      <c r="BE1552" s="255"/>
      <c r="BF1552" s="255"/>
      <c r="BG1552" s="412"/>
      <c r="BH1552"/>
      <c r="BI1552"/>
      <c r="BJ1552" s="412"/>
      <c r="BK1552"/>
      <c r="BL1552"/>
      <c r="BM1552" s="412"/>
      <c r="BN1552"/>
      <c r="BO1552"/>
      <c r="BP1552" s="412"/>
      <c r="BQ1552"/>
      <c r="BR1552"/>
      <c r="BT1552"/>
      <c r="BU1552"/>
      <c r="BV1552"/>
    </row>
    <row r="1553" spans="1:74" x14ac:dyDescent="0.2">
      <c r="A1553" s="47"/>
      <c r="B1553" s="255"/>
      <c r="C1553" s="255"/>
      <c r="D1553" s="255"/>
      <c r="F1553"/>
      <c r="G1553"/>
      <c r="H1553" s="255"/>
      <c r="I1553" s="255"/>
      <c r="J1553" s="255"/>
      <c r="K1553" s="255"/>
      <c r="L1553" s="255"/>
      <c r="M1553" s="255"/>
      <c r="N1553" s="255"/>
      <c r="O1553" s="255"/>
      <c r="P1553" s="255"/>
      <c r="Q1553" s="255"/>
      <c r="R1553" s="255"/>
      <c r="S1553" s="255"/>
      <c r="T1553" s="255"/>
      <c r="U1553" s="255"/>
      <c r="V1553"/>
      <c r="W1553"/>
      <c r="AF1553"/>
      <c r="AG1553"/>
      <c r="AH1553"/>
      <c r="AI1553"/>
      <c r="AJ1553"/>
      <c r="AK1553"/>
      <c r="AL1553"/>
      <c r="AM1553"/>
      <c r="AN1553"/>
      <c r="AO1553"/>
      <c r="AP1553"/>
      <c r="AQ1553"/>
      <c r="AU1553" s="412"/>
      <c r="AV1553"/>
      <c r="AW1553"/>
      <c r="AX1553" s="412"/>
      <c r="AY1553" s="255"/>
      <c r="AZ1553" s="255"/>
      <c r="BA1553" s="412"/>
      <c r="BB1553" s="255"/>
      <c r="BC1553" s="255"/>
      <c r="BD1553" s="412"/>
      <c r="BE1553" s="255"/>
      <c r="BF1553" s="255"/>
      <c r="BG1553" s="412"/>
      <c r="BH1553"/>
      <c r="BI1553"/>
      <c r="BJ1553" s="412"/>
      <c r="BK1553"/>
      <c r="BL1553"/>
      <c r="BM1553" s="412"/>
      <c r="BN1553"/>
      <c r="BO1553"/>
      <c r="BP1553" s="412"/>
      <c r="BQ1553"/>
      <c r="BR1553"/>
      <c r="BT1553"/>
      <c r="BU1553"/>
      <c r="BV1553"/>
    </row>
    <row r="1554" spans="1:74" x14ac:dyDescent="0.2">
      <c r="A1554" s="47"/>
      <c r="B1554" s="255"/>
      <c r="C1554" s="255"/>
      <c r="D1554" s="255"/>
      <c r="F1554"/>
      <c r="G1554"/>
      <c r="H1554" s="255"/>
      <c r="I1554" s="255"/>
      <c r="J1554" s="255"/>
      <c r="K1554" s="255"/>
      <c r="L1554" s="255"/>
      <c r="M1554" s="255"/>
      <c r="N1554" s="255"/>
      <c r="O1554" s="255"/>
      <c r="P1554" s="255"/>
      <c r="Q1554" s="255"/>
      <c r="R1554" s="255"/>
      <c r="S1554" s="255"/>
      <c r="T1554" s="255"/>
      <c r="U1554" s="255"/>
      <c r="V1554"/>
      <c r="W1554"/>
      <c r="AF1554"/>
      <c r="AG1554"/>
      <c r="AH1554"/>
      <c r="AI1554"/>
      <c r="AJ1554"/>
      <c r="AK1554"/>
      <c r="AL1554"/>
      <c r="AM1554"/>
      <c r="AN1554"/>
      <c r="AO1554"/>
      <c r="AP1554"/>
      <c r="AQ1554"/>
      <c r="AU1554" s="412"/>
      <c r="AV1554"/>
      <c r="AW1554"/>
      <c r="AX1554" s="412"/>
      <c r="AY1554" s="255"/>
      <c r="AZ1554" s="255"/>
      <c r="BA1554" s="412"/>
      <c r="BB1554" s="255"/>
      <c r="BC1554" s="255"/>
      <c r="BD1554" s="412"/>
      <c r="BE1554" s="255"/>
      <c r="BF1554" s="255"/>
      <c r="BG1554" s="412"/>
      <c r="BH1554"/>
      <c r="BI1554"/>
      <c r="BJ1554" s="412"/>
      <c r="BK1554"/>
      <c r="BL1554"/>
      <c r="BM1554" s="412"/>
      <c r="BN1554"/>
      <c r="BO1554"/>
      <c r="BP1554" s="412"/>
      <c r="BQ1554"/>
      <c r="BR1554"/>
      <c r="BT1554"/>
      <c r="BU1554"/>
      <c r="BV1554"/>
    </row>
    <row r="1555" spans="1:74" x14ac:dyDescent="0.2">
      <c r="A1555" s="47"/>
      <c r="B1555" s="255"/>
      <c r="C1555" s="255"/>
      <c r="D1555" s="255"/>
      <c r="F1555"/>
      <c r="G1555"/>
      <c r="H1555" s="255"/>
      <c r="I1555" s="255"/>
      <c r="J1555" s="255"/>
      <c r="K1555" s="255"/>
      <c r="L1555" s="255"/>
      <c r="M1555" s="255"/>
      <c r="N1555" s="255"/>
      <c r="O1555" s="255"/>
      <c r="P1555" s="255"/>
      <c r="Q1555" s="255"/>
      <c r="R1555" s="255"/>
      <c r="S1555" s="255"/>
      <c r="T1555" s="255"/>
      <c r="U1555" s="255"/>
      <c r="V1555"/>
      <c r="W1555"/>
      <c r="AF1555"/>
      <c r="AG1555"/>
      <c r="AH1555"/>
      <c r="AI1555"/>
      <c r="AJ1555"/>
      <c r="AK1555"/>
      <c r="AL1555"/>
      <c r="AM1555"/>
      <c r="AN1555"/>
      <c r="AO1555"/>
      <c r="AP1555"/>
      <c r="AQ1555"/>
      <c r="AU1555" s="412"/>
      <c r="AV1555"/>
      <c r="AW1555"/>
      <c r="AX1555" s="412"/>
      <c r="AY1555" s="255"/>
      <c r="AZ1555" s="255"/>
      <c r="BA1555" s="412"/>
      <c r="BB1555" s="255"/>
      <c r="BC1555" s="255"/>
      <c r="BD1555" s="412"/>
      <c r="BE1555" s="255"/>
      <c r="BF1555" s="255"/>
      <c r="BG1555" s="412"/>
      <c r="BH1555"/>
      <c r="BI1555"/>
      <c r="BJ1555" s="412"/>
      <c r="BK1555"/>
      <c r="BL1555"/>
      <c r="BM1555" s="412"/>
      <c r="BN1555"/>
      <c r="BO1555"/>
      <c r="BP1555" s="412"/>
      <c r="BQ1555"/>
      <c r="BR1555"/>
      <c r="BT1555"/>
      <c r="BU1555"/>
      <c r="BV1555"/>
    </row>
    <row r="1556" spans="1:74" x14ac:dyDescent="0.2">
      <c r="A1556" s="47"/>
      <c r="B1556" s="255"/>
      <c r="C1556" s="255"/>
      <c r="D1556" s="255"/>
      <c r="F1556"/>
      <c r="G1556"/>
      <c r="H1556" s="255"/>
      <c r="I1556" s="255"/>
      <c r="J1556" s="255"/>
      <c r="K1556" s="255"/>
      <c r="L1556" s="255"/>
      <c r="M1556" s="255"/>
      <c r="N1556" s="255"/>
      <c r="O1556" s="255"/>
      <c r="P1556" s="255"/>
      <c r="Q1556" s="255"/>
      <c r="R1556" s="255"/>
      <c r="S1556" s="255"/>
      <c r="T1556" s="255"/>
      <c r="U1556" s="255"/>
      <c r="V1556"/>
      <c r="W1556"/>
      <c r="AF1556"/>
      <c r="AG1556"/>
      <c r="AH1556"/>
      <c r="AI1556"/>
      <c r="AJ1556"/>
      <c r="AK1556"/>
      <c r="AL1556"/>
      <c r="AM1556"/>
      <c r="AN1556"/>
      <c r="AO1556"/>
      <c r="AP1556"/>
      <c r="AQ1556"/>
      <c r="AU1556" s="412"/>
      <c r="AV1556"/>
      <c r="AW1556"/>
      <c r="AX1556" s="412"/>
      <c r="AY1556" s="255"/>
      <c r="AZ1556" s="255"/>
      <c r="BA1556" s="412"/>
      <c r="BB1556" s="255"/>
      <c r="BC1556" s="255"/>
      <c r="BD1556" s="412"/>
      <c r="BE1556" s="255"/>
      <c r="BF1556" s="255"/>
      <c r="BG1556" s="412"/>
      <c r="BH1556"/>
      <c r="BI1556"/>
      <c r="BJ1556" s="412"/>
      <c r="BK1556"/>
      <c r="BL1556"/>
      <c r="BM1556" s="412"/>
      <c r="BN1556"/>
      <c r="BO1556"/>
      <c r="BP1556" s="412"/>
      <c r="BQ1556"/>
      <c r="BR1556"/>
      <c r="BT1556"/>
      <c r="BU1556"/>
      <c r="BV1556"/>
    </row>
    <row r="1557" spans="1:74" x14ac:dyDescent="0.2">
      <c r="A1557" s="47"/>
      <c r="B1557" s="255"/>
      <c r="C1557" s="255"/>
      <c r="D1557" s="255"/>
      <c r="F1557"/>
      <c r="G1557"/>
      <c r="H1557" s="255"/>
      <c r="I1557" s="255"/>
      <c r="J1557" s="255"/>
      <c r="K1557" s="255"/>
      <c r="L1557" s="255"/>
      <c r="M1557" s="255"/>
      <c r="N1557" s="255"/>
      <c r="O1557" s="255"/>
      <c r="P1557" s="255"/>
      <c r="Q1557" s="255"/>
      <c r="R1557" s="255"/>
      <c r="S1557" s="255"/>
      <c r="T1557" s="255"/>
      <c r="U1557" s="255"/>
      <c r="V1557"/>
      <c r="W1557"/>
      <c r="AF1557"/>
      <c r="AG1557"/>
      <c r="AH1557"/>
      <c r="AI1557"/>
      <c r="AJ1557"/>
      <c r="AK1557"/>
      <c r="AL1557"/>
      <c r="AM1557"/>
      <c r="AN1557"/>
      <c r="AO1557"/>
      <c r="AP1557"/>
      <c r="AQ1557"/>
      <c r="AU1557" s="412"/>
      <c r="AV1557"/>
      <c r="AW1557"/>
      <c r="AX1557" s="412"/>
      <c r="AY1557" s="255"/>
      <c r="AZ1557" s="255"/>
      <c r="BA1557" s="412"/>
      <c r="BB1557" s="255"/>
      <c r="BC1557" s="255"/>
      <c r="BD1557" s="412"/>
      <c r="BE1557" s="255"/>
      <c r="BF1557" s="255"/>
      <c r="BG1557" s="412"/>
      <c r="BH1557"/>
      <c r="BI1557"/>
      <c r="BJ1557" s="412"/>
      <c r="BK1557"/>
      <c r="BL1557"/>
      <c r="BM1557" s="412"/>
      <c r="BN1557"/>
      <c r="BO1557"/>
      <c r="BP1557" s="412"/>
      <c r="BQ1557"/>
      <c r="BR1557"/>
      <c r="BT1557"/>
      <c r="BU1557"/>
      <c r="BV1557"/>
    </row>
    <row r="1558" spans="1:74" x14ac:dyDescent="0.2">
      <c r="A1558" s="47"/>
      <c r="B1558" s="255"/>
      <c r="C1558" s="255"/>
      <c r="D1558" s="255"/>
      <c r="F1558"/>
      <c r="G1558"/>
      <c r="H1558" s="255"/>
      <c r="I1558" s="255"/>
      <c r="J1558" s="255"/>
      <c r="K1558" s="255"/>
      <c r="L1558" s="255"/>
      <c r="M1558" s="255"/>
      <c r="N1558" s="255"/>
      <c r="O1558" s="255"/>
      <c r="P1558" s="255"/>
      <c r="Q1558" s="255"/>
      <c r="R1558" s="255"/>
      <c r="S1558" s="255"/>
      <c r="T1558" s="255"/>
      <c r="U1558" s="255"/>
      <c r="V1558"/>
      <c r="W1558"/>
      <c r="AF1558"/>
      <c r="AG1558"/>
      <c r="AH1558"/>
      <c r="AI1558"/>
      <c r="AJ1558"/>
      <c r="AK1558"/>
      <c r="AL1558"/>
      <c r="AM1558"/>
      <c r="AN1558"/>
      <c r="AO1558"/>
      <c r="AP1558"/>
      <c r="AQ1558"/>
      <c r="AU1558" s="412"/>
      <c r="AV1558"/>
      <c r="AW1558"/>
      <c r="AX1558" s="412"/>
      <c r="AY1558" s="255"/>
      <c r="AZ1558" s="255"/>
      <c r="BA1558" s="412"/>
      <c r="BB1558" s="255"/>
      <c r="BC1558" s="255"/>
      <c r="BD1558" s="412"/>
      <c r="BE1558" s="255"/>
      <c r="BF1558" s="255"/>
      <c r="BG1558" s="412"/>
      <c r="BH1558"/>
      <c r="BI1558"/>
      <c r="BJ1558" s="412"/>
      <c r="BK1558"/>
      <c r="BL1558"/>
      <c r="BM1558" s="412"/>
      <c r="BN1558"/>
      <c r="BO1558"/>
      <c r="BP1558" s="412"/>
      <c r="BQ1558"/>
      <c r="BR1558"/>
      <c r="BT1558"/>
      <c r="BU1558"/>
      <c r="BV1558"/>
    </row>
    <row r="1559" spans="1:74" x14ac:dyDescent="0.2">
      <c r="A1559" s="47"/>
      <c r="B1559" s="255"/>
      <c r="C1559" s="255"/>
      <c r="D1559" s="255"/>
      <c r="F1559"/>
      <c r="G1559"/>
      <c r="H1559" s="255"/>
      <c r="I1559" s="255"/>
      <c r="J1559" s="255"/>
      <c r="K1559" s="255"/>
      <c r="L1559" s="255"/>
      <c r="M1559" s="255"/>
      <c r="N1559" s="255"/>
      <c r="O1559" s="255"/>
      <c r="P1559" s="255"/>
      <c r="Q1559" s="255"/>
      <c r="R1559" s="255"/>
      <c r="S1559" s="255"/>
      <c r="T1559" s="255"/>
      <c r="U1559" s="255"/>
      <c r="V1559"/>
      <c r="W1559"/>
      <c r="AF1559"/>
      <c r="AG1559"/>
      <c r="AH1559"/>
      <c r="AI1559"/>
      <c r="AJ1559"/>
      <c r="AK1559"/>
      <c r="AL1559"/>
      <c r="AM1559"/>
      <c r="AN1559"/>
      <c r="AO1559"/>
      <c r="AP1559"/>
      <c r="AQ1559"/>
      <c r="AU1559" s="412"/>
      <c r="AV1559"/>
      <c r="AW1559"/>
      <c r="AX1559" s="412"/>
      <c r="AY1559" s="255"/>
      <c r="AZ1559" s="255"/>
      <c r="BA1559" s="412"/>
      <c r="BB1559" s="255"/>
      <c r="BC1559" s="255"/>
      <c r="BD1559" s="412"/>
      <c r="BE1559" s="255"/>
      <c r="BF1559" s="255"/>
      <c r="BG1559" s="412"/>
      <c r="BH1559"/>
      <c r="BI1559"/>
      <c r="BJ1559" s="412"/>
      <c r="BK1559"/>
      <c r="BL1559"/>
      <c r="BM1559" s="412"/>
      <c r="BN1559"/>
      <c r="BO1559"/>
      <c r="BP1559" s="412"/>
      <c r="BQ1559"/>
      <c r="BR1559"/>
      <c r="BT1559"/>
      <c r="BU1559"/>
      <c r="BV1559"/>
    </row>
    <row r="1560" spans="1:74" x14ac:dyDescent="0.2">
      <c r="A1560" s="47"/>
      <c r="B1560" s="255"/>
      <c r="C1560" s="255"/>
      <c r="D1560" s="255"/>
      <c r="F1560"/>
      <c r="G1560"/>
      <c r="H1560" s="255"/>
      <c r="I1560" s="255"/>
      <c r="J1560" s="255"/>
      <c r="K1560" s="255"/>
      <c r="L1560" s="255"/>
      <c r="M1560" s="255"/>
      <c r="N1560" s="255"/>
      <c r="O1560" s="255"/>
      <c r="P1560" s="255"/>
      <c r="Q1560" s="255"/>
      <c r="R1560" s="255"/>
      <c r="S1560" s="255"/>
      <c r="T1560" s="255"/>
      <c r="U1560" s="255"/>
      <c r="V1560"/>
      <c r="W1560"/>
      <c r="AF1560"/>
      <c r="AG1560"/>
      <c r="AH1560"/>
      <c r="AI1560"/>
      <c r="AJ1560"/>
      <c r="AK1560"/>
      <c r="AL1560"/>
      <c r="AM1560"/>
      <c r="AN1560"/>
      <c r="AO1560"/>
      <c r="AP1560"/>
      <c r="AQ1560"/>
      <c r="AU1560" s="412"/>
      <c r="AV1560"/>
      <c r="AW1560"/>
      <c r="AX1560" s="412"/>
      <c r="AY1560" s="255"/>
      <c r="AZ1560" s="255"/>
      <c r="BA1560" s="412"/>
      <c r="BB1560" s="255"/>
      <c r="BC1560" s="255"/>
      <c r="BD1560" s="412"/>
      <c r="BE1560" s="255"/>
      <c r="BF1560" s="255"/>
      <c r="BG1560" s="412"/>
      <c r="BH1560"/>
      <c r="BI1560"/>
      <c r="BJ1560" s="412"/>
      <c r="BK1560"/>
      <c r="BL1560"/>
      <c r="BM1560" s="412"/>
      <c r="BN1560"/>
      <c r="BO1560"/>
      <c r="BP1560" s="412"/>
      <c r="BQ1560"/>
      <c r="BR1560"/>
      <c r="BT1560"/>
      <c r="BU1560"/>
      <c r="BV1560"/>
    </row>
    <row r="1561" spans="1:74" x14ac:dyDescent="0.2">
      <c r="A1561" s="47"/>
      <c r="B1561" s="255"/>
      <c r="C1561" s="255"/>
      <c r="D1561" s="255"/>
      <c r="F1561"/>
      <c r="G1561"/>
      <c r="H1561" s="255"/>
      <c r="I1561" s="255"/>
      <c r="J1561" s="255"/>
      <c r="K1561" s="255"/>
      <c r="L1561" s="255"/>
      <c r="M1561" s="255"/>
      <c r="N1561" s="255"/>
      <c r="O1561" s="255"/>
      <c r="P1561" s="255"/>
      <c r="Q1561" s="255"/>
      <c r="R1561" s="255"/>
      <c r="S1561" s="255"/>
      <c r="T1561" s="255"/>
      <c r="U1561" s="255"/>
      <c r="V1561"/>
      <c r="W1561"/>
      <c r="AF1561"/>
      <c r="AG1561"/>
      <c r="AH1561"/>
      <c r="AI1561"/>
      <c r="AJ1561"/>
      <c r="AK1561"/>
      <c r="AL1561"/>
      <c r="AM1561"/>
      <c r="AN1561"/>
      <c r="AO1561"/>
      <c r="AP1561"/>
      <c r="AQ1561"/>
      <c r="AU1561" s="412"/>
      <c r="AV1561"/>
      <c r="AW1561"/>
      <c r="AX1561" s="412"/>
      <c r="AY1561" s="255"/>
      <c r="AZ1561" s="255"/>
      <c r="BA1561" s="412"/>
      <c r="BB1561" s="255"/>
      <c r="BC1561" s="255"/>
      <c r="BD1561" s="412"/>
      <c r="BE1561" s="255"/>
      <c r="BF1561" s="255"/>
      <c r="BG1561" s="412"/>
      <c r="BH1561"/>
      <c r="BI1561"/>
      <c r="BJ1561" s="412"/>
      <c r="BK1561"/>
      <c r="BL1561"/>
      <c r="BM1561" s="412"/>
      <c r="BN1561"/>
      <c r="BO1561"/>
      <c r="BP1561" s="412"/>
      <c r="BQ1561"/>
      <c r="BR1561"/>
      <c r="BT1561"/>
      <c r="BU1561"/>
      <c r="BV1561"/>
    </row>
    <row r="1562" spans="1:74" x14ac:dyDescent="0.2">
      <c r="A1562" s="47"/>
      <c r="B1562" s="255"/>
      <c r="C1562" s="255"/>
      <c r="D1562" s="255"/>
      <c r="F1562"/>
      <c r="G1562"/>
      <c r="H1562" s="255"/>
      <c r="I1562" s="255"/>
      <c r="J1562" s="255"/>
      <c r="K1562" s="255"/>
      <c r="L1562" s="255"/>
      <c r="M1562" s="255"/>
      <c r="N1562" s="255"/>
      <c r="O1562" s="255"/>
      <c r="P1562" s="255"/>
      <c r="Q1562" s="255"/>
      <c r="R1562" s="255"/>
      <c r="S1562" s="255"/>
      <c r="T1562" s="255"/>
      <c r="U1562" s="255"/>
      <c r="V1562"/>
      <c r="W1562"/>
      <c r="AF1562"/>
      <c r="AG1562"/>
      <c r="AH1562"/>
      <c r="AI1562"/>
      <c r="AJ1562"/>
      <c r="AK1562"/>
      <c r="AL1562"/>
      <c r="AM1562"/>
      <c r="AN1562"/>
      <c r="AO1562"/>
      <c r="AP1562"/>
      <c r="AQ1562"/>
      <c r="AU1562" s="412"/>
      <c r="AV1562"/>
      <c r="AW1562"/>
      <c r="AX1562" s="412"/>
      <c r="AY1562" s="255"/>
      <c r="AZ1562" s="255"/>
      <c r="BA1562" s="412"/>
      <c r="BB1562" s="255"/>
      <c r="BC1562" s="255"/>
      <c r="BD1562" s="412"/>
      <c r="BE1562" s="255"/>
      <c r="BF1562" s="255"/>
      <c r="BG1562" s="412"/>
      <c r="BH1562"/>
      <c r="BI1562"/>
      <c r="BJ1562" s="412"/>
      <c r="BK1562"/>
      <c r="BL1562"/>
      <c r="BM1562" s="412"/>
      <c r="BN1562"/>
      <c r="BO1562"/>
      <c r="BP1562" s="412"/>
      <c r="BQ1562"/>
      <c r="BR1562"/>
      <c r="BT1562"/>
      <c r="BU1562"/>
      <c r="BV1562"/>
    </row>
    <row r="1563" spans="1:74" x14ac:dyDescent="0.2">
      <c r="A1563" s="47"/>
      <c r="B1563" s="255"/>
      <c r="C1563" s="255"/>
      <c r="D1563" s="255"/>
      <c r="F1563"/>
      <c r="G1563"/>
      <c r="H1563" s="255"/>
      <c r="I1563" s="255"/>
      <c r="J1563" s="255"/>
      <c r="K1563" s="255"/>
      <c r="L1563" s="255"/>
      <c r="M1563" s="255"/>
      <c r="N1563" s="255"/>
      <c r="O1563" s="255"/>
      <c r="P1563" s="255"/>
      <c r="Q1563" s="255"/>
      <c r="R1563" s="255"/>
      <c r="S1563" s="255"/>
      <c r="T1563" s="255"/>
      <c r="U1563" s="255"/>
      <c r="V1563"/>
      <c r="W1563"/>
      <c r="AF1563"/>
      <c r="AG1563"/>
      <c r="AH1563"/>
      <c r="AI1563"/>
      <c r="AJ1563"/>
      <c r="AK1563"/>
      <c r="AL1563"/>
      <c r="AM1563"/>
      <c r="AN1563"/>
      <c r="AO1563"/>
      <c r="AP1563"/>
      <c r="AQ1563"/>
      <c r="AU1563" s="412"/>
      <c r="AV1563"/>
      <c r="AW1563"/>
      <c r="AX1563" s="412"/>
      <c r="AY1563" s="255"/>
      <c r="AZ1563" s="255"/>
      <c r="BA1563" s="412"/>
      <c r="BB1563" s="255"/>
      <c r="BC1563" s="255"/>
      <c r="BD1563" s="412"/>
      <c r="BE1563" s="255"/>
      <c r="BF1563" s="255"/>
      <c r="BG1563" s="412"/>
      <c r="BH1563"/>
      <c r="BI1563"/>
      <c r="BJ1563" s="412"/>
      <c r="BK1563"/>
      <c r="BL1563"/>
      <c r="BM1563" s="412"/>
      <c r="BN1563"/>
      <c r="BO1563"/>
      <c r="BP1563" s="412"/>
      <c r="BQ1563"/>
      <c r="BR1563"/>
      <c r="BT1563"/>
      <c r="BU1563"/>
      <c r="BV1563"/>
    </row>
    <row r="1564" spans="1:74" x14ac:dyDescent="0.2">
      <c r="A1564" s="47"/>
      <c r="B1564" s="255"/>
      <c r="C1564" s="255"/>
      <c r="D1564" s="255"/>
      <c r="F1564"/>
      <c r="G1564"/>
      <c r="H1564" s="255"/>
      <c r="I1564" s="255"/>
      <c r="J1564" s="255"/>
      <c r="K1564" s="255"/>
      <c r="L1564" s="255"/>
      <c r="M1564" s="255"/>
      <c r="N1564" s="255"/>
      <c r="O1564" s="255"/>
      <c r="P1564" s="255"/>
      <c r="Q1564" s="255"/>
      <c r="R1564" s="255"/>
      <c r="S1564" s="255"/>
      <c r="T1564" s="255"/>
      <c r="U1564" s="255"/>
      <c r="V1564"/>
      <c r="W1564"/>
      <c r="AF1564"/>
      <c r="AG1564"/>
      <c r="AH1564"/>
      <c r="AI1564"/>
      <c r="AJ1564"/>
      <c r="AK1564"/>
      <c r="AL1564"/>
      <c r="AM1564"/>
      <c r="AN1564"/>
      <c r="AO1564"/>
      <c r="AP1564"/>
      <c r="AQ1564"/>
      <c r="AU1564" s="412"/>
      <c r="AV1564"/>
      <c r="AW1564"/>
      <c r="AX1564" s="412"/>
      <c r="AY1564" s="255"/>
      <c r="AZ1564" s="255"/>
      <c r="BA1564" s="412"/>
      <c r="BB1564" s="255"/>
      <c r="BC1564" s="255"/>
      <c r="BD1564" s="412"/>
      <c r="BE1564" s="255"/>
      <c r="BF1564" s="255"/>
      <c r="BG1564" s="412"/>
      <c r="BH1564"/>
      <c r="BI1564"/>
      <c r="BJ1564" s="412"/>
      <c r="BK1564"/>
      <c r="BL1564"/>
      <c r="BM1564" s="412"/>
      <c r="BN1564"/>
      <c r="BO1564"/>
      <c r="BP1564" s="412"/>
      <c r="BQ1564"/>
      <c r="BR1564"/>
      <c r="BT1564"/>
      <c r="BU1564"/>
      <c r="BV1564"/>
    </row>
    <row r="1565" spans="1:74" x14ac:dyDescent="0.2">
      <c r="A1565" s="47"/>
      <c r="B1565" s="255"/>
      <c r="C1565" s="255"/>
      <c r="D1565" s="255"/>
      <c r="F1565"/>
      <c r="G1565"/>
      <c r="H1565" s="255"/>
      <c r="I1565" s="255"/>
      <c r="J1565" s="255"/>
      <c r="K1565" s="255"/>
      <c r="L1565" s="255"/>
      <c r="M1565" s="255"/>
      <c r="N1565" s="255"/>
      <c r="O1565" s="255"/>
      <c r="P1565" s="255"/>
      <c r="Q1565" s="255"/>
      <c r="R1565" s="255"/>
      <c r="S1565" s="255"/>
      <c r="T1565" s="255"/>
      <c r="U1565" s="255"/>
      <c r="V1565"/>
      <c r="W1565"/>
      <c r="AF1565"/>
      <c r="AG1565"/>
      <c r="AH1565"/>
      <c r="AI1565"/>
      <c r="AJ1565"/>
      <c r="AK1565"/>
      <c r="AL1565"/>
      <c r="AM1565"/>
      <c r="AN1565"/>
      <c r="AO1565"/>
      <c r="AP1565"/>
      <c r="AQ1565"/>
      <c r="AU1565" s="412"/>
      <c r="AV1565"/>
      <c r="AW1565"/>
      <c r="AX1565" s="412"/>
      <c r="AY1565" s="255"/>
      <c r="AZ1565" s="255"/>
      <c r="BA1565" s="412"/>
      <c r="BB1565" s="255"/>
      <c r="BC1565" s="255"/>
      <c r="BD1565" s="412"/>
      <c r="BE1565" s="255"/>
      <c r="BF1565" s="255"/>
      <c r="BG1565" s="412"/>
      <c r="BH1565"/>
      <c r="BI1565"/>
      <c r="BJ1565" s="412"/>
      <c r="BK1565"/>
      <c r="BL1565"/>
      <c r="BM1565" s="412"/>
      <c r="BN1565"/>
      <c r="BO1565"/>
      <c r="BP1565" s="412"/>
      <c r="BQ1565"/>
      <c r="BR1565"/>
      <c r="BT1565"/>
      <c r="BU1565"/>
      <c r="BV1565"/>
    </row>
    <row r="1566" spans="1:74" x14ac:dyDescent="0.2">
      <c r="A1566" s="47"/>
      <c r="B1566" s="255"/>
      <c r="C1566" s="255"/>
      <c r="D1566" s="255"/>
      <c r="F1566"/>
      <c r="G1566"/>
      <c r="H1566" s="255"/>
      <c r="I1566" s="255"/>
      <c r="J1566" s="255"/>
      <c r="K1566" s="255"/>
      <c r="L1566" s="255"/>
      <c r="M1566" s="255"/>
      <c r="N1566" s="255"/>
      <c r="O1566" s="255"/>
      <c r="P1566" s="255"/>
      <c r="Q1566" s="255"/>
      <c r="R1566" s="255"/>
      <c r="S1566" s="255"/>
      <c r="T1566" s="255"/>
      <c r="U1566" s="255"/>
      <c r="V1566"/>
      <c r="W1566"/>
      <c r="AF1566"/>
      <c r="AG1566"/>
      <c r="AH1566"/>
      <c r="AI1566"/>
      <c r="AJ1566"/>
      <c r="AK1566"/>
      <c r="AL1566"/>
      <c r="AM1566"/>
      <c r="AN1566"/>
      <c r="AO1566"/>
      <c r="AP1566"/>
      <c r="AQ1566"/>
      <c r="AU1566" s="412"/>
      <c r="AV1566"/>
      <c r="AW1566"/>
      <c r="AX1566" s="412"/>
      <c r="AY1566" s="255"/>
      <c r="AZ1566" s="255"/>
      <c r="BA1566" s="412"/>
      <c r="BB1566" s="255"/>
      <c r="BC1566" s="255"/>
      <c r="BD1566" s="412"/>
      <c r="BE1566" s="255"/>
      <c r="BF1566" s="255"/>
      <c r="BG1566" s="412"/>
      <c r="BH1566"/>
      <c r="BI1566"/>
      <c r="BJ1566" s="412"/>
      <c r="BK1566"/>
      <c r="BL1566"/>
      <c r="BM1566" s="412"/>
      <c r="BN1566"/>
      <c r="BO1566"/>
      <c r="BP1566" s="412"/>
      <c r="BQ1566"/>
      <c r="BR1566"/>
      <c r="BT1566"/>
      <c r="BU1566"/>
      <c r="BV1566"/>
    </row>
    <row r="1567" spans="1:74" x14ac:dyDescent="0.2">
      <c r="A1567" s="47"/>
      <c r="B1567" s="255"/>
      <c r="C1567" s="255"/>
      <c r="D1567" s="255"/>
      <c r="F1567"/>
      <c r="G1567"/>
      <c r="H1567" s="255"/>
      <c r="I1567" s="255"/>
      <c r="J1567" s="255"/>
      <c r="K1567" s="255"/>
      <c r="L1567" s="255"/>
      <c r="M1567" s="255"/>
      <c r="N1567" s="255"/>
      <c r="O1567" s="255"/>
      <c r="P1567" s="255"/>
      <c r="Q1567" s="255"/>
      <c r="R1567" s="255"/>
      <c r="S1567" s="255"/>
      <c r="T1567" s="255"/>
      <c r="U1567" s="255"/>
      <c r="V1567"/>
      <c r="W1567"/>
      <c r="AF1567"/>
      <c r="AG1567"/>
      <c r="AH1567"/>
      <c r="AI1567"/>
      <c r="AJ1567"/>
      <c r="AK1567"/>
      <c r="AL1567"/>
      <c r="AM1567"/>
      <c r="AN1567"/>
      <c r="AO1567"/>
      <c r="AP1567"/>
      <c r="AQ1567"/>
      <c r="AU1567" s="412"/>
      <c r="AV1567"/>
      <c r="AW1567"/>
      <c r="AX1567" s="412"/>
      <c r="AY1567" s="255"/>
      <c r="AZ1567" s="255"/>
      <c r="BA1567" s="412"/>
      <c r="BB1567" s="255"/>
      <c r="BC1567" s="255"/>
      <c r="BD1567" s="412"/>
      <c r="BE1567" s="255"/>
      <c r="BF1567" s="255"/>
      <c r="BG1567" s="412"/>
      <c r="BH1567"/>
      <c r="BI1567"/>
      <c r="BJ1567" s="412"/>
      <c r="BK1567"/>
      <c r="BL1567"/>
      <c r="BM1567" s="412"/>
      <c r="BN1567"/>
      <c r="BO1567"/>
      <c r="BP1567" s="412"/>
      <c r="BQ1567"/>
      <c r="BR1567"/>
      <c r="BT1567"/>
      <c r="BU1567"/>
      <c r="BV1567"/>
    </row>
    <row r="1568" spans="1:74" x14ac:dyDescent="0.2">
      <c r="A1568" s="47"/>
      <c r="B1568" s="255"/>
      <c r="C1568" s="255"/>
      <c r="D1568" s="255"/>
      <c r="F1568"/>
      <c r="G1568"/>
      <c r="H1568" s="255"/>
      <c r="I1568" s="255"/>
      <c r="J1568" s="255"/>
      <c r="K1568" s="255"/>
      <c r="L1568" s="255"/>
      <c r="M1568" s="255"/>
      <c r="N1568" s="255"/>
      <c r="O1568" s="255"/>
      <c r="P1568" s="255"/>
      <c r="Q1568" s="255"/>
      <c r="R1568" s="255"/>
      <c r="S1568" s="255"/>
      <c r="T1568" s="255"/>
      <c r="U1568" s="255"/>
      <c r="V1568"/>
      <c r="W1568"/>
      <c r="AF1568"/>
      <c r="AG1568"/>
      <c r="AH1568"/>
      <c r="AI1568"/>
      <c r="AJ1568"/>
      <c r="AK1568"/>
      <c r="AL1568"/>
      <c r="AM1568"/>
      <c r="AN1568"/>
      <c r="AO1568"/>
      <c r="AP1568"/>
      <c r="AQ1568"/>
      <c r="AU1568" s="412"/>
      <c r="AV1568"/>
      <c r="AW1568"/>
      <c r="AX1568" s="412"/>
      <c r="AY1568" s="255"/>
      <c r="AZ1568" s="255"/>
      <c r="BA1568" s="412"/>
      <c r="BB1568" s="255"/>
      <c r="BC1568" s="255"/>
      <c r="BD1568" s="412"/>
      <c r="BE1568" s="255"/>
      <c r="BF1568" s="255"/>
      <c r="BG1568" s="412"/>
      <c r="BH1568"/>
      <c r="BI1568"/>
      <c r="BJ1568" s="412"/>
      <c r="BK1568"/>
      <c r="BL1568"/>
      <c r="BM1568" s="412"/>
      <c r="BN1568"/>
      <c r="BO1568"/>
      <c r="BP1568" s="412"/>
      <c r="BQ1568"/>
      <c r="BR1568"/>
      <c r="BT1568"/>
      <c r="BU1568"/>
      <c r="BV1568"/>
    </row>
    <row r="1569" spans="1:74" x14ac:dyDescent="0.2">
      <c r="A1569" s="47"/>
      <c r="B1569" s="255"/>
      <c r="C1569" s="255"/>
      <c r="D1569" s="255"/>
      <c r="F1569"/>
      <c r="G1569"/>
      <c r="H1569" s="255"/>
      <c r="I1569" s="255"/>
      <c r="J1569" s="255"/>
      <c r="K1569" s="255"/>
      <c r="L1569" s="255"/>
      <c r="M1569" s="255"/>
      <c r="N1569" s="255"/>
      <c r="O1569" s="255"/>
      <c r="P1569" s="255"/>
      <c r="Q1569" s="255"/>
      <c r="R1569" s="255"/>
      <c r="S1569" s="255"/>
      <c r="T1569" s="255"/>
      <c r="U1569" s="255"/>
      <c r="V1569"/>
      <c r="W1569"/>
      <c r="AF1569"/>
      <c r="AG1569"/>
      <c r="AH1569"/>
      <c r="AI1569"/>
      <c r="AJ1569"/>
      <c r="AK1569"/>
      <c r="AL1569"/>
      <c r="AM1569"/>
      <c r="AN1569"/>
      <c r="AO1569"/>
      <c r="AP1569"/>
      <c r="AQ1569"/>
      <c r="AU1569" s="412"/>
      <c r="AV1569"/>
      <c r="AW1569"/>
      <c r="AX1569" s="412"/>
      <c r="AY1569" s="255"/>
      <c r="AZ1569" s="255"/>
      <c r="BA1569" s="412"/>
      <c r="BB1569" s="255"/>
      <c r="BC1569" s="255"/>
      <c r="BD1569" s="412"/>
      <c r="BE1569" s="255"/>
      <c r="BF1569" s="255"/>
      <c r="BG1569" s="412"/>
      <c r="BH1569"/>
      <c r="BI1569"/>
      <c r="BJ1569" s="412"/>
      <c r="BK1569"/>
      <c r="BL1569"/>
      <c r="BM1569" s="412"/>
      <c r="BN1569"/>
      <c r="BO1569"/>
      <c r="BP1569" s="412"/>
      <c r="BQ1569"/>
      <c r="BR1569"/>
      <c r="BT1569"/>
      <c r="BU1569"/>
      <c r="BV1569"/>
    </row>
    <row r="1570" spans="1:74" x14ac:dyDescent="0.2">
      <c r="A1570" s="47"/>
      <c r="B1570" s="255"/>
      <c r="C1570" s="255"/>
      <c r="D1570" s="255"/>
      <c r="F1570"/>
      <c r="G1570"/>
      <c r="H1570" s="255"/>
      <c r="I1570" s="255"/>
      <c r="J1570" s="255"/>
      <c r="K1570" s="255"/>
      <c r="L1570" s="255"/>
      <c r="M1570" s="255"/>
      <c r="N1570" s="255"/>
      <c r="O1570" s="255"/>
      <c r="P1570" s="255"/>
      <c r="Q1570" s="255"/>
      <c r="R1570" s="255"/>
      <c r="S1570" s="255"/>
      <c r="T1570" s="255"/>
      <c r="U1570" s="255"/>
      <c r="V1570"/>
      <c r="W1570"/>
      <c r="AF1570"/>
      <c r="AG1570"/>
      <c r="AH1570"/>
      <c r="AI1570"/>
      <c r="AJ1570"/>
      <c r="AK1570"/>
      <c r="AL1570"/>
      <c r="AM1570"/>
      <c r="AN1570"/>
      <c r="AO1570"/>
      <c r="AP1570"/>
      <c r="AQ1570"/>
      <c r="AU1570" s="412"/>
      <c r="AV1570"/>
      <c r="AW1570"/>
      <c r="AX1570" s="412"/>
      <c r="AY1570" s="255"/>
      <c r="AZ1570" s="255"/>
      <c r="BA1570" s="412"/>
      <c r="BB1570" s="255"/>
      <c r="BC1570" s="255"/>
      <c r="BD1570" s="412"/>
      <c r="BE1570" s="255"/>
      <c r="BF1570" s="255"/>
      <c r="BG1570" s="412"/>
      <c r="BH1570"/>
      <c r="BI1570"/>
      <c r="BJ1570" s="412"/>
      <c r="BK1570"/>
      <c r="BL1570"/>
      <c r="BM1570" s="412"/>
      <c r="BN1570"/>
      <c r="BO1570"/>
      <c r="BP1570" s="412"/>
      <c r="BQ1570"/>
      <c r="BR1570"/>
      <c r="BT1570"/>
      <c r="BU1570"/>
      <c r="BV1570"/>
    </row>
    <row r="1571" spans="1:74" x14ac:dyDescent="0.2">
      <c r="A1571" s="47"/>
      <c r="B1571" s="255"/>
      <c r="C1571" s="255"/>
      <c r="D1571" s="255"/>
      <c r="F1571"/>
      <c r="G1571"/>
      <c r="H1571" s="255"/>
      <c r="I1571" s="255"/>
      <c r="J1571" s="255"/>
      <c r="K1571" s="255"/>
      <c r="L1571" s="255"/>
      <c r="M1571" s="255"/>
      <c r="N1571" s="255"/>
      <c r="O1571" s="255"/>
      <c r="P1571" s="255"/>
      <c r="Q1571" s="255"/>
      <c r="R1571" s="255"/>
      <c r="S1571" s="255"/>
      <c r="T1571" s="255"/>
      <c r="U1571" s="255"/>
      <c r="V1571"/>
      <c r="W1571"/>
      <c r="AF1571"/>
      <c r="AG1571"/>
      <c r="AH1571"/>
      <c r="AI1571"/>
      <c r="AJ1571"/>
      <c r="AK1571"/>
      <c r="AL1571"/>
      <c r="AM1571"/>
      <c r="AN1571"/>
      <c r="AO1571"/>
      <c r="AP1571"/>
      <c r="AQ1571"/>
      <c r="AU1571" s="412"/>
      <c r="AV1571"/>
      <c r="AW1571"/>
      <c r="AX1571" s="412"/>
      <c r="AY1571" s="255"/>
      <c r="AZ1571" s="255"/>
      <c r="BA1571" s="412"/>
      <c r="BB1571" s="255"/>
      <c r="BC1571" s="255"/>
      <c r="BD1571" s="412"/>
      <c r="BE1571" s="255"/>
      <c r="BF1571" s="255"/>
      <c r="BG1571" s="412"/>
      <c r="BH1571"/>
      <c r="BI1571"/>
      <c r="BJ1571" s="412"/>
      <c r="BK1571"/>
      <c r="BL1571"/>
      <c r="BM1571" s="412"/>
      <c r="BN1571"/>
      <c r="BO1571"/>
      <c r="BP1571" s="412"/>
      <c r="BQ1571"/>
      <c r="BR1571"/>
      <c r="BT1571"/>
      <c r="BU1571"/>
      <c r="BV1571"/>
    </row>
    <row r="1572" spans="1:74" x14ac:dyDescent="0.2">
      <c r="A1572" s="47"/>
      <c r="B1572" s="255"/>
      <c r="C1572" s="255"/>
      <c r="D1572" s="255"/>
      <c r="F1572"/>
      <c r="G1572"/>
      <c r="H1572" s="255"/>
      <c r="I1572" s="255"/>
      <c r="J1572" s="255"/>
      <c r="K1572" s="255"/>
      <c r="L1572" s="255"/>
      <c r="M1572" s="255"/>
      <c r="N1572" s="255"/>
      <c r="O1572" s="255"/>
      <c r="P1572" s="255"/>
      <c r="Q1572" s="255"/>
      <c r="R1572" s="255"/>
      <c r="S1572" s="255"/>
      <c r="T1572" s="255"/>
      <c r="U1572" s="255"/>
      <c r="V1572"/>
      <c r="W1572"/>
      <c r="AF1572"/>
      <c r="AG1572"/>
      <c r="AH1572"/>
      <c r="AI1572"/>
      <c r="AJ1572"/>
      <c r="AK1572"/>
      <c r="AL1572"/>
      <c r="AM1572"/>
      <c r="AN1572"/>
      <c r="AO1572"/>
      <c r="AP1572"/>
      <c r="AQ1572"/>
      <c r="AU1572" s="412"/>
      <c r="AV1572"/>
      <c r="AW1572"/>
      <c r="AX1572" s="412"/>
      <c r="AY1572" s="255"/>
      <c r="AZ1572" s="255"/>
      <c r="BA1572" s="412"/>
      <c r="BB1572" s="255"/>
      <c r="BC1572" s="255"/>
      <c r="BD1572" s="412"/>
      <c r="BE1572" s="255"/>
      <c r="BF1572" s="255"/>
      <c r="BG1572" s="412"/>
      <c r="BH1572"/>
      <c r="BI1572"/>
      <c r="BJ1572" s="412"/>
      <c r="BK1572"/>
      <c r="BL1572"/>
      <c r="BM1572" s="412"/>
      <c r="BN1572"/>
      <c r="BO1572"/>
      <c r="BP1572" s="412"/>
      <c r="BQ1572"/>
      <c r="BR1572"/>
      <c r="BT1572"/>
      <c r="BU1572"/>
      <c r="BV1572"/>
    </row>
    <row r="1573" spans="1:74" x14ac:dyDescent="0.2">
      <c r="A1573" s="47"/>
      <c r="B1573" s="255"/>
      <c r="C1573" s="255"/>
      <c r="D1573" s="255"/>
      <c r="F1573"/>
      <c r="G1573"/>
      <c r="H1573" s="255"/>
      <c r="I1573" s="255"/>
      <c r="J1573" s="255"/>
      <c r="K1573" s="255"/>
      <c r="L1573" s="255"/>
      <c r="M1573" s="255"/>
      <c r="N1573" s="255"/>
      <c r="O1573" s="255"/>
      <c r="P1573" s="255"/>
      <c r="Q1573" s="255"/>
      <c r="R1573" s="255"/>
      <c r="S1573" s="255"/>
      <c r="T1573" s="255"/>
      <c r="U1573" s="255"/>
      <c r="V1573"/>
      <c r="W1573"/>
      <c r="AF1573"/>
      <c r="AG1573"/>
      <c r="AH1573"/>
      <c r="AI1573"/>
      <c r="AJ1573"/>
      <c r="AK1573"/>
      <c r="AL1573"/>
      <c r="AM1573"/>
      <c r="AN1573"/>
      <c r="AO1573"/>
      <c r="AP1573"/>
      <c r="AQ1573"/>
      <c r="AU1573" s="412"/>
      <c r="AV1573"/>
      <c r="AW1573"/>
      <c r="AX1573" s="412"/>
      <c r="AY1573" s="255"/>
      <c r="AZ1573" s="255"/>
      <c r="BA1573" s="412"/>
      <c r="BB1573" s="255"/>
      <c r="BC1573" s="255"/>
      <c r="BD1573" s="412"/>
      <c r="BE1573" s="255"/>
      <c r="BF1573" s="255"/>
      <c r="BG1573" s="412"/>
      <c r="BH1573"/>
      <c r="BI1573"/>
      <c r="BJ1573" s="412"/>
      <c r="BK1573"/>
      <c r="BL1573"/>
      <c r="BM1573" s="412"/>
      <c r="BN1573"/>
      <c r="BO1573"/>
      <c r="BP1573" s="412"/>
      <c r="BQ1573"/>
      <c r="BR1573"/>
      <c r="BT1573"/>
      <c r="BU1573"/>
      <c r="BV1573"/>
    </row>
    <row r="1574" spans="1:74" x14ac:dyDescent="0.2">
      <c r="A1574" s="47"/>
      <c r="B1574" s="255"/>
      <c r="C1574" s="255"/>
      <c r="D1574" s="255"/>
      <c r="F1574"/>
      <c r="G1574"/>
      <c r="H1574" s="255"/>
      <c r="I1574" s="255"/>
      <c r="J1574" s="255"/>
      <c r="K1574" s="255"/>
      <c r="L1574" s="255"/>
      <c r="M1574" s="255"/>
      <c r="N1574" s="255"/>
      <c r="O1574" s="255"/>
      <c r="P1574" s="255"/>
      <c r="Q1574" s="255"/>
      <c r="R1574" s="255"/>
      <c r="S1574" s="255"/>
      <c r="T1574" s="255"/>
      <c r="U1574" s="255"/>
      <c r="V1574"/>
      <c r="W1574"/>
      <c r="AF1574"/>
      <c r="AG1574"/>
      <c r="AH1574"/>
      <c r="AI1574"/>
      <c r="AJ1574"/>
      <c r="AK1574"/>
      <c r="AL1574"/>
      <c r="AM1574"/>
      <c r="AN1574"/>
      <c r="AO1574"/>
      <c r="AP1574"/>
      <c r="AQ1574"/>
      <c r="AU1574" s="412"/>
      <c r="AV1574"/>
      <c r="AW1574"/>
      <c r="AX1574" s="412"/>
      <c r="AY1574" s="255"/>
      <c r="AZ1574" s="255"/>
      <c r="BA1574" s="412"/>
      <c r="BB1574" s="255"/>
      <c r="BC1574" s="255"/>
      <c r="BD1574" s="412"/>
      <c r="BE1574" s="255"/>
      <c r="BF1574" s="255"/>
      <c r="BG1574" s="412"/>
      <c r="BH1574"/>
      <c r="BI1574"/>
      <c r="BJ1574" s="412"/>
      <c r="BK1574"/>
      <c r="BL1574"/>
      <c r="BM1574" s="412"/>
      <c r="BN1574"/>
      <c r="BO1574"/>
      <c r="BP1574" s="412"/>
      <c r="BQ1574"/>
      <c r="BR1574"/>
      <c r="BT1574"/>
      <c r="BU1574"/>
      <c r="BV1574"/>
    </row>
    <row r="1575" spans="1:74" x14ac:dyDescent="0.2">
      <c r="A1575" s="47"/>
      <c r="B1575" s="255"/>
      <c r="C1575" s="255"/>
      <c r="D1575" s="255"/>
      <c r="F1575"/>
      <c r="G1575"/>
      <c r="H1575" s="255"/>
      <c r="I1575" s="255"/>
      <c r="J1575" s="255"/>
      <c r="K1575" s="255"/>
      <c r="L1575" s="255"/>
      <c r="M1575" s="255"/>
      <c r="N1575" s="255"/>
      <c r="O1575" s="255"/>
      <c r="P1575" s="255"/>
      <c r="Q1575" s="255"/>
      <c r="R1575" s="255"/>
      <c r="S1575" s="255"/>
      <c r="T1575" s="255"/>
      <c r="U1575" s="255"/>
      <c r="V1575"/>
      <c r="W1575"/>
      <c r="AF1575"/>
      <c r="AG1575"/>
      <c r="AH1575"/>
      <c r="AI1575"/>
      <c r="AJ1575"/>
      <c r="AK1575"/>
      <c r="AL1575"/>
      <c r="AM1575"/>
      <c r="AN1575"/>
      <c r="AO1575"/>
      <c r="AP1575"/>
      <c r="AQ1575"/>
      <c r="AU1575" s="412"/>
      <c r="AV1575"/>
      <c r="AW1575"/>
      <c r="AX1575" s="412"/>
      <c r="AY1575" s="255"/>
      <c r="AZ1575" s="255"/>
      <c r="BA1575" s="412"/>
      <c r="BB1575" s="255"/>
      <c r="BC1575" s="255"/>
      <c r="BD1575" s="412"/>
      <c r="BE1575" s="255"/>
      <c r="BF1575" s="255"/>
      <c r="BG1575" s="412"/>
      <c r="BH1575"/>
      <c r="BI1575"/>
      <c r="BJ1575" s="412"/>
      <c r="BK1575"/>
      <c r="BL1575"/>
      <c r="BM1575" s="412"/>
      <c r="BN1575"/>
      <c r="BO1575"/>
      <c r="BP1575" s="412"/>
      <c r="BQ1575"/>
      <c r="BR1575"/>
      <c r="BT1575"/>
      <c r="BU1575"/>
      <c r="BV1575"/>
    </row>
    <row r="1576" spans="1:74" x14ac:dyDescent="0.2">
      <c r="A1576" s="47"/>
      <c r="B1576" s="255"/>
      <c r="C1576" s="255"/>
      <c r="D1576" s="255"/>
      <c r="F1576"/>
      <c r="G1576"/>
      <c r="H1576" s="255"/>
      <c r="I1576" s="255"/>
      <c r="J1576" s="255"/>
      <c r="K1576" s="255"/>
      <c r="L1576" s="255"/>
      <c r="M1576" s="255"/>
      <c r="N1576" s="255"/>
      <c r="O1576" s="255"/>
      <c r="P1576" s="255"/>
      <c r="Q1576" s="255"/>
      <c r="R1576" s="255"/>
      <c r="S1576" s="255"/>
      <c r="T1576" s="255"/>
      <c r="U1576" s="255"/>
      <c r="V1576"/>
      <c r="W1576"/>
      <c r="AF1576"/>
      <c r="AG1576"/>
      <c r="AH1576"/>
      <c r="AI1576"/>
      <c r="AJ1576"/>
      <c r="AK1576"/>
      <c r="AL1576"/>
      <c r="AM1576"/>
      <c r="AN1576"/>
      <c r="AO1576"/>
      <c r="AP1576"/>
      <c r="AQ1576"/>
      <c r="AU1576" s="412"/>
      <c r="AV1576"/>
      <c r="AW1576"/>
      <c r="AX1576" s="412"/>
      <c r="AY1576" s="255"/>
      <c r="AZ1576" s="255"/>
      <c r="BA1576" s="412"/>
      <c r="BB1576" s="255"/>
      <c r="BC1576" s="255"/>
      <c r="BD1576" s="412"/>
      <c r="BE1576" s="255"/>
      <c r="BF1576" s="255"/>
      <c r="BG1576" s="412"/>
      <c r="BH1576"/>
      <c r="BI1576"/>
      <c r="BJ1576" s="412"/>
      <c r="BK1576"/>
      <c r="BL1576"/>
      <c r="BM1576" s="412"/>
      <c r="BN1576"/>
      <c r="BO1576"/>
      <c r="BP1576" s="412"/>
      <c r="BQ1576"/>
      <c r="BR1576"/>
      <c r="BT1576"/>
      <c r="BU1576"/>
      <c r="BV1576"/>
    </row>
    <row r="1577" spans="1:74" x14ac:dyDescent="0.2">
      <c r="A1577" s="47"/>
      <c r="B1577" s="255"/>
      <c r="C1577" s="255"/>
      <c r="D1577" s="255"/>
      <c r="F1577"/>
      <c r="G1577"/>
      <c r="H1577" s="255"/>
      <c r="I1577" s="255"/>
      <c r="J1577" s="255"/>
      <c r="K1577" s="255"/>
      <c r="L1577" s="255"/>
      <c r="M1577" s="255"/>
      <c r="N1577" s="255"/>
      <c r="O1577" s="255"/>
      <c r="P1577" s="255"/>
      <c r="Q1577" s="255"/>
      <c r="R1577" s="255"/>
      <c r="S1577" s="255"/>
      <c r="T1577" s="255"/>
      <c r="U1577" s="255"/>
      <c r="V1577"/>
      <c r="W1577"/>
      <c r="AF1577"/>
      <c r="AG1577"/>
      <c r="AH1577"/>
      <c r="AI1577"/>
      <c r="AJ1577"/>
      <c r="AK1577"/>
      <c r="AL1577"/>
      <c r="AM1577"/>
      <c r="AN1577"/>
      <c r="AO1577"/>
      <c r="AP1577"/>
      <c r="AQ1577"/>
      <c r="AU1577" s="412"/>
      <c r="AV1577"/>
      <c r="AW1577"/>
      <c r="AX1577" s="412"/>
      <c r="AY1577" s="255"/>
      <c r="AZ1577" s="255"/>
      <c r="BA1577" s="412"/>
      <c r="BB1577" s="255"/>
      <c r="BC1577" s="255"/>
      <c r="BD1577" s="412"/>
      <c r="BE1577" s="255"/>
      <c r="BF1577" s="255"/>
      <c r="BG1577" s="412"/>
      <c r="BH1577"/>
      <c r="BI1577"/>
      <c r="BJ1577" s="412"/>
      <c r="BK1577"/>
      <c r="BL1577"/>
      <c r="BM1577" s="412"/>
      <c r="BN1577"/>
      <c r="BO1577"/>
      <c r="BP1577" s="412"/>
      <c r="BQ1577"/>
      <c r="BR1577"/>
      <c r="BT1577"/>
      <c r="BU1577"/>
      <c r="BV1577"/>
    </row>
    <row r="1578" spans="1:74" x14ac:dyDescent="0.2">
      <c r="A1578" s="47"/>
      <c r="B1578" s="255"/>
      <c r="C1578" s="255"/>
      <c r="D1578" s="255"/>
      <c r="F1578"/>
      <c r="G1578"/>
      <c r="H1578" s="255"/>
      <c r="I1578" s="255"/>
      <c r="J1578" s="255"/>
      <c r="K1578" s="255"/>
      <c r="L1578" s="255"/>
      <c r="M1578" s="255"/>
      <c r="N1578" s="255"/>
      <c r="O1578" s="255"/>
      <c r="P1578" s="255"/>
      <c r="Q1578" s="255"/>
      <c r="R1578" s="255"/>
      <c r="S1578" s="255"/>
      <c r="T1578" s="255"/>
      <c r="U1578" s="255"/>
      <c r="V1578"/>
      <c r="W1578"/>
      <c r="AF1578"/>
      <c r="AG1578"/>
      <c r="AH1578"/>
      <c r="AI1578"/>
      <c r="AJ1578"/>
      <c r="AK1578"/>
      <c r="AL1578"/>
      <c r="AM1578"/>
      <c r="AN1578"/>
      <c r="AO1578"/>
      <c r="AP1578"/>
      <c r="AQ1578"/>
      <c r="AU1578" s="412"/>
      <c r="AV1578"/>
      <c r="AW1578"/>
      <c r="AX1578" s="412"/>
      <c r="AY1578" s="255"/>
      <c r="AZ1578" s="255"/>
      <c r="BA1578" s="412"/>
      <c r="BB1578" s="255"/>
      <c r="BC1578" s="255"/>
      <c r="BD1578" s="412"/>
      <c r="BE1578" s="255"/>
      <c r="BF1578" s="255"/>
      <c r="BG1578" s="412"/>
      <c r="BH1578"/>
      <c r="BI1578"/>
      <c r="BJ1578" s="412"/>
      <c r="BK1578"/>
      <c r="BL1578"/>
      <c r="BM1578" s="412"/>
      <c r="BN1578"/>
      <c r="BO1578"/>
      <c r="BP1578" s="412"/>
      <c r="BQ1578"/>
      <c r="BR1578"/>
      <c r="BT1578"/>
      <c r="BU1578"/>
      <c r="BV1578"/>
    </row>
    <row r="1579" spans="1:74" x14ac:dyDescent="0.2">
      <c r="A1579" s="47"/>
      <c r="B1579" s="255"/>
      <c r="C1579" s="255"/>
      <c r="D1579" s="255"/>
      <c r="F1579"/>
      <c r="G1579"/>
      <c r="H1579" s="255"/>
      <c r="I1579" s="255"/>
      <c r="J1579" s="255"/>
      <c r="K1579" s="255"/>
      <c r="L1579" s="255"/>
      <c r="M1579" s="255"/>
      <c r="N1579" s="255"/>
      <c r="O1579" s="255"/>
      <c r="P1579" s="255"/>
      <c r="Q1579" s="255"/>
      <c r="R1579" s="255"/>
      <c r="S1579" s="255"/>
      <c r="T1579" s="255"/>
      <c r="U1579" s="255"/>
      <c r="V1579"/>
      <c r="W1579"/>
      <c r="AF1579"/>
      <c r="AG1579"/>
      <c r="AH1579"/>
      <c r="AI1579"/>
      <c r="AJ1579"/>
      <c r="AK1579"/>
      <c r="AL1579"/>
      <c r="AM1579"/>
      <c r="AN1579"/>
      <c r="AO1579"/>
      <c r="AP1579"/>
      <c r="AQ1579"/>
      <c r="AU1579" s="412"/>
      <c r="AV1579"/>
      <c r="AW1579"/>
      <c r="AX1579" s="412"/>
      <c r="AY1579" s="255"/>
      <c r="AZ1579" s="255"/>
      <c r="BA1579" s="412"/>
      <c r="BB1579" s="255"/>
      <c r="BC1579" s="255"/>
      <c r="BD1579" s="412"/>
      <c r="BE1579" s="255"/>
      <c r="BF1579" s="255"/>
      <c r="BG1579" s="412"/>
      <c r="BH1579"/>
      <c r="BI1579"/>
      <c r="BJ1579" s="412"/>
      <c r="BK1579"/>
      <c r="BL1579"/>
      <c r="BM1579" s="412"/>
      <c r="BN1579"/>
      <c r="BO1579"/>
      <c r="BP1579" s="412"/>
      <c r="BQ1579"/>
      <c r="BR1579"/>
      <c r="BT1579"/>
      <c r="BU1579"/>
      <c r="BV1579"/>
    </row>
    <row r="1580" spans="1:74" x14ac:dyDescent="0.2">
      <c r="A1580" s="47"/>
      <c r="B1580" s="255"/>
      <c r="C1580" s="255"/>
      <c r="D1580" s="255"/>
      <c r="F1580"/>
      <c r="G1580"/>
      <c r="H1580" s="255"/>
      <c r="I1580" s="255"/>
      <c r="J1580" s="255"/>
      <c r="K1580" s="255"/>
      <c r="L1580" s="255"/>
      <c r="M1580" s="255"/>
      <c r="N1580" s="255"/>
      <c r="O1580" s="255"/>
      <c r="P1580" s="255"/>
      <c r="Q1580" s="255"/>
      <c r="R1580" s="255"/>
      <c r="S1580" s="255"/>
      <c r="T1580" s="255"/>
      <c r="U1580" s="255"/>
      <c r="V1580"/>
      <c r="W1580"/>
      <c r="AF1580"/>
      <c r="AG1580"/>
      <c r="AH1580"/>
      <c r="AI1580"/>
      <c r="AJ1580"/>
      <c r="AK1580"/>
      <c r="AL1580"/>
      <c r="AM1580"/>
      <c r="AN1580"/>
      <c r="AO1580"/>
      <c r="AP1580"/>
      <c r="AQ1580"/>
      <c r="AU1580" s="412"/>
      <c r="AV1580"/>
      <c r="AW1580"/>
      <c r="AX1580" s="412"/>
      <c r="AY1580" s="255"/>
      <c r="AZ1580" s="255"/>
      <c r="BA1580" s="412"/>
      <c r="BB1580" s="255"/>
      <c r="BC1580" s="255"/>
      <c r="BD1580" s="412"/>
      <c r="BE1580" s="255"/>
      <c r="BF1580" s="255"/>
      <c r="BG1580" s="412"/>
      <c r="BH1580"/>
      <c r="BI1580"/>
      <c r="BJ1580" s="412"/>
      <c r="BK1580"/>
      <c r="BL1580"/>
      <c r="BM1580" s="412"/>
      <c r="BN1580"/>
      <c r="BO1580"/>
      <c r="BP1580" s="412"/>
      <c r="BQ1580"/>
      <c r="BR1580"/>
      <c r="BT1580"/>
      <c r="BU1580"/>
      <c r="BV1580"/>
    </row>
    <row r="1581" spans="1:74" x14ac:dyDescent="0.2">
      <c r="A1581" s="47"/>
      <c r="B1581" s="255"/>
      <c r="C1581" s="255"/>
      <c r="D1581" s="255"/>
      <c r="F1581"/>
      <c r="G1581"/>
      <c r="H1581" s="255"/>
      <c r="I1581" s="255"/>
      <c r="J1581" s="255"/>
      <c r="K1581" s="255"/>
      <c r="L1581" s="255"/>
      <c r="M1581" s="255"/>
      <c r="N1581" s="255"/>
      <c r="O1581" s="255"/>
      <c r="P1581" s="255"/>
      <c r="Q1581" s="255"/>
      <c r="R1581" s="255"/>
      <c r="S1581" s="255"/>
      <c r="T1581" s="255"/>
      <c r="U1581" s="255"/>
      <c r="V1581"/>
      <c r="W1581"/>
      <c r="AF1581"/>
      <c r="AG1581"/>
      <c r="AH1581"/>
      <c r="AI1581"/>
      <c r="AJ1581"/>
      <c r="AK1581"/>
      <c r="AL1581"/>
      <c r="AM1581"/>
      <c r="AN1581"/>
      <c r="AO1581"/>
      <c r="AP1581"/>
      <c r="AQ1581"/>
      <c r="AU1581" s="412"/>
      <c r="AV1581"/>
      <c r="AW1581"/>
      <c r="AX1581" s="412"/>
      <c r="AY1581" s="255"/>
      <c r="AZ1581" s="255"/>
      <c r="BA1581" s="412"/>
      <c r="BB1581" s="255"/>
      <c r="BC1581" s="255"/>
      <c r="BD1581" s="412"/>
      <c r="BE1581" s="255"/>
      <c r="BF1581" s="255"/>
      <c r="BG1581" s="412"/>
      <c r="BH1581"/>
      <c r="BI1581"/>
      <c r="BJ1581" s="412"/>
      <c r="BK1581"/>
      <c r="BL1581"/>
      <c r="BM1581" s="412"/>
      <c r="BN1581"/>
      <c r="BO1581"/>
      <c r="BP1581" s="412"/>
      <c r="BQ1581"/>
      <c r="BR1581"/>
      <c r="BT1581"/>
      <c r="BU1581"/>
      <c r="BV1581"/>
    </row>
    <row r="1582" spans="1:74" x14ac:dyDescent="0.2">
      <c r="A1582" s="47"/>
      <c r="B1582" s="255"/>
      <c r="C1582" s="255"/>
      <c r="D1582" s="255"/>
      <c r="F1582"/>
      <c r="G1582"/>
      <c r="H1582" s="255"/>
      <c r="I1582" s="255"/>
      <c r="J1582" s="255"/>
      <c r="K1582" s="255"/>
      <c r="L1582" s="255"/>
      <c r="M1582" s="255"/>
      <c r="N1582" s="255"/>
      <c r="O1582" s="255"/>
      <c r="P1582" s="255"/>
      <c r="Q1582" s="255"/>
      <c r="R1582" s="255"/>
      <c r="S1582" s="255"/>
      <c r="T1582" s="255"/>
      <c r="U1582" s="255"/>
      <c r="V1582"/>
      <c r="W1582"/>
      <c r="AF1582"/>
      <c r="AG1582"/>
      <c r="AH1582"/>
      <c r="AI1582"/>
      <c r="AJ1582"/>
      <c r="AK1582"/>
      <c r="AL1582"/>
      <c r="AM1582"/>
      <c r="AN1582"/>
      <c r="AO1582"/>
      <c r="AP1582"/>
      <c r="AQ1582"/>
      <c r="AU1582" s="412"/>
      <c r="AV1582"/>
      <c r="AW1582"/>
      <c r="AX1582" s="412"/>
      <c r="AY1582" s="255"/>
      <c r="AZ1582" s="255"/>
      <c r="BA1582" s="412"/>
      <c r="BB1582" s="255"/>
      <c r="BC1582" s="255"/>
      <c r="BD1582" s="412"/>
      <c r="BE1582" s="255"/>
      <c r="BF1582" s="255"/>
      <c r="BG1582" s="412"/>
      <c r="BH1582"/>
      <c r="BI1582"/>
      <c r="BJ1582" s="412"/>
      <c r="BK1582"/>
      <c r="BL1582"/>
      <c r="BM1582" s="412"/>
      <c r="BN1582"/>
      <c r="BO1582"/>
      <c r="BP1582" s="412"/>
      <c r="BQ1582"/>
      <c r="BR1582"/>
      <c r="BT1582"/>
      <c r="BU1582"/>
      <c r="BV1582"/>
    </row>
    <row r="1583" spans="1:74" x14ac:dyDescent="0.2">
      <c r="A1583" s="47"/>
      <c r="B1583" s="255"/>
      <c r="C1583" s="255"/>
      <c r="D1583" s="255"/>
      <c r="F1583"/>
      <c r="G1583"/>
      <c r="H1583" s="255"/>
      <c r="I1583" s="255"/>
      <c r="J1583" s="255"/>
      <c r="K1583" s="255"/>
      <c r="L1583" s="255"/>
      <c r="M1583" s="255"/>
      <c r="N1583" s="255"/>
      <c r="O1583" s="255"/>
      <c r="P1583" s="255"/>
      <c r="Q1583" s="255"/>
      <c r="R1583" s="255"/>
      <c r="S1583" s="255"/>
      <c r="T1583" s="255"/>
      <c r="U1583" s="255"/>
      <c r="V1583"/>
      <c r="W1583"/>
      <c r="AF1583"/>
      <c r="AG1583"/>
      <c r="AH1583"/>
      <c r="AI1583"/>
      <c r="AJ1583"/>
      <c r="AK1583"/>
      <c r="AL1583"/>
      <c r="AM1583"/>
      <c r="AN1583"/>
      <c r="AO1583"/>
      <c r="AP1583"/>
      <c r="AQ1583"/>
      <c r="AU1583" s="412"/>
      <c r="AV1583"/>
      <c r="AW1583"/>
      <c r="AX1583" s="412"/>
      <c r="AY1583" s="255"/>
      <c r="AZ1583" s="255"/>
      <c r="BA1583" s="412"/>
      <c r="BB1583" s="255"/>
      <c r="BC1583" s="255"/>
      <c r="BD1583" s="412"/>
      <c r="BE1583" s="255"/>
      <c r="BF1583" s="255"/>
      <c r="BG1583" s="412"/>
      <c r="BH1583"/>
      <c r="BI1583"/>
      <c r="BJ1583" s="412"/>
      <c r="BK1583"/>
      <c r="BL1583"/>
      <c r="BM1583" s="412"/>
      <c r="BN1583"/>
      <c r="BO1583"/>
      <c r="BP1583" s="412"/>
      <c r="BQ1583"/>
      <c r="BR1583"/>
      <c r="BT1583"/>
      <c r="BU1583"/>
      <c r="BV1583"/>
    </row>
    <row r="1584" spans="1:74" x14ac:dyDescent="0.2">
      <c r="A1584" s="47"/>
      <c r="B1584" s="255"/>
      <c r="C1584" s="255"/>
      <c r="D1584" s="255"/>
      <c r="F1584"/>
      <c r="G1584"/>
      <c r="H1584" s="255"/>
      <c r="I1584" s="255"/>
      <c r="J1584" s="255"/>
      <c r="K1584" s="255"/>
      <c r="L1584" s="255"/>
      <c r="M1584" s="255"/>
      <c r="N1584" s="255"/>
      <c r="O1584" s="255"/>
      <c r="P1584" s="255"/>
      <c r="Q1584" s="255"/>
      <c r="R1584" s="255"/>
      <c r="S1584" s="255"/>
      <c r="T1584" s="255"/>
      <c r="U1584" s="255"/>
      <c r="V1584"/>
      <c r="W1584"/>
      <c r="AF1584"/>
      <c r="AG1584"/>
      <c r="AH1584"/>
      <c r="AI1584"/>
      <c r="AJ1584"/>
      <c r="AK1584"/>
      <c r="AL1584"/>
      <c r="AM1584"/>
      <c r="AN1584"/>
      <c r="AO1584"/>
      <c r="AP1584"/>
      <c r="AQ1584"/>
      <c r="AU1584" s="412"/>
      <c r="AV1584"/>
      <c r="AW1584"/>
      <c r="AX1584" s="412"/>
      <c r="AY1584" s="255"/>
      <c r="AZ1584" s="255"/>
      <c r="BA1584" s="412"/>
      <c r="BB1584" s="255"/>
      <c r="BC1584" s="255"/>
      <c r="BD1584" s="412"/>
      <c r="BE1584" s="255"/>
      <c r="BF1584" s="255"/>
      <c r="BG1584" s="412"/>
      <c r="BH1584"/>
      <c r="BI1584"/>
      <c r="BJ1584" s="412"/>
      <c r="BK1584"/>
      <c r="BL1584"/>
      <c r="BM1584" s="412"/>
      <c r="BN1584"/>
      <c r="BO1584"/>
      <c r="BP1584" s="412"/>
      <c r="BQ1584"/>
      <c r="BR1584"/>
      <c r="BT1584"/>
      <c r="BU1584"/>
      <c r="BV1584"/>
    </row>
    <row r="1585" spans="1:74" x14ac:dyDescent="0.2">
      <c r="A1585" s="47"/>
      <c r="B1585" s="255"/>
      <c r="C1585" s="255"/>
      <c r="D1585" s="255"/>
      <c r="F1585"/>
      <c r="G1585"/>
      <c r="H1585" s="255"/>
      <c r="I1585" s="255"/>
      <c r="J1585" s="255"/>
      <c r="K1585" s="255"/>
      <c r="L1585" s="255"/>
      <c r="M1585" s="255"/>
      <c r="N1585" s="255"/>
      <c r="O1585" s="255"/>
      <c r="P1585" s="255"/>
      <c r="Q1585" s="255"/>
      <c r="R1585" s="255"/>
      <c r="S1585" s="255"/>
      <c r="T1585" s="255"/>
      <c r="U1585" s="255"/>
      <c r="V1585"/>
      <c r="W1585"/>
      <c r="AF1585"/>
      <c r="AG1585"/>
      <c r="AH1585"/>
      <c r="AI1585"/>
      <c r="AJ1585"/>
      <c r="AK1585"/>
      <c r="AL1585"/>
      <c r="AM1585"/>
      <c r="AN1585"/>
      <c r="AO1585"/>
      <c r="AP1585"/>
      <c r="AQ1585"/>
      <c r="AU1585" s="412"/>
      <c r="AV1585"/>
      <c r="AW1585"/>
      <c r="AX1585" s="412"/>
      <c r="AY1585" s="255"/>
      <c r="AZ1585" s="255"/>
      <c r="BA1585" s="412"/>
      <c r="BB1585" s="255"/>
      <c r="BC1585" s="255"/>
      <c r="BD1585" s="412"/>
      <c r="BE1585" s="255"/>
      <c r="BF1585" s="255"/>
      <c r="BG1585" s="412"/>
      <c r="BH1585"/>
      <c r="BI1585"/>
      <c r="BJ1585" s="412"/>
      <c r="BK1585"/>
      <c r="BL1585"/>
      <c r="BM1585" s="412"/>
      <c r="BN1585"/>
      <c r="BO1585"/>
      <c r="BP1585" s="412"/>
      <c r="BQ1585"/>
      <c r="BR1585"/>
      <c r="BT1585"/>
      <c r="BU1585"/>
      <c r="BV1585"/>
    </row>
    <row r="1586" spans="1:74" x14ac:dyDescent="0.2">
      <c r="A1586" s="47"/>
      <c r="B1586" s="255"/>
      <c r="C1586" s="255"/>
      <c r="D1586" s="255"/>
      <c r="F1586"/>
      <c r="G1586"/>
      <c r="H1586" s="255"/>
      <c r="I1586" s="255"/>
      <c r="J1586" s="255"/>
      <c r="K1586" s="255"/>
      <c r="L1586" s="255"/>
      <c r="M1586" s="255"/>
      <c r="N1586" s="255"/>
      <c r="O1586" s="255"/>
      <c r="P1586" s="255"/>
      <c r="Q1586" s="255"/>
      <c r="R1586" s="255"/>
      <c r="S1586" s="255"/>
      <c r="T1586" s="255"/>
      <c r="U1586" s="255"/>
      <c r="V1586"/>
      <c r="W1586"/>
      <c r="AF1586"/>
      <c r="AG1586"/>
      <c r="AH1586"/>
      <c r="AI1586"/>
      <c r="AJ1586"/>
      <c r="AK1586"/>
      <c r="AL1586"/>
      <c r="AM1586"/>
      <c r="AN1586"/>
      <c r="AO1586"/>
      <c r="AP1586"/>
      <c r="AQ1586"/>
      <c r="AU1586" s="412"/>
      <c r="AV1586"/>
      <c r="AW1586"/>
      <c r="AX1586" s="412"/>
      <c r="AY1586" s="255"/>
      <c r="AZ1586" s="255"/>
      <c r="BA1586" s="412"/>
      <c r="BB1586" s="255"/>
      <c r="BC1586" s="255"/>
      <c r="BD1586" s="412"/>
      <c r="BE1586" s="255"/>
      <c r="BF1586" s="255"/>
      <c r="BG1586" s="412"/>
      <c r="BH1586"/>
      <c r="BI1586"/>
      <c r="BJ1586" s="412"/>
      <c r="BK1586"/>
      <c r="BL1586"/>
      <c r="BM1586" s="412"/>
      <c r="BN1586"/>
      <c r="BO1586"/>
      <c r="BP1586" s="412"/>
      <c r="BQ1586"/>
      <c r="BR1586"/>
      <c r="BT1586"/>
      <c r="BU1586"/>
      <c r="BV1586"/>
    </row>
    <row r="1587" spans="1:74" x14ac:dyDescent="0.2">
      <c r="A1587" s="47"/>
      <c r="B1587" s="255"/>
      <c r="C1587" s="255"/>
      <c r="D1587" s="255"/>
      <c r="F1587"/>
      <c r="G1587"/>
      <c r="H1587" s="255"/>
      <c r="I1587" s="255"/>
      <c r="J1587" s="255"/>
      <c r="K1587" s="255"/>
      <c r="L1587" s="255"/>
      <c r="M1587" s="255"/>
      <c r="N1587" s="255"/>
      <c r="O1587" s="255"/>
      <c r="P1587" s="255"/>
      <c r="Q1587" s="255"/>
      <c r="R1587" s="255"/>
      <c r="S1587" s="255"/>
      <c r="T1587" s="255"/>
      <c r="U1587" s="255"/>
      <c r="V1587"/>
      <c r="W1587"/>
      <c r="AF1587"/>
      <c r="AG1587"/>
      <c r="AH1587"/>
      <c r="AI1587"/>
      <c r="AJ1587"/>
      <c r="AK1587"/>
      <c r="AL1587"/>
      <c r="AM1587"/>
      <c r="AN1587"/>
      <c r="AO1587"/>
      <c r="AP1587"/>
      <c r="AQ1587"/>
      <c r="AU1587" s="412"/>
      <c r="AV1587"/>
      <c r="AW1587"/>
      <c r="AX1587" s="412"/>
      <c r="AY1587" s="255"/>
      <c r="AZ1587" s="255"/>
      <c r="BA1587" s="412"/>
      <c r="BB1587" s="255"/>
      <c r="BC1587" s="255"/>
      <c r="BD1587" s="412"/>
      <c r="BE1587" s="255"/>
      <c r="BF1587" s="255"/>
      <c r="BG1587" s="412"/>
      <c r="BH1587"/>
      <c r="BI1587"/>
      <c r="BJ1587" s="412"/>
      <c r="BK1587"/>
      <c r="BL1587"/>
      <c r="BM1587" s="412"/>
      <c r="BN1587"/>
      <c r="BO1587"/>
      <c r="BP1587" s="412"/>
      <c r="BQ1587"/>
      <c r="BR1587"/>
      <c r="BT1587"/>
      <c r="BU1587"/>
      <c r="BV1587"/>
    </row>
    <row r="1588" spans="1:74" x14ac:dyDescent="0.2">
      <c r="A1588" s="47"/>
      <c r="B1588" s="255"/>
      <c r="C1588" s="255"/>
      <c r="D1588" s="255"/>
      <c r="F1588"/>
      <c r="G1588"/>
      <c r="H1588" s="255"/>
      <c r="I1588" s="255"/>
      <c r="J1588" s="255"/>
      <c r="K1588" s="255"/>
      <c r="L1588" s="255"/>
      <c r="M1588" s="255"/>
      <c r="N1588" s="255"/>
      <c r="O1588" s="255"/>
      <c r="P1588" s="255"/>
      <c r="Q1588" s="255"/>
      <c r="R1588" s="255"/>
      <c r="S1588" s="255"/>
      <c r="T1588" s="255"/>
      <c r="U1588" s="255"/>
      <c r="V1588"/>
      <c r="W1588"/>
      <c r="AF1588"/>
      <c r="AG1588"/>
      <c r="AH1588"/>
      <c r="AI1588"/>
      <c r="AJ1588"/>
      <c r="AK1588"/>
      <c r="AL1588"/>
      <c r="AM1588"/>
      <c r="AN1588"/>
      <c r="AO1588"/>
      <c r="AP1588"/>
      <c r="AQ1588"/>
      <c r="AU1588" s="412"/>
      <c r="AV1588"/>
      <c r="AW1588"/>
      <c r="AX1588" s="412"/>
      <c r="AY1588" s="255"/>
      <c r="AZ1588" s="255"/>
      <c r="BA1588" s="412"/>
      <c r="BB1588" s="255"/>
      <c r="BC1588" s="255"/>
      <c r="BD1588" s="412"/>
      <c r="BE1588" s="255"/>
      <c r="BF1588" s="255"/>
      <c r="BG1588" s="412"/>
      <c r="BH1588"/>
      <c r="BI1588"/>
      <c r="BJ1588" s="412"/>
      <c r="BK1588"/>
      <c r="BL1588"/>
      <c r="BM1588" s="412"/>
      <c r="BN1588"/>
      <c r="BO1588"/>
      <c r="BP1588" s="412"/>
      <c r="BQ1588"/>
      <c r="BR1588"/>
      <c r="BT1588"/>
      <c r="BU1588"/>
      <c r="BV1588"/>
    </row>
    <row r="1589" spans="1:74" x14ac:dyDescent="0.2">
      <c r="A1589" s="47"/>
      <c r="B1589" s="255"/>
      <c r="C1589" s="255"/>
      <c r="D1589" s="255"/>
      <c r="F1589"/>
      <c r="G1589"/>
      <c r="H1589" s="255"/>
      <c r="I1589" s="255"/>
      <c r="J1589" s="255"/>
      <c r="K1589" s="255"/>
      <c r="L1589" s="255"/>
      <c r="M1589" s="255"/>
      <c r="N1589" s="255"/>
      <c r="O1589" s="255"/>
      <c r="P1589" s="255"/>
      <c r="Q1589" s="255"/>
      <c r="R1589" s="255"/>
      <c r="S1589" s="255"/>
      <c r="T1589" s="255"/>
      <c r="U1589" s="255"/>
      <c r="V1589"/>
      <c r="W1589"/>
      <c r="AF1589"/>
      <c r="AG1589"/>
      <c r="AH1589"/>
      <c r="AI1589"/>
      <c r="AJ1589"/>
      <c r="AK1589"/>
      <c r="AL1589"/>
      <c r="AM1589"/>
      <c r="AN1589"/>
      <c r="AO1589"/>
      <c r="AP1589"/>
      <c r="AQ1589"/>
      <c r="AU1589" s="412"/>
      <c r="AV1589"/>
      <c r="AW1589"/>
      <c r="AX1589" s="412"/>
      <c r="AY1589" s="255"/>
      <c r="AZ1589" s="255"/>
      <c r="BA1589" s="412"/>
      <c r="BB1589" s="255"/>
      <c r="BC1589" s="255"/>
      <c r="BD1589" s="412"/>
      <c r="BE1589" s="255"/>
      <c r="BF1589" s="255"/>
      <c r="BG1589" s="412"/>
      <c r="BH1589"/>
      <c r="BI1589"/>
      <c r="BJ1589" s="412"/>
      <c r="BK1589"/>
      <c r="BL1589"/>
      <c r="BM1589" s="412"/>
      <c r="BN1589"/>
      <c r="BO1589"/>
      <c r="BP1589" s="412"/>
      <c r="BQ1589"/>
      <c r="BR1589"/>
      <c r="BT1589"/>
      <c r="BU1589"/>
      <c r="BV1589"/>
    </row>
    <row r="1590" spans="1:74" x14ac:dyDescent="0.2">
      <c r="A1590" s="47"/>
      <c r="B1590" s="255"/>
      <c r="C1590" s="255"/>
      <c r="D1590" s="255"/>
      <c r="F1590"/>
      <c r="G1590"/>
      <c r="H1590" s="255"/>
      <c r="I1590" s="255"/>
      <c r="J1590" s="255"/>
      <c r="K1590" s="255"/>
      <c r="L1590" s="255"/>
      <c r="M1590" s="255"/>
      <c r="N1590" s="255"/>
      <c r="O1590" s="255"/>
      <c r="P1590" s="255"/>
      <c r="Q1590" s="255"/>
      <c r="R1590" s="255"/>
      <c r="S1590" s="255"/>
      <c r="T1590" s="255"/>
      <c r="U1590" s="255"/>
      <c r="V1590"/>
      <c r="W1590"/>
      <c r="AF1590"/>
      <c r="AG1590"/>
      <c r="AH1590"/>
      <c r="AI1590"/>
      <c r="AJ1590"/>
      <c r="AK1590"/>
      <c r="AL1590"/>
      <c r="AM1590"/>
      <c r="AN1590"/>
      <c r="AO1590"/>
      <c r="AP1590"/>
      <c r="AQ1590"/>
      <c r="AU1590" s="412"/>
      <c r="AV1590"/>
      <c r="AW1590"/>
      <c r="AX1590" s="412"/>
      <c r="AY1590" s="255"/>
      <c r="AZ1590" s="255"/>
      <c r="BA1590" s="412"/>
      <c r="BB1590" s="255"/>
      <c r="BC1590" s="255"/>
      <c r="BD1590" s="412"/>
      <c r="BE1590" s="255"/>
      <c r="BF1590" s="255"/>
      <c r="BG1590" s="412"/>
      <c r="BH1590"/>
      <c r="BI1590"/>
      <c r="BJ1590" s="412"/>
      <c r="BK1590"/>
      <c r="BL1590"/>
      <c r="BM1590" s="412"/>
      <c r="BN1590"/>
      <c r="BO1590"/>
      <c r="BP1590" s="412"/>
      <c r="BQ1590"/>
      <c r="BR1590"/>
      <c r="BT1590"/>
      <c r="BU1590"/>
      <c r="BV1590"/>
    </row>
    <row r="1591" spans="1:74" x14ac:dyDescent="0.2">
      <c r="A1591" s="47"/>
      <c r="B1591" s="255"/>
      <c r="C1591" s="255"/>
      <c r="D1591" s="255"/>
      <c r="F1591"/>
      <c r="G1591"/>
      <c r="H1591" s="255"/>
      <c r="I1591" s="255"/>
      <c r="J1591" s="255"/>
      <c r="K1591" s="255"/>
      <c r="L1591" s="255"/>
      <c r="M1591" s="255"/>
      <c r="N1591" s="255"/>
      <c r="O1591" s="255"/>
      <c r="P1591" s="255"/>
      <c r="Q1591" s="255"/>
      <c r="R1591" s="255"/>
      <c r="S1591" s="255"/>
      <c r="T1591" s="255"/>
      <c r="U1591" s="255"/>
      <c r="V1591"/>
      <c r="W1591"/>
      <c r="AF1591"/>
      <c r="AG1591"/>
      <c r="AH1591"/>
      <c r="AI1591"/>
      <c r="AJ1591"/>
      <c r="AK1591"/>
      <c r="AL1591"/>
      <c r="AM1591"/>
      <c r="AN1591"/>
      <c r="AO1591"/>
      <c r="AP1591"/>
      <c r="AQ1591"/>
      <c r="AU1591" s="412"/>
      <c r="AV1591"/>
      <c r="AW1591"/>
      <c r="AX1591" s="412"/>
      <c r="AY1591" s="255"/>
      <c r="AZ1591" s="255"/>
      <c r="BA1591" s="412"/>
      <c r="BB1591" s="255"/>
      <c r="BC1591" s="255"/>
      <c r="BD1591" s="412"/>
      <c r="BE1591" s="255"/>
      <c r="BF1591" s="255"/>
      <c r="BG1591" s="412"/>
      <c r="BH1591"/>
      <c r="BI1591"/>
      <c r="BJ1591" s="412"/>
      <c r="BK1591"/>
      <c r="BL1591"/>
      <c r="BM1591" s="412"/>
      <c r="BN1591"/>
      <c r="BO1591"/>
      <c r="BP1591" s="412"/>
      <c r="BQ1591"/>
      <c r="BR1591"/>
      <c r="BT1591"/>
      <c r="BU1591"/>
      <c r="BV1591"/>
    </row>
    <row r="1592" spans="1:74" x14ac:dyDescent="0.2">
      <c r="A1592" s="47"/>
      <c r="B1592" s="255"/>
      <c r="C1592" s="255"/>
      <c r="D1592" s="255"/>
      <c r="F1592"/>
      <c r="G1592"/>
      <c r="H1592" s="255"/>
      <c r="I1592" s="255"/>
      <c r="J1592" s="255"/>
      <c r="K1592" s="255"/>
      <c r="L1592" s="255"/>
      <c r="M1592" s="255"/>
      <c r="N1592" s="255"/>
      <c r="O1592" s="255"/>
      <c r="P1592" s="255"/>
      <c r="Q1592" s="255"/>
      <c r="R1592" s="255"/>
      <c r="S1592" s="255"/>
      <c r="T1592" s="255"/>
      <c r="U1592" s="255"/>
      <c r="V1592"/>
      <c r="W1592"/>
      <c r="AF1592"/>
      <c r="AG1592"/>
      <c r="AH1592"/>
      <c r="AI1592"/>
      <c r="AJ1592"/>
      <c r="AK1592"/>
      <c r="AL1592"/>
      <c r="AM1592"/>
      <c r="AN1592"/>
      <c r="AO1592"/>
      <c r="AP1592"/>
      <c r="AQ1592"/>
      <c r="AU1592" s="412"/>
      <c r="AV1592"/>
      <c r="AW1592"/>
      <c r="AX1592" s="412"/>
      <c r="AY1592" s="255"/>
      <c r="AZ1592" s="255"/>
      <c r="BA1592" s="412"/>
      <c r="BB1592" s="255"/>
      <c r="BC1592" s="255"/>
      <c r="BD1592" s="412"/>
      <c r="BE1592" s="255"/>
      <c r="BF1592" s="255"/>
      <c r="BG1592" s="412"/>
      <c r="BH1592"/>
      <c r="BI1592"/>
      <c r="BJ1592" s="412"/>
      <c r="BK1592"/>
      <c r="BL1592"/>
      <c r="BM1592" s="412"/>
      <c r="BN1592"/>
      <c r="BO1592"/>
      <c r="BP1592" s="412"/>
      <c r="BQ1592"/>
      <c r="BR1592"/>
      <c r="BT1592"/>
      <c r="BU1592"/>
      <c r="BV1592"/>
    </row>
    <row r="1593" spans="1:74" x14ac:dyDescent="0.2">
      <c r="A1593" s="47"/>
      <c r="B1593" s="255"/>
      <c r="C1593" s="255"/>
      <c r="D1593" s="255"/>
      <c r="F1593"/>
      <c r="G1593"/>
      <c r="H1593" s="255"/>
      <c r="I1593" s="255"/>
      <c r="J1593" s="255"/>
      <c r="K1593" s="255"/>
      <c r="L1593" s="255"/>
      <c r="M1593" s="255"/>
      <c r="N1593" s="255"/>
      <c r="O1593" s="255"/>
      <c r="P1593" s="255"/>
      <c r="Q1593" s="255"/>
      <c r="R1593" s="255"/>
      <c r="S1593" s="255"/>
      <c r="T1593" s="255"/>
      <c r="U1593" s="255"/>
      <c r="V1593"/>
      <c r="W1593"/>
      <c r="AF1593"/>
      <c r="AG1593"/>
      <c r="AH1593"/>
      <c r="AI1593"/>
      <c r="AJ1593"/>
      <c r="AK1593"/>
      <c r="AL1593"/>
      <c r="AM1593"/>
      <c r="AN1593"/>
      <c r="AO1593"/>
      <c r="AP1593"/>
      <c r="AQ1593"/>
      <c r="AU1593" s="412"/>
      <c r="AV1593"/>
      <c r="AW1593"/>
      <c r="AX1593" s="412"/>
      <c r="AY1593" s="255"/>
      <c r="AZ1593" s="255"/>
      <c r="BA1593" s="412"/>
      <c r="BB1593" s="255"/>
      <c r="BC1593" s="255"/>
      <c r="BD1593" s="412"/>
      <c r="BE1593" s="255"/>
      <c r="BF1593" s="255"/>
      <c r="BG1593" s="412"/>
      <c r="BH1593"/>
      <c r="BI1593"/>
      <c r="BJ1593" s="412"/>
      <c r="BK1593"/>
      <c r="BL1593"/>
      <c r="BM1593" s="412"/>
      <c r="BN1593"/>
      <c r="BO1593"/>
      <c r="BP1593" s="412"/>
      <c r="BQ1593"/>
      <c r="BR1593"/>
      <c r="BT1593"/>
      <c r="BU1593"/>
      <c r="BV1593"/>
    </row>
    <row r="1594" spans="1:74" x14ac:dyDescent="0.2">
      <c r="A1594" s="47"/>
      <c r="B1594" s="255"/>
      <c r="C1594" s="255"/>
      <c r="D1594" s="255"/>
      <c r="F1594"/>
      <c r="G1594"/>
      <c r="H1594" s="255"/>
      <c r="I1594" s="255"/>
      <c r="J1594" s="255"/>
      <c r="K1594" s="255"/>
      <c r="L1594" s="255"/>
      <c r="M1594" s="255"/>
      <c r="N1594" s="255"/>
      <c r="O1594" s="255"/>
      <c r="P1594" s="255"/>
      <c r="Q1594" s="255"/>
      <c r="R1594" s="255"/>
      <c r="S1594" s="255"/>
      <c r="T1594" s="255"/>
      <c r="U1594" s="255"/>
      <c r="V1594"/>
      <c r="W1594"/>
      <c r="AF1594"/>
      <c r="AG1594"/>
      <c r="AH1594"/>
      <c r="AI1594"/>
      <c r="AJ1594"/>
      <c r="AK1594"/>
      <c r="AL1594"/>
      <c r="AM1594"/>
      <c r="AN1594"/>
      <c r="AO1594"/>
      <c r="AP1594"/>
      <c r="AQ1594"/>
      <c r="AU1594" s="412"/>
      <c r="AV1594"/>
      <c r="AW1594"/>
      <c r="AX1594" s="412"/>
      <c r="AY1594" s="255"/>
      <c r="AZ1594" s="255"/>
      <c r="BA1594" s="412"/>
      <c r="BB1594" s="255"/>
      <c r="BC1594" s="255"/>
      <c r="BD1594" s="412"/>
      <c r="BE1594" s="255"/>
      <c r="BF1594" s="255"/>
      <c r="BG1594" s="412"/>
      <c r="BH1594"/>
      <c r="BI1594"/>
      <c r="BJ1594" s="412"/>
      <c r="BK1594"/>
      <c r="BL1594"/>
      <c r="BM1594" s="412"/>
      <c r="BN1594"/>
      <c r="BO1594"/>
      <c r="BP1594" s="412"/>
      <c r="BQ1594"/>
      <c r="BR1594"/>
      <c r="BT1594"/>
      <c r="BU1594"/>
      <c r="BV1594"/>
    </row>
    <row r="1595" spans="1:74" x14ac:dyDescent="0.2">
      <c r="A1595" s="47"/>
      <c r="B1595" s="255"/>
      <c r="C1595" s="255"/>
      <c r="D1595" s="255"/>
      <c r="F1595"/>
      <c r="G1595"/>
      <c r="H1595" s="255"/>
      <c r="I1595" s="255"/>
      <c r="J1595" s="255"/>
      <c r="K1595" s="255"/>
      <c r="L1595" s="255"/>
      <c r="M1595" s="255"/>
      <c r="N1595" s="255"/>
      <c r="O1595" s="255"/>
      <c r="P1595" s="255"/>
      <c r="Q1595" s="255"/>
      <c r="R1595" s="255"/>
      <c r="S1595" s="255"/>
      <c r="T1595" s="255"/>
      <c r="U1595" s="255"/>
      <c r="V1595"/>
      <c r="W1595"/>
      <c r="AF1595"/>
      <c r="AG1595"/>
      <c r="AH1595"/>
      <c r="AI1595"/>
      <c r="AJ1595"/>
      <c r="AK1595"/>
      <c r="AL1595"/>
      <c r="AM1595"/>
      <c r="AN1595"/>
      <c r="AO1595"/>
      <c r="AP1595"/>
      <c r="AQ1595"/>
      <c r="AU1595" s="412"/>
      <c r="AV1595"/>
      <c r="AW1595"/>
      <c r="AX1595" s="412"/>
      <c r="AY1595" s="255"/>
      <c r="AZ1595" s="255"/>
      <c r="BA1595" s="412"/>
      <c r="BB1595" s="255"/>
      <c r="BC1595" s="255"/>
      <c r="BD1595" s="412"/>
      <c r="BE1595" s="255"/>
      <c r="BF1595" s="255"/>
      <c r="BG1595" s="412"/>
      <c r="BH1595"/>
      <c r="BI1595"/>
      <c r="BJ1595" s="412"/>
      <c r="BK1595"/>
      <c r="BL1595"/>
      <c r="BM1595" s="412"/>
      <c r="BN1595"/>
      <c r="BO1595"/>
      <c r="BP1595" s="412"/>
      <c r="BQ1595"/>
      <c r="BR1595"/>
      <c r="BT1595"/>
      <c r="BU1595"/>
      <c r="BV1595"/>
    </row>
    <row r="1596" spans="1:74" x14ac:dyDescent="0.2">
      <c r="A1596" s="47"/>
      <c r="B1596" s="255"/>
      <c r="C1596" s="255"/>
      <c r="D1596" s="255"/>
      <c r="F1596"/>
      <c r="G1596"/>
      <c r="H1596" s="255"/>
      <c r="I1596" s="255"/>
      <c r="J1596" s="255"/>
      <c r="K1596" s="255"/>
      <c r="L1596" s="255"/>
      <c r="M1596" s="255"/>
      <c r="N1596" s="255"/>
      <c r="O1596" s="255"/>
      <c r="P1596" s="255"/>
      <c r="Q1596" s="255"/>
      <c r="R1596" s="255"/>
      <c r="S1596" s="255"/>
      <c r="T1596" s="255"/>
      <c r="U1596" s="255"/>
      <c r="V1596"/>
      <c r="W1596"/>
      <c r="AF1596"/>
      <c r="AG1596"/>
      <c r="AH1596"/>
      <c r="AI1596"/>
      <c r="AJ1596"/>
      <c r="AK1596"/>
      <c r="AL1596"/>
      <c r="AM1596"/>
      <c r="AN1596"/>
      <c r="AO1596"/>
      <c r="AP1596"/>
      <c r="AQ1596"/>
      <c r="AU1596" s="412"/>
      <c r="AV1596"/>
      <c r="AW1596"/>
      <c r="AX1596" s="412"/>
      <c r="AY1596" s="255"/>
      <c r="AZ1596" s="255"/>
      <c r="BA1596" s="412"/>
      <c r="BB1596" s="255"/>
      <c r="BC1596" s="255"/>
      <c r="BD1596" s="412"/>
      <c r="BE1596" s="255"/>
      <c r="BF1596" s="255"/>
      <c r="BG1596" s="412"/>
      <c r="BH1596"/>
      <c r="BI1596"/>
      <c r="BJ1596" s="412"/>
      <c r="BK1596"/>
      <c r="BL1596"/>
      <c r="BM1596" s="412"/>
      <c r="BN1596"/>
      <c r="BO1596"/>
      <c r="BP1596" s="412"/>
      <c r="BQ1596"/>
      <c r="BR1596"/>
      <c r="BT1596"/>
      <c r="BU1596"/>
      <c r="BV1596"/>
    </row>
    <row r="1597" spans="1:74" x14ac:dyDescent="0.2">
      <c r="A1597" s="47"/>
      <c r="B1597" s="255"/>
      <c r="C1597" s="255"/>
      <c r="D1597" s="255"/>
      <c r="F1597"/>
      <c r="G1597"/>
      <c r="H1597" s="255"/>
      <c r="I1597" s="255"/>
      <c r="J1597" s="255"/>
      <c r="K1597" s="255"/>
      <c r="L1597" s="255"/>
      <c r="M1597" s="255"/>
      <c r="N1597" s="255"/>
      <c r="O1597" s="255"/>
      <c r="P1597" s="255"/>
      <c r="Q1597" s="255"/>
      <c r="R1597" s="255"/>
      <c r="S1597" s="255"/>
      <c r="T1597" s="255"/>
      <c r="U1597" s="255"/>
      <c r="V1597"/>
      <c r="W1597"/>
      <c r="AF1597"/>
      <c r="AG1597"/>
      <c r="AH1597"/>
      <c r="AI1597"/>
      <c r="AJ1597"/>
      <c r="AK1597"/>
      <c r="AL1597"/>
      <c r="AM1597"/>
      <c r="AN1597"/>
      <c r="AO1597"/>
      <c r="AP1597"/>
      <c r="AQ1597"/>
      <c r="AU1597" s="412"/>
      <c r="AV1597"/>
      <c r="AW1597"/>
      <c r="AX1597" s="412"/>
      <c r="AY1597" s="255"/>
      <c r="AZ1597" s="255"/>
      <c r="BA1597" s="412"/>
      <c r="BB1597" s="255"/>
      <c r="BC1597" s="255"/>
      <c r="BD1597" s="412"/>
      <c r="BE1597" s="255"/>
      <c r="BF1597" s="255"/>
      <c r="BG1597" s="412"/>
      <c r="BH1597"/>
      <c r="BI1597"/>
      <c r="BJ1597" s="412"/>
      <c r="BK1597"/>
      <c r="BL1597"/>
      <c r="BM1597" s="412"/>
      <c r="BN1597"/>
      <c r="BO1597"/>
      <c r="BP1597" s="412"/>
      <c r="BQ1597"/>
      <c r="BR1597"/>
      <c r="BT1597"/>
      <c r="BU1597"/>
      <c r="BV1597"/>
    </row>
    <row r="1598" spans="1:74" x14ac:dyDescent="0.2">
      <c r="A1598" s="47"/>
      <c r="B1598" s="255"/>
      <c r="C1598" s="255"/>
      <c r="D1598" s="255"/>
      <c r="F1598"/>
      <c r="G1598"/>
      <c r="H1598" s="255"/>
      <c r="I1598" s="255"/>
      <c r="J1598" s="255"/>
      <c r="K1598" s="255"/>
      <c r="L1598" s="255"/>
      <c r="M1598" s="255"/>
      <c r="N1598" s="255"/>
      <c r="O1598" s="255"/>
      <c r="P1598" s="255"/>
      <c r="Q1598" s="255"/>
      <c r="R1598" s="255"/>
      <c r="S1598" s="255"/>
      <c r="T1598" s="255"/>
      <c r="U1598" s="255"/>
      <c r="V1598"/>
      <c r="W1598"/>
      <c r="AF1598"/>
      <c r="AG1598"/>
      <c r="AH1598"/>
      <c r="AI1598"/>
      <c r="AJ1598"/>
      <c r="AK1598"/>
      <c r="AL1598"/>
      <c r="AM1598"/>
      <c r="AN1598"/>
      <c r="AO1598"/>
      <c r="AP1598"/>
      <c r="AQ1598"/>
      <c r="AU1598" s="412"/>
      <c r="AV1598"/>
      <c r="AW1598"/>
      <c r="AX1598" s="412"/>
      <c r="AY1598" s="255"/>
      <c r="AZ1598" s="255"/>
      <c r="BA1598" s="412"/>
      <c r="BB1598" s="255"/>
      <c r="BC1598" s="255"/>
      <c r="BD1598" s="412"/>
      <c r="BE1598" s="255"/>
      <c r="BF1598" s="255"/>
      <c r="BG1598" s="412"/>
      <c r="BH1598"/>
      <c r="BI1598"/>
      <c r="BJ1598" s="412"/>
      <c r="BK1598"/>
      <c r="BL1598"/>
      <c r="BM1598" s="412"/>
      <c r="BN1598"/>
      <c r="BO1598"/>
      <c r="BP1598" s="412"/>
      <c r="BQ1598"/>
      <c r="BR1598"/>
      <c r="BT1598"/>
      <c r="BU1598"/>
      <c r="BV1598"/>
    </row>
    <row r="1599" spans="1:74" x14ac:dyDescent="0.2">
      <c r="A1599" s="47"/>
      <c r="B1599" s="255"/>
      <c r="C1599" s="255"/>
      <c r="D1599" s="255"/>
      <c r="F1599"/>
      <c r="G1599"/>
      <c r="H1599" s="255"/>
      <c r="I1599" s="255"/>
      <c r="J1599" s="255"/>
      <c r="K1599" s="255"/>
      <c r="L1599" s="255"/>
      <c r="M1599" s="255"/>
      <c r="N1599" s="255"/>
      <c r="O1599" s="255"/>
      <c r="P1599" s="255"/>
      <c r="Q1599" s="255"/>
      <c r="R1599" s="255"/>
      <c r="S1599" s="255"/>
      <c r="T1599" s="255"/>
      <c r="U1599" s="255"/>
      <c r="V1599"/>
      <c r="W1599"/>
      <c r="AF1599"/>
      <c r="AG1599"/>
      <c r="AH1599"/>
      <c r="AI1599"/>
      <c r="AJ1599"/>
      <c r="AK1599"/>
      <c r="AL1599"/>
      <c r="AM1599"/>
      <c r="AN1599"/>
      <c r="AO1599"/>
      <c r="AP1599"/>
      <c r="AQ1599"/>
      <c r="AU1599" s="412"/>
      <c r="AV1599"/>
      <c r="AW1599"/>
      <c r="AX1599" s="412"/>
      <c r="AY1599" s="255"/>
      <c r="AZ1599" s="255"/>
      <c r="BA1599" s="412"/>
      <c r="BB1599" s="255"/>
      <c r="BC1599" s="255"/>
      <c r="BD1599" s="412"/>
      <c r="BE1599" s="255"/>
      <c r="BF1599" s="255"/>
      <c r="BG1599" s="412"/>
      <c r="BH1599"/>
      <c r="BI1599"/>
      <c r="BJ1599" s="412"/>
      <c r="BK1599"/>
      <c r="BL1599"/>
      <c r="BM1599" s="412"/>
      <c r="BN1599"/>
      <c r="BO1599"/>
      <c r="BP1599" s="412"/>
      <c r="BQ1599"/>
      <c r="BR1599"/>
      <c r="BT1599"/>
      <c r="BU1599"/>
      <c r="BV1599"/>
    </row>
    <row r="1600" spans="1:74" x14ac:dyDescent="0.2">
      <c r="A1600" s="47"/>
      <c r="B1600" s="255"/>
      <c r="C1600" s="255"/>
      <c r="D1600" s="255"/>
      <c r="F1600"/>
      <c r="G1600"/>
      <c r="H1600" s="255"/>
      <c r="I1600" s="255"/>
      <c r="J1600" s="255"/>
      <c r="K1600" s="255"/>
      <c r="L1600" s="255"/>
      <c r="M1600" s="255"/>
      <c r="N1600" s="255"/>
      <c r="O1600" s="255"/>
      <c r="P1600" s="255"/>
      <c r="Q1600" s="255"/>
      <c r="R1600" s="255"/>
      <c r="S1600" s="255"/>
      <c r="T1600" s="255"/>
      <c r="U1600" s="255"/>
      <c r="V1600"/>
      <c r="W1600"/>
      <c r="AF1600"/>
      <c r="AG1600"/>
      <c r="AH1600"/>
      <c r="AI1600"/>
      <c r="AJ1600"/>
      <c r="AK1600"/>
      <c r="AL1600"/>
      <c r="AM1600"/>
      <c r="AN1600"/>
      <c r="AO1600"/>
      <c r="AP1600"/>
      <c r="AQ1600"/>
      <c r="AU1600" s="412"/>
      <c r="AV1600"/>
      <c r="AW1600"/>
      <c r="AX1600" s="412"/>
      <c r="AY1600" s="255"/>
      <c r="AZ1600" s="255"/>
      <c r="BA1600" s="412"/>
      <c r="BB1600" s="255"/>
      <c r="BC1600" s="255"/>
      <c r="BD1600" s="412"/>
      <c r="BE1600" s="255"/>
      <c r="BF1600" s="255"/>
      <c r="BG1600" s="412"/>
      <c r="BH1600"/>
      <c r="BI1600"/>
      <c r="BJ1600" s="412"/>
      <c r="BK1600"/>
      <c r="BL1600"/>
      <c r="BM1600" s="412"/>
      <c r="BN1600"/>
      <c r="BO1600"/>
      <c r="BP1600" s="412"/>
      <c r="BQ1600"/>
      <c r="BR1600"/>
      <c r="BT1600"/>
      <c r="BU1600"/>
      <c r="BV1600"/>
    </row>
    <row r="1601" spans="1:74" x14ac:dyDescent="0.2">
      <c r="A1601" s="47"/>
      <c r="B1601" s="255"/>
      <c r="C1601" s="255"/>
      <c r="D1601" s="255"/>
      <c r="F1601"/>
      <c r="G1601"/>
      <c r="H1601" s="255"/>
      <c r="I1601" s="255"/>
      <c r="J1601" s="255"/>
      <c r="K1601" s="255"/>
      <c r="L1601" s="255"/>
      <c r="M1601" s="255"/>
      <c r="N1601" s="255"/>
      <c r="O1601" s="255"/>
      <c r="P1601" s="255"/>
      <c r="Q1601" s="255"/>
      <c r="R1601" s="255"/>
      <c r="S1601" s="255"/>
      <c r="T1601" s="255"/>
      <c r="U1601" s="255"/>
      <c r="V1601"/>
      <c r="W1601"/>
      <c r="AF1601"/>
      <c r="AG1601"/>
      <c r="AH1601"/>
      <c r="AI1601"/>
      <c r="AJ1601"/>
      <c r="AK1601"/>
      <c r="AL1601"/>
      <c r="AM1601"/>
      <c r="AN1601"/>
      <c r="AO1601"/>
      <c r="AP1601"/>
      <c r="AQ1601"/>
      <c r="AU1601" s="412"/>
      <c r="AV1601"/>
      <c r="AW1601"/>
      <c r="AX1601" s="412"/>
      <c r="AY1601" s="255"/>
      <c r="AZ1601" s="255"/>
      <c r="BA1601" s="412"/>
      <c r="BB1601" s="255"/>
      <c r="BC1601" s="255"/>
      <c r="BD1601" s="412"/>
      <c r="BE1601" s="255"/>
      <c r="BF1601" s="255"/>
      <c r="BG1601" s="412"/>
      <c r="BH1601"/>
      <c r="BI1601"/>
      <c r="BJ1601" s="412"/>
      <c r="BK1601"/>
      <c r="BL1601"/>
      <c r="BM1601" s="412"/>
      <c r="BN1601"/>
      <c r="BO1601"/>
      <c r="BP1601" s="412"/>
      <c r="BQ1601"/>
      <c r="BR1601"/>
      <c r="BT1601"/>
      <c r="BU1601"/>
      <c r="BV1601"/>
    </row>
    <row r="1602" spans="1:74" x14ac:dyDescent="0.2">
      <c r="A1602" s="47"/>
      <c r="B1602" s="255"/>
      <c r="C1602" s="255"/>
      <c r="D1602" s="255"/>
      <c r="F1602"/>
      <c r="G1602"/>
      <c r="H1602" s="255"/>
      <c r="I1602" s="255"/>
      <c r="J1602" s="255"/>
      <c r="K1602" s="255"/>
      <c r="L1602" s="255"/>
      <c r="M1602" s="255"/>
      <c r="N1602" s="255"/>
      <c r="O1602" s="255"/>
      <c r="P1602" s="255"/>
      <c r="Q1602" s="255"/>
      <c r="R1602" s="255"/>
      <c r="S1602" s="255"/>
      <c r="T1602" s="255"/>
      <c r="U1602" s="255"/>
      <c r="V1602"/>
      <c r="W1602"/>
      <c r="AF1602"/>
      <c r="AG1602"/>
      <c r="AH1602"/>
      <c r="AI1602"/>
      <c r="AJ1602"/>
      <c r="AK1602"/>
      <c r="AL1602"/>
      <c r="AM1602"/>
      <c r="AN1602"/>
      <c r="AO1602"/>
      <c r="AP1602"/>
      <c r="AQ1602"/>
      <c r="AU1602" s="412"/>
      <c r="AV1602"/>
      <c r="AW1602"/>
      <c r="AX1602" s="412"/>
      <c r="AY1602" s="255"/>
      <c r="AZ1602" s="255"/>
      <c r="BA1602" s="412"/>
      <c r="BB1602" s="255"/>
      <c r="BC1602" s="255"/>
      <c r="BD1602" s="412"/>
      <c r="BE1602" s="255"/>
      <c r="BF1602" s="255"/>
      <c r="BG1602" s="412"/>
      <c r="BH1602"/>
      <c r="BI1602"/>
      <c r="BJ1602" s="412"/>
      <c r="BK1602"/>
      <c r="BL1602"/>
      <c r="BM1602" s="412"/>
      <c r="BN1602"/>
      <c r="BO1602"/>
      <c r="BP1602" s="412"/>
      <c r="BQ1602"/>
      <c r="BR1602"/>
      <c r="BT1602"/>
      <c r="BU1602"/>
      <c r="BV1602"/>
    </row>
    <row r="1603" spans="1:74" x14ac:dyDescent="0.2">
      <c r="A1603" s="47"/>
      <c r="B1603" s="255"/>
      <c r="C1603" s="255"/>
      <c r="D1603" s="255"/>
      <c r="F1603"/>
      <c r="G1603"/>
      <c r="H1603" s="255"/>
      <c r="I1603" s="255"/>
      <c r="J1603" s="255"/>
      <c r="K1603" s="255"/>
      <c r="L1603" s="255"/>
      <c r="M1603" s="255"/>
      <c r="N1603" s="255"/>
      <c r="O1603" s="255"/>
      <c r="P1603" s="255"/>
      <c r="Q1603" s="255"/>
      <c r="R1603" s="255"/>
      <c r="S1603" s="255"/>
      <c r="T1603" s="255"/>
      <c r="U1603" s="255"/>
      <c r="V1603"/>
      <c r="W1603"/>
      <c r="AF1603"/>
      <c r="AG1603"/>
      <c r="AH1603"/>
      <c r="AI1603"/>
      <c r="AJ1603"/>
      <c r="AK1603"/>
      <c r="AL1603"/>
      <c r="AM1603"/>
      <c r="AN1603"/>
      <c r="AO1603"/>
      <c r="AP1603"/>
      <c r="AQ1603"/>
      <c r="AU1603" s="412"/>
      <c r="AV1603"/>
      <c r="AW1603"/>
      <c r="AX1603" s="412"/>
      <c r="AY1603" s="255"/>
      <c r="AZ1603" s="255"/>
      <c r="BA1603" s="412"/>
      <c r="BB1603" s="255"/>
      <c r="BC1603" s="255"/>
      <c r="BD1603" s="412"/>
      <c r="BE1603" s="255"/>
      <c r="BF1603" s="255"/>
      <c r="BG1603" s="412"/>
      <c r="BH1603"/>
      <c r="BI1603"/>
      <c r="BJ1603" s="412"/>
      <c r="BK1603"/>
      <c r="BL1603"/>
      <c r="BM1603" s="412"/>
      <c r="BN1603"/>
      <c r="BO1603"/>
      <c r="BP1603" s="412"/>
      <c r="BQ1603"/>
      <c r="BR1603"/>
      <c r="BT1603"/>
      <c r="BU1603"/>
      <c r="BV1603"/>
    </row>
    <row r="1604" spans="1:74" x14ac:dyDescent="0.2">
      <c r="A1604" s="47"/>
      <c r="B1604" s="255"/>
      <c r="C1604" s="255"/>
      <c r="D1604" s="255"/>
      <c r="F1604"/>
      <c r="G1604"/>
      <c r="H1604" s="255"/>
      <c r="I1604" s="255"/>
      <c r="J1604" s="255"/>
      <c r="K1604" s="255"/>
      <c r="L1604" s="255"/>
      <c r="M1604" s="255"/>
      <c r="N1604" s="255"/>
      <c r="O1604" s="255"/>
      <c r="P1604" s="255"/>
      <c r="Q1604" s="255"/>
      <c r="R1604" s="255"/>
      <c r="S1604" s="255"/>
      <c r="T1604" s="255"/>
      <c r="U1604" s="255"/>
      <c r="V1604"/>
      <c r="W1604"/>
      <c r="AF1604"/>
      <c r="AG1604"/>
      <c r="AH1604"/>
      <c r="AI1604"/>
      <c r="AJ1604"/>
      <c r="AK1604"/>
      <c r="AL1604"/>
      <c r="AM1604"/>
      <c r="AN1604"/>
      <c r="AO1604"/>
      <c r="AP1604"/>
      <c r="AQ1604"/>
      <c r="AU1604" s="412"/>
      <c r="AV1604"/>
      <c r="AW1604"/>
      <c r="AX1604" s="412"/>
      <c r="AY1604" s="255"/>
      <c r="AZ1604" s="255"/>
      <c r="BA1604" s="412"/>
      <c r="BB1604" s="255"/>
      <c r="BC1604" s="255"/>
      <c r="BD1604" s="412"/>
      <c r="BE1604" s="255"/>
      <c r="BF1604" s="255"/>
      <c r="BG1604" s="412"/>
      <c r="BH1604"/>
      <c r="BI1604"/>
      <c r="BJ1604" s="412"/>
      <c r="BK1604"/>
      <c r="BL1604"/>
      <c r="BM1604" s="412"/>
      <c r="BN1604"/>
      <c r="BO1604"/>
      <c r="BP1604" s="412"/>
      <c r="BQ1604"/>
      <c r="BR1604"/>
      <c r="BT1604"/>
      <c r="BU1604"/>
      <c r="BV1604"/>
    </row>
    <row r="1605" spans="1:74" x14ac:dyDescent="0.2">
      <c r="A1605" s="47"/>
      <c r="B1605" s="255"/>
      <c r="C1605" s="255"/>
      <c r="D1605" s="255"/>
      <c r="F1605"/>
      <c r="G1605"/>
      <c r="H1605" s="255"/>
      <c r="I1605" s="255"/>
      <c r="J1605" s="255"/>
      <c r="K1605" s="255"/>
      <c r="L1605" s="255"/>
      <c r="M1605" s="255"/>
      <c r="N1605" s="255"/>
      <c r="O1605" s="255"/>
      <c r="P1605" s="255"/>
      <c r="Q1605" s="255"/>
      <c r="R1605" s="255"/>
      <c r="S1605" s="255"/>
      <c r="T1605" s="255"/>
      <c r="U1605" s="255"/>
      <c r="V1605"/>
      <c r="W1605"/>
      <c r="AF1605"/>
      <c r="AG1605"/>
      <c r="AH1605"/>
      <c r="AI1605"/>
      <c r="AJ1605"/>
      <c r="AK1605"/>
      <c r="AL1605"/>
      <c r="AM1605"/>
      <c r="AN1605"/>
      <c r="AO1605"/>
      <c r="AP1605"/>
      <c r="AQ1605"/>
      <c r="AU1605" s="412"/>
      <c r="AV1605"/>
      <c r="AW1605"/>
      <c r="AX1605" s="412"/>
      <c r="AY1605" s="255"/>
      <c r="AZ1605" s="255"/>
      <c r="BA1605" s="412"/>
      <c r="BB1605" s="255"/>
      <c r="BC1605" s="255"/>
      <c r="BD1605" s="412"/>
      <c r="BE1605" s="255"/>
      <c r="BF1605" s="255"/>
      <c r="BG1605" s="412"/>
      <c r="BH1605"/>
      <c r="BI1605"/>
      <c r="BJ1605" s="412"/>
      <c r="BK1605"/>
      <c r="BL1605"/>
      <c r="BM1605" s="412"/>
      <c r="BN1605"/>
      <c r="BO1605"/>
      <c r="BP1605" s="412"/>
      <c r="BQ1605"/>
      <c r="BR1605"/>
      <c r="BT1605"/>
      <c r="BU1605"/>
      <c r="BV1605"/>
    </row>
    <row r="1606" spans="1:74" x14ac:dyDescent="0.2">
      <c r="A1606" s="47"/>
      <c r="B1606" s="255"/>
      <c r="C1606" s="255"/>
      <c r="D1606" s="255"/>
      <c r="F1606"/>
      <c r="G1606"/>
      <c r="H1606" s="255"/>
      <c r="I1606" s="255"/>
      <c r="J1606" s="255"/>
      <c r="K1606" s="255"/>
      <c r="L1606" s="255"/>
      <c r="M1606" s="255"/>
      <c r="N1606" s="255"/>
      <c r="O1606" s="255"/>
      <c r="P1606" s="255"/>
      <c r="Q1606" s="255"/>
      <c r="R1606" s="255"/>
      <c r="S1606" s="255"/>
      <c r="T1606" s="255"/>
      <c r="U1606" s="255"/>
      <c r="V1606"/>
      <c r="W1606"/>
      <c r="AF1606"/>
      <c r="AG1606"/>
      <c r="AH1606"/>
      <c r="AI1606"/>
      <c r="AJ1606"/>
      <c r="AK1606"/>
      <c r="AL1606"/>
      <c r="AM1606"/>
      <c r="AN1606"/>
      <c r="AO1606"/>
      <c r="AP1606"/>
      <c r="AQ1606"/>
      <c r="AU1606" s="412"/>
      <c r="AV1606"/>
      <c r="AW1606"/>
      <c r="AX1606" s="412"/>
      <c r="AY1606" s="255"/>
      <c r="AZ1606" s="255"/>
      <c r="BA1606" s="412"/>
      <c r="BB1606" s="255"/>
      <c r="BC1606" s="255"/>
      <c r="BD1606" s="412"/>
      <c r="BE1606" s="255"/>
      <c r="BF1606" s="255"/>
      <c r="BG1606" s="412"/>
      <c r="BH1606"/>
      <c r="BI1606"/>
      <c r="BJ1606" s="412"/>
      <c r="BK1606"/>
      <c r="BL1606"/>
      <c r="BM1606" s="412"/>
      <c r="BN1606"/>
      <c r="BO1606"/>
      <c r="BP1606" s="412"/>
      <c r="BQ1606"/>
      <c r="BR1606"/>
      <c r="BT1606"/>
      <c r="BU1606"/>
      <c r="BV1606"/>
    </row>
    <row r="1607" spans="1:74" x14ac:dyDescent="0.2">
      <c r="A1607" s="47"/>
      <c r="B1607" s="255"/>
      <c r="C1607" s="255"/>
      <c r="D1607" s="255"/>
      <c r="F1607"/>
      <c r="G1607"/>
      <c r="H1607" s="255"/>
      <c r="I1607" s="255"/>
      <c r="J1607" s="255"/>
      <c r="K1607" s="255"/>
      <c r="L1607" s="255"/>
      <c r="M1607" s="255"/>
      <c r="N1607" s="255"/>
      <c r="O1607" s="255"/>
      <c r="P1607" s="255"/>
      <c r="Q1607" s="255"/>
      <c r="R1607" s="255"/>
      <c r="S1607" s="255"/>
      <c r="T1607" s="255"/>
      <c r="U1607" s="255"/>
      <c r="V1607"/>
      <c r="W1607"/>
      <c r="AF1607"/>
      <c r="AG1607"/>
      <c r="AH1607"/>
      <c r="AI1607"/>
      <c r="AJ1607"/>
      <c r="AK1607"/>
      <c r="AL1607"/>
      <c r="AM1607"/>
      <c r="AN1607"/>
      <c r="AO1607"/>
      <c r="AP1607"/>
      <c r="AQ1607"/>
      <c r="AU1607" s="412"/>
      <c r="AV1607"/>
      <c r="AW1607"/>
      <c r="AX1607" s="412"/>
      <c r="AY1607" s="255"/>
      <c r="AZ1607" s="255"/>
      <c r="BA1607" s="412"/>
      <c r="BB1607" s="255"/>
      <c r="BC1607" s="255"/>
      <c r="BD1607" s="412"/>
      <c r="BE1607" s="255"/>
      <c r="BF1607" s="255"/>
      <c r="BG1607" s="412"/>
      <c r="BH1607"/>
      <c r="BI1607"/>
      <c r="BJ1607" s="412"/>
      <c r="BK1607"/>
      <c r="BL1607"/>
      <c r="BM1607" s="412"/>
      <c r="BN1607"/>
      <c r="BO1607"/>
      <c r="BP1607" s="412"/>
      <c r="BQ1607"/>
      <c r="BR1607"/>
      <c r="BT1607"/>
      <c r="BU1607"/>
      <c r="BV1607"/>
    </row>
    <row r="1608" spans="1:74" x14ac:dyDescent="0.2">
      <c r="A1608" s="47"/>
      <c r="B1608" s="255"/>
      <c r="C1608" s="255"/>
      <c r="D1608" s="255"/>
      <c r="F1608"/>
      <c r="G1608"/>
      <c r="H1608" s="255"/>
      <c r="I1608" s="255"/>
      <c r="J1608" s="255"/>
      <c r="K1608" s="255"/>
      <c r="L1608" s="255"/>
      <c r="M1608" s="255"/>
      <c r="N1608" s="255"/>
      <c r="O1608" s="255"/>
      <c r="P1608" s="255"/>
      <c r="Q1608" s="255"/>
      <c r="R1608" s="255"/>
      <c r="S1608" s="255"/>
      <c r="T1608" s="255"/>
      <c r="U1608" s="255"/>
      <c r="V1608"/>
      <c r="W1608"/>
      <c r="AF1608"/>
      <c r="AG1608"/>
      <c r="AH1608"/>
      <c r="AI1608"/>
      <c r="AJ1608"/>
      <c r="AK1608"/>
      <c r="AL1608"/>
      <c r="AM1608"/>
      <c r="AN1608"/>
      <c r="AO1608"/>
      <c r="AP1608"/>
      <c r="AQ1608"/>
      <c r="AU1608" s="412"/>
      <c r="AV1608"/>
      <c r="AW1608"/>
      <c r="AX1608" s="412"/>
      <c r="AY1608" s="255"/>
      <c r="AZ1608" s="255"/>
      <c r="BA1608" s="412"/>
      <c r="BB1608" s="255"/>
      <c r="BC1608" s="255"/>
      <c r="BD1608" s="412"/>
      <c r="BE1608" s="255"/>
      <c r="BF1608" s="255"/>
      <c r="BG1608" s="412"/>
      <c r="BH1608"/>
      <c r="BI1608"/>
      <c r="BJ1608" s="412"/>
      <c r="BK1608"/>
      <c r="BL1608"/>
      <c r="BM1608" s="412"/>
      <c r="BN1608"/>
      <c r="BO1608"/>
      <c r="BP1608" s="412"/>
      <c r="BQ1608"/>
      <c r="BR1608"/>
      <c r="BT1608"/>
      <c r="BU1608"/>
      <c r="BV1608"/>
    </row>
    <row r="1609" spans="1:74" x14ac:dyDescent="0.2">
      <c r="A1609" s="47"/>
      <c r="B1609" s="255"/>
      <c r="C1609" s="255"/>
      <c r="D1609" s="255"/>
      <c r="F1609"/>
      <c r="G1609"/>
      <c r="H1609" s="255"/>
      <c r="I1609" s="255"/>
      <c r="J1609" s="255"/>
      <c r="K1609" s="255"/>
      <c r="L1609" s="255"/>
      <c r="M1609" s="255"/>
      <c r="N1609" s="255"/>
      <c r="O1609" s="255"/>
      <c r="P1609" s="255"/>
      <c r="Q1609" s="255"/>
      <c r="R1609" s="255"/>
      <c r="S1609" s="255"/>
      <c r="T1609" s="255"/>
      <c r="U1609" s="255"/>
      <c r="V1609"/>
      <c r="W1609"/>
      <c r="AF1609"/>
      <c r="AG1609"/>
      <c r="AH1609"/>
      <c r="AI1609"/>
      <c r="AJ1609"/>
      <c r="AK1609"/>
      <c r="AL1609"/>
      <c r="AM1609"/>
      <c r="AN1609"/>
      <c r="AO1609"/>
      <c r="AP1609"/>
      <c r="AQ1609"/>
      <c r="AU1609" s="412"/>
      <c r="AV1609"/>
      <c r="AW1609"/>
      <c r="AX1609" s="412"/>
      <c r="AY1609" s="255"/>
      <c r="AZ1609" s="255"/>
      <c r="BA1609" s="412"/>
      <c r="BB1609" s="255"/>
      <c r="BC1609" s="255"/>
      <c r="BD1609" s="412"/>
      <c r="BE1609" s="255"/>
      <c r="BF1609" s="255"/>
      <c r="BG1609" s="412"/>
      <c r="BH1609"/>
      <c r="BI1609"/>
      <c r="BJ1609" s="412"/>
      <c r="BK1609"/>
      <c r="BL1609"/>
      <c r="BM1609" s="412"/>
      <c r="BN1609"/>
      <c r="BO1609"/>
      <c r="BP1609" s="412"/>
      <c r="BQ1609"/>
      <c r="BR1609"/>
      <c r="BT1609"/>
      <c r="BU1609"/>
      <c r="BV1609"/>
    </row>
    <row r="1610" spans="1:74" x14ac:dyDescent="0.2">
      <c r="A1610" s="47"/>
      <c r="B1610" s="255"/>
      <c r="C1610" s="255"/>
      <c r="D1610" s="255"/>
      <c r="F1610"/>
      <c r="G1610"/>
      <c r="H1610" s="255"/>
      <c r="I1610" s="255"/>
      <c r="J1610" s="255"/>
      <c r="K1610" s="255"/>
      <c r="L1610" s="255"/>
      <c r="M1610" s="255"/>
      <c r="N1610" s="255"/>
      <c r="O1610" s="255"/>
      <c r="P1610" s="255"/>
      <c r="Q1610" s="255"/>
      <c r="R1610" s="255"/>
      <c r="S1610" s="255"/>
      <c r="T1610" s="255"/>
      <c r="U1610" s="255"/>
      <c r="V1610"/>
      <c r="W1610"/>
      <c r="AF1610"/>
      <c r="AG1610"/>
      <c r="AH1610"/>
      <c r="AI1610"/>
      <c r="AJ1610"/>
      <c r="AK1610"/>
      <c r="AL1610"/>
      <c r="AM1610"/>
      <c r="AN1610"/>
      <c r="AO1610"/>
      <c r="AP1610"/>
      <c r="AQ1610"/>
      <c r="AU1610" s="412"/>
      <c r="AV1610"/>
      <c r="AW1610"/>
      <c r="AX1610" s="412"/>
      <c r="AY1610" s="255"/>
      <c r="AZ1610" s="255"/>
      <c r="BA1610" s="412"/>
      <c r="BB1610" s="255"/>
      <c r="BC1610" s="255"/>
      <c r="BD1610" s="412"/>
      <c r="BE1610" s="255"/>
      <c r="BF1610" s="255"/>
      <c r="BG1610" s="412"/>
      <c r="BH1610"/>
      <c r="BI1610"/>
      <c r="BJ1610" s="412"/>
      <c r="BK1610"/>
      <c r="BL1610"/>
      <c r="BM1610" s="412"/>
      <c r="BN1610"/>
      <c r="BO1610"/>
      <c r="BP1610" s="412"/>
      <c r="BQ1610"/>
      <c r="BR1610"/>
      <c r="BT1610"/>
      <c r="BU1610"/>
      <c r="BV1610"/>
    </row>
    <row r="1611" spans="1:74" x14ac:dyDescent="0.2">
      <c r="A1611" s="47"/>
      <c r="B1611" s="255"/>
      <c r="C1611" s="255"/>
      <c r="D1611" s="255"/>
      <c r="F1611"/>
      <c r="G1611"/>
      <c r="H1611" s="255"/>
      <c r="I1611" s="255"/>
      <c r="J1611" s="255"/>
      <c r="K1611" s="255"/>
      <c r="L1611" s="255"/>
      <c r="M1611" s="255"/>
      <c r="N1611" s="255"/>
      <c r="O1611" s="255"/>
      <c r="P1611" s="255"/>
      <c r="Q1611" s="255"/>
      <c r="R1611" s="255"/>
      <c r="S1611" s="255"/>
      <c r="T1611" s="255"/>
      <c r="U1611" s="255"/>
      <c r="V1611"/>
      <c r="W1611"/>
      <c r="AF1611"/>
      <c r="AG1611"/>
      <c r="AH1611"/>
      <c r="AI1611"/>
      <c r="AJ1611"/>
      <c r="AK1611"/>
      <c r="AL1611"/>
      <c r="AM1611"/>
      <c r="AN1611"/>
      <c r="AO1611"/>
      <c r="AP1611"/>
      <c r="AQ1611"/>
      <c r="AU1611" s="412"/>
      <c r="AV1611"/>
      <c r="AW1611"/>
      <c r="AX1611" s="412"/>
      <c r="AY1611" s="255"/>
      <c r="AZ1611" s="255"/>
      <c r="BA1611" s="412"/>
      <c r="BB1611" s="255"/>
      <c r="BC1611" s="255"/>
      <c r="BD1611" s="412"/>
      <c r="BE1611" s="255"/>
      <c r="BF1611" s="255"/>
      <c r="BG1611" s="412"/>
      <c r="BH1611"/>
      <c r="BI1611"/>
      <c r="BJ1611" s="412"/>
      <c r="BK1611"/>
      <c r="BL1611"/>
      <c r="BM1611" s="412"/>
      <c r="BN1611"/>
      <c r="BO1611"/>
      <c r="BP1611" s="412"/>
      <c r="BQ1611"/>
      <c r="BR1611"/>
      <c r="BT1611"/>
      <c r="BU1611"/>
      <c r="BV1611"/>
    </row>
    <row r="1612" spans="1:74" x14ac:dyDescent="0.2">
      <c r="A1612" s="47"/>
      <c r="B1612" s="255"/>
      <c r="C1612" s="255"/>
      <c r="D1612" s="255"/>
      <c r="F1612"/>
      <c r="G1612"/>
      <c r="H1612" s="255"/>
      <c r="I1612" s="255"/>
      <c r="J1612" s="255"/>
      <c r="K1612" s="255"/>
      <c r="L1612" s="255"/>
      <c r="M1612" s="255"/>
      <c r="N1612" s="255"/>
      <c r="O1612" s="255"/>
      <c r="P1612" s="255"/>
      <c r="Q1612" s="255"/>
      <c r="R1612" s="255"/>
      <c r="S1612" s="255"/>
      <c r="T1612" s="255"/>
      <c r="U1612" s="255"/>
      <c r="V1612"/>
      <c r="W1612"/>
      <c r="AF1612"/>
      <c r="AG1612"/>
      <c r="AH1612"/>
      <c r="AI1612"/>
      <c r="AJ1612"/>
      <c r="AK1612"/>
      <c r="AL1612"/>
      <c r="AM1612"/>
      <c r="AN1612"/>
      <c r="AO1612"/>
      <c r="AP1612"/>
      <c r="AQ1612"/>
      <c r="AU1612" s="412"/>
      <c r="AV1612"/>
      <c r="AW1612"/>
      <c r="AX1612" s="412"/>
      <c r="AY1612" s="255"/>
      <c r="AZ1612" s="255"/>
      <c r="BA1612" s="412"/>
      <c r="BB1612" s="255"/>
      <c r="BC1612" s="255"/>
      <c r="BD1612" s="412"/>
      <c r="BE1612" s="255"/>
      <c r="BF1612" s="255"/>
      <c r="BG1612" s="412"/>
      <c r="BH1612"/>
      <c r="BI1612"/>
      <c r="BJ1612" s="412"/>
      <c r="BK1612"/>
      <c r="BL1612"/>
      <c r="BM1612" s="412"/>
      <c r="BN1612"/>
      <c r="BO1612"/>
      <c r="BP1612" s="412"/>
      <c r="BQ1612"/>
      <c r="BR1612"/>
      <c r="BT1612"/>
      <c r="BU1612"/>
      <c r="BV1612"/>
    </row>
    <row r="1613" spans="1:74" x14ac:dyDescent="0.2">
      <c r="A1613" s="47"/>
      <c r="B1613" s="255"/>
      <c r="C1613" s="255"/>
      <c r="D1613" s="255"/>
      <c r="F1613"/>
      <c r="G1613"/>
      <c r="H1613" s="255"/>
      <c r="I1613" s="255"/>
      <c r="J1613" s="255"/>
      <c r="K1613" s="255"/>
      <c r="L1613" s="255"/>
      <c r="M1613" s="255"/>
      <c r="N1613" s="255"/>
      <c r="O1613" s="255"/>
      <c r="P1613" s="255"/>
      <c r="Q1613" s="255"/>
      <c r="R1613" s="255"/>
      <c r="S1613" s="255"/>
      <c r="T1613" s="255"/>
      <c r="U1613" s="255"/>
      <c r="V1613"/>
      <c r="W1613"/>
      <c r="AF1613"/>
      <c r="AG1613"/>
      <c r="AH1613"/>
      <c r="AI1613"/>
      <c r="AJ1613"/>
      <c r="AK1613"/>
      <c r="AL1613"/>
      <c r="AM1613"/>
      <c r="AN1613"/>
      <c r="AO1613"/>
      <c r="AP1613"/>
      <c r="AQ1613"/>
      <c r="AU1613" s="412"/>
      <c r="AV1613"/>
      <c r="AW1613"/>
      <c r="AX1613" s="412"/>
      <c r="AY1613" s="255"/>
      <c r="AZ1613" s="255"/>
      <c r="BA1613" s="412"/>
      <c r="BB1613" s="255"/>
      <c r="BC1613" s="255"/>
      <c r="BD1613" s="412"/>
      <c r="BE1613" s="255"/>
      <c r="BF1613" s="255"/>
      <c r="BG1613" s="412"/>
      <c r="BH1613"/>
      <c r="BI1613"/>
      <c r="BJ1613" s="412"/>
      <c r="BK1613"/>
      <c r="BL1613"/>
      <c r="BM1613" s="412"/>
      <c r="BN1613"/>
      <c r="BO1613"/>
      <c r="BP1613" s="412"/>
      <c r="BQ1613"/>
      <c r="BR1613"/>
      <c r="BT1613"/>
      <c r="BU1613"/>
      <c r="BV1613"/>
    </row>
    <row r="1614" spans="1:74" x14ac:dyDescent="0.2">
      <c r="A1614" s="47"/>
      <c r="B1614" s="255"/>
      <c r="C1614" s="255"/>
      <c r="D1614" s="255"/>
      <c r="F1614"/>
      <c r="G1614"/>
      <c r="H1614" s="255"/>
      <c r="I1614" s="255"/>
      <c r="J1614" s="255"/>
      <c r="K1614" s="255"/>
      <c r="L1614" s="255"/>
      <c r="M1614" s="255"/>
      <c r="N1614" s="255"/>
      <c r="O1614" s="255"/>
      <c r="P1614" s="255"/>
      <c r="Q1614" s="255"/>
      <c r="R1614" s="255"/>
      <c r="S1614" s="255"/>
      <c r="T1614" s="255"/>
      <c r="U1614" s="255"/>
      <c r="V1614"/>
      <c r="W1614"/>
      <c r="AF1614"/>
      <c r="AG1614"/>
      <c r="AH1614"/>
      <c r="AI1614"/>
      <c r="AJ1614"/>
      <c r="AK1614"/>
      <c r="AL1614"/>
      <c r="AM1614"/>
      <c r="AN1614"/>
      <c r="AO1614"/>
      <c r="AP1614"/>
      <c r="AQ1614"/>
      <c r="AU1614" s="412"/>
      <c r="AV1614"/>
      <c r="AW1614"/>
      <c r="AX1614" s="412"/>
      <c r="AY1614" s="255"/>
      <c r="AZ1614" s="255"/>
      <c r="BA1614" s="412"/>
      <c r="BB1614" s="255"/>
      <c r="BC1614" s="255"/>
      <c r="BD1614" s="412"/>
      <c r="BE1614" s="255"/>
      <c r="BF1614" s="255"/>
      <c r="BG1614" s="412"/>
      <c r="BH1614"/>
      <c r="BI1614"/>
      <c r="BJ1614" s="412"/>
      <c r="BK1614"/>
      <c r="BL1614"/>
      <c r="BM1614" s="412"/>
      <c r="BN1614"/>
      <c r="BO1614"/>
      <c r="BP1614" s="412"/>
      <c r="BQ1614"/>
      <c r="BR1614"/>
      <c r="BT1614"/>
      <c r="BU1614"/>
      <c r="BV1614"/>
    </row>
    <row r="1615" spans="1:74" x14ac:dyDescent="0.2">
      <c r="A1615" s="47"/>
      <c r="B1615" s="255"/>
      <c r="C1615" s="255"/>
      <c r="D1615" s="255"/>
      <c r="F1615"/>
      <c r="G1615"/>
      <c r="H1615" s="255"/>
      <c r="I1615" s="255"/>
      <c r="J1615" s="255"/>
      <c r="K1615" s="255"/>
      <c r="L1615" s="255"/>
      <c r="M1615" s="255"/>
      <c r="N1615" s="255"/>
      <c r="O1615" s="255"/>
      <c r="P1615" s="255"/>
      <c r="Q1615" s="255"/>
      <c r="R1615" s="255"/>
      <c r="S1615" s="255"/>
      <c r="T1615" s="255"/>
      <c r="U1615" s="255"/>
      <c r="V1615"/>
      <c r="W1615"/>
      <c r="AF1615"/>
      <c r="AG1615"/>
      <c r="AH1615"/>
      <c r="AI1615"/>
      <c r="AJ1615"/>
      <c r="AK1615"/>
      <c r="AL1615"/>
      <c r="AM1615"/>
      <c r="AN1615"/>
      <c r="AO1615"/>
      <c r="AP1615"/>
      <c r="AQ1615"/>
      <c r="AU1615" s="412"/>
      <c r="AV1615"/>
      <c r="AW1615"/>
      <c r="AX1615" s="412"/>
      <c r="AY1615" s="255"/>
      <c r="AZ1615" s="255"/>
      <c r="BA1615" s="412"/>
      <c r="BB1615" s="255"/>
      <c r="BC1615" s="255"/>
      <c r="BD1615" s="412"/>
      <c r="BE1615" s="255"/>
      <c r="BF1615" s="255"/>
      <c r="BG1615" s="412"/>
      <c r="BH1615"/>
      <c r="BI1615"/>
      <c r="BJ1615" s="412"/>
      <c r="BK1615"/>
      <c r="BL1615"/>
      <c r="BM1615" s="412"/>
      <c r="BN1615"/>
      <c r="BO1615"/>
      <c r="BP1615" s="412"/>
      <c r="BQ1615"/>
      <c r="BR1615"/>
      <c r="BT1615"/>
      <c r="BU1615"/>
      <c r="BV1615"/>
    </row>
    <row r="1616" spans="1:74" x14ac:dyDescent="0.2">
      <c r="A1616" s="47"/>
      <c r="B1616" s="255"/>
      <c r="C1616" s="255"/>
      <c r="D1616" s="255"/>
      <c r="F1616"/>
      <c r="G1616"/>
      <c r="H1616" s="255"/>
      <c r="I1616" s="255"/>
      <c r="J1616" s="255"/>
      <c r="K1616" s="255"/>
      <c r="L1616" s="255"/>
      <c r="M1616" s="255"/>
      <c r="N1616" s="255"/>
      <c r="O1616" s="255"/>
      <c r="P1616" s="255"/>
      <c r="Q1616" s="255"/>
      <c r="R1616" s="255"/>
      <c r="S1616" s="255"/>
      <c r="T1616" s="255"/>
      <c r="U1616" s="255"/>
      <c r="V1616"/>
      <c r="W1616"/>
      <c r="AF1616"/>
      <c r="AG1616"/>
      <c r="AH1616"/>
      <c r="AI1616"/>
      <c r="AJ1616"/>
      <c r="AK1616"/>
      <c r="AL1616"/>
      <c r="AM1616"/>
      <c r="AN1616"/>
      <c r="AO1616"/>
      <c r="AP1616"/>
      <c r="AQ1616"/>
      <c r="AU1616" s="412"/>
      <c r="AV1616"/>
      <c r="AW1616"/>
      <c r="AX1616" s="412"/>
      <c r="AY1616" s="255"/>
      <c r="AZ1616" s="255"/>
      <c r="BA1616" s="412"/>
      <c r="BB1616" s="255"/>
      <c r="BC1616" s="255"/>
      <c r="BD1616" s="412"/>
      <c r="BE1616" s="255"/>
      <c r="BF1616" s="255"/>
      <c r="BG1616" s="412"/>
      <c r="BH1616"/>
      <c r="BI1616"/>
      <c r="BJ1616" s="412"/>
      <c r="BK1616"/>
      <c r="BL1616"/>
      <c r="BM1616" s="412"/>
      <c r="BN1616"/>
      <c r="BO1616"/>
      <c r="BP1616" s="412"/>
      <c r="BQ1616"/>
      <c r="BR1616"/>
      <c r="BT1616"/>
      <c r="BU1616"/>
      <c r="BV1616"/>
    </row>
    <row r="1617" spans="1:74" x14ac:dyDescent="0.2">
      <c r="A1617" s="47"/>
      <c r="B1617" s="255"/>
      <c r="C1617" s="255"/>
      <c r="D1617" s="255"/>
      <c r="F1617"/>
      <c r="G1617"/>
      <c r="H1617" s="255"/>
      <c r="I1617" s="255"/>
      <c r="J1617" s="255"/>
      <c r="K1617" s="255"/>
      <c r="L1617" s="255"/>
      <c r="M1617" s="255"/>
      <c r="N1617" s="255"/>
      <c r="O1617" s="255"/>
      <c r="P1617" s="255"/>
      <c r="Q1617" s="255"/>
      <c r="R1617" s="255"/>
      <c r="S1617" s="255"/>
      <c r="T1617" s="255"/>
      <c r="U1617" s="255"/>
      <c r="V1617"/>
      <c r="W1617"/>
      <c r="AF1617"/>
      <c r="AG1617"/>
      <c r="AH1617"/>
      <c r="AI1617"/>
      <c r="AJ1617"/>
      <c r="AK1617"/>
      <c r="AL1617"/>
      <c r="AM1617"/>
      <c r="AN1617"/>
      <c r="AO1617"/>
      <c r="AP1617"/>
      <c r="AQ1617"/>
      <c r="AU1617" s="412"/>
      <c r="AV1617"/>
      <c r="AW1617"/>
      <c r="AX1617" s="412"/>
      <c r="AY1617" s="255"/>
      <c r="AZ1617" s="255"/>
      <c r="BA1617" s="412"/>
      <c r="BB1617" s="255"/>
      <c r="BC1617" s="255"/>
      <c r="BD1617" s="412"/>
      <c r="BE1617" s="255"/>
      <c r="BF1617" s="255"/>
      <c r="BG1617" s="412"/>
      <c r="BH1617"/>
      <c r="BI1617"/>
      <c r="BJ1617" s="412"/>
      <c r="BK1617"/>
      <c r="BL1617"/>
      <c r="BM1617" s="412"/>
      <c r="BN1617"/>
      <c r="BO1617"/>
      <c r="BP1617" s="412"/>
      <c r="BQ1617"/>
      <c r="BR1617"/>
      <c r="BT1617"/>
      <c r="BU1617"/>
      <c r="BV1617"/>
    </row>
    <row r="1618" spans="1:74" x14ac:dyDescent="0.2">
      <c r="A1618" s="47"/>
      <c r="B1618" s="255"/>
      <c r="C1618" s="255"/>
      <c r="D1618" s="255"/>
      <c r="F1618"/>
      <c r="G1618"/>
      <c r="H1618" s="255"/>
      <c r="I1618" s="255"/>
      <c r="J1618" s="255"/>
      <c r="K1618" s="255"/>
      <c r="L1618" s="255"/>
      <c r="M1618" s="255"/>
      <c r="N1618" s="255"/>
      <c r="O1618" s="255"/>
      <c r="P1618" s="255"/>
      <c r="Q1618" s="255"/>
      <c r="R1618" s="255"/>
      <c r="S1618" s="255"/>
      <c r="T1618" s="255"/>
      <c r="U1618" s="255"/>
      <c r="V1618"/>
      <c r="W1618"/>
      <c r="AF1618"/>
      <c r="AG1618"/>
      <c r="AH1618"/>
      <c r="AI1618"/>
      <c r="AJ1618"/>
      <c r="AK1618"/>
      <c r="AL1618"/>
      <c r="AM1618"/>
      <c r="AN1618"/>
      <c r="AO1618"/>
      <c r="AP1618"/>
      <c r="AQ1618"/>
      <c r="AU1618" s="412"/>
      <c r="AV1618"/>
      <c r="AW1618"/>
      <c r="AX1618" s="412"/>
      <c r="AY1618" s="255"/>
      <c r="AZ1618" s="255"/>
      <c r="BA1618" s="412"/>
      <c r="BB1618" s="255"/>
      <c r="BC1618" s="255"/>
      <c r="BD1618" s="412"/>
      <c r="BE1618" s="255"/>
      <c r="BF1618" s="255"/>
      <c r="BG1618" s="412"/>
      <c r="BH1618"/>
      <c r="BI1618"/>
      <c r="BJ1618" s="412"/>
      <c r="BK1618"/>
      <c r="BL1618"/>
      <c r="BM1618" s="412"/>
      <c r="BN1618"/>
      <c r="BO1618"/>
      <c r="BP1618" s="412"/>
      <c r="BQ1618"/>
      <c r="BR1618"/>
      <c r="BT1618"/>
      <c r="BU1618"/>
      <c r="BV1618"/>
    </row>
    <row r="1619" spans="1:74" x14ac:dyDescent="0.2">
      <c r="A1619" s="47"/>
      <c r="B1619" s="255"/>
      <c r="C1619" s="255"/>
      <c r="D1619" s="255"/>
      <c r="F1619"/>
      <c r="G1619"/>
      <c r="H1619" s="255"/>
      <c r="I1619" s="255"/>
      <c r="J1619" s="255"/>
      <c r="K1619" s="255"/>
      <c r="L1619" s="255"/>
      <c r="M1619" s="255"/>
      <c r="N1619" s="255"/>
      <c r="O1619" s="255"/>
      <c r="P1619" s="255"/>
      <c r="Q1619" s="255"/>
      <c r="R1619" s="255"/>
      <c r="S1619" s="255"/>
      <c r="T1619" s="255"/>
      <c r="U1619" s="255"/>
      <c r="V1619"/>
      <c r="W1619"/>
      <c r="AF1619"/>
      <c r="AG1619"/>
      <c r="AH1619"/>
      <c r="AI1619"/>
      <c r="AJ1619"/>
      <c r="AK1619"/>
      <c r="AL1619"/>
      <c r="AM1619"/>
      <c r="AN1619"/>
      <c r="AO1619"/>
      <c r="AP1619"/>
      <c r="AQ1619"/>
      <c r="AU1619" s="412"/>
      <c r="AV1619"/>
      <c r="AW1619"/>
      <c r="AX1619" s="412"/>
      <c r="AY1619" s="255"/>
      <c r="AZ1619" s="255"/>
      <c r="BA1619" s="412"/>
      <c r="BB1619" s="255"/>
      <c r="BC1619" s="255"/>
      <c r="BD1619" s="412"/>
      <c r="BE1619" s="255"/>
      <c r="BF1619" s="255"/>
      <c r="BG1619" s="412"/>
      <c r="BH1619"/>
      <c r="BI1619"/>
      <c r="BJ1619" s="412"/>
      <c r="BK1619"/>
      <c r="BL1619"/>
      <c r="BM1619" s="412"/>
      <c r="BN1619"/>
      <c r="BO1619"/>
      <c r="BP1619" s="412"/>
      <c r="BQ1619"/>
      <c r="BR1619"/>
      <c r="BT1619"/>
      <c r="BU1619"/>
      <c r="BV1619"/>
    </row>
    <row r="1620" spans="1:74" x14ac:dyDescent="0.2">
      <c r="A1620" s="47"/>
      <c r="B1620" s="255"/>
      <c r="C1620" s="255"/>
      <c r="D1620" s="255"/>
      <c r="F1620"/>
      <c r="G1620"/>
      <c r="H1620" s="255"/>
      <c r="I1620" s="255"/>
      <c r="J1620" s="255"/>
      <c r="K1620" s="255"/>
      <c r="L1620" s="255"/>
      <c r="M1620" s="255"/>
      <c r="N1620" s="255"/>
      <c r="O1620" s="255"/>
      <c r="P1620" s="255"/>
      <c r="Q1620" s="255"/>
      <c r="R1620" s="255"/>
      <c r="S1620" s="255"/>
      <c r="T1620" s="255"/>
      <c r="U1620" s="255"/>
      <c r="V1620"/>
      <c r="W1620"/>
      <c r="AF1620"/>
      <c r="AG1620"/>
      <c r="AH1620"/>
      <c r="AI1620"/>
      <c r="AJ1620"/>
      <c r="AK1620"/>
      <c r="AL1620"/>
      <c r="AM1620"/>
      <c r="AN1620"/>
      <c r="AO1620"/>
      <c r="AP1620"/>
      <c r="AQ1620"/>
      <c r="AU1620" s="412"/>
      <c r="AV1620"/>
      <c r="AW1620"/>
      <c r="AX1620" s="412"/>
      <c r="AY1620" s="255"/>
      <c r="AZ1620" s="255"/>
      <c r="BA1620" s="412"/>
      <c r="BB1620" s="255"/>
      <c r="BC1620" s="255"/>
      <c r="BD1620" s="412"/>
      <c r="BE1620" s="255"/>
      <c r="BF1620" s="255"/>
      <c r="BG1620" s="412"/>
      <c r="BH1620"/>
      <c r="BI1620"/>
      <c r="BJ1620" s="412"/>
      <c r="BK1620"/>
      <c r="BL1620"/>
      <c r="BM1620" s="412"/>
      <c r="BN1620"/>
      <c r="BO1620"/>
      <c r="BP1620" s="412"/>
      <c r="BQ1620"/>
      <c r="BR1620"/>
      <c r="BT1620"/>
      <c r="BU1620"/>
      <c r="BV1620"/>
    </row>
    <row r="1621" spans="1:74" x14ac:dyDescent="0.2">
      <c r="A1621" s="47"/>
      <c r="B1621" s="255"/>
      <c r="C1621" s="255"/>
      <c r="D1621" s="255"/>
      <c r="F1621"/>
      <c r="G1621"/>
      <c r="H1621" s="255"/>
      <c r="I1621" s="255"/>
      <c r="J1621" s="255"/>
      <c r="K1621" s="255"/>
      <c r="L1621" s="255"/>
      <c r="M1621" s="255"/>
      <c r="N1621" s="255"/>
      <c r="O1621" s="255"/>
      <c r="P1621" s="255"/>
      <c r="Q1621" s="255"/>
      <c r="R1621" s="255"/>
      <c r="S1621" s="255"/>
      <c r="T1621" s="255"/>
      <c r="U1621" s="255"/>
      <c r="V1621"/>
      <c r="W1621"/>
      <c r="AF1621"/>
      <c r="AG1621"/>
      <c r="AH1621"/>
      <c r="AI1621"/>
      <c r="AJ1621"/>
      <c r="AK1621"/>
      <c r="AL1621"/>
      <c r="AM1621"/>
      <c r="AN1621"/>
      <c r="AO1621"/>
      <c r="AP1621"/>
      <c r="AQ1621"/>
      <c r="AU1621" s="412"/>
      <c r="AV1621"/>
      <c r="AW1621"/>
      <c r="AX1621" s="412"/>
      <c r="AY1621" s="255"/>
      <c r="AZ1621" s="255"/>
      <c r="BA1621" s="412"/>
      <c r="BB1621" s="255"/>
      <c r="BC1621" s="255"/>
      <c r="BD1621" s="412"/>
      <c r="BE1621" s="255"/>
      <c r="BF1621" s="255"/>
      <c r="BG1621" s="412"/>
      <c r="BH1621"/>
      <c r="BI1621"/>
      <c r="BJ1621" s="412"/>
      <c r="BK1621"/>
      <c r="BL1621"/>
      <c r="BM1621" s="412"/>
      <c r="BN1621"/>
      <c r="BO1621"/>
      <c r="BP1621" s="412"/>
      <c r="BQ1621"/>
      <c r="BR1621"/>
      <c r="BT1621"/>
      <c r="BU1621"/>
      <c r="BV1621"/>
    </row>
    <row r="1622" spans="1:74" x14ac:dyDescent="0.2">
      <c r="A1622" s="47"/>
      <c r="B1622" s="255"/>
      <c r="C1622" s="255"/>
      <c r="D1622" s="255"/>
      <c r="F1622"/>
      <c r="G1622"/>
      <c r="H1622" s="255"/>
      <c r="I1622" s="255"/>
      <c r="J1622" s="255"/>
      <c r="K1622" s="255"/>
      <c r="L1622" s="255"/>
      <c r="M1622" s="255"/>
      <c r="N1622" s="255"/>
      <c r="O1622" s="255"/>
      <c r="P1622" s="255"/>
      <c r="Q1622" s="255"/>
      <c r="R1622" s="255"/>
      <c r="S1622" s="255"/>
      <c r="T1622" s="255"/>
      <c r="U1622" s="255"/>
      <c r="V1622"/>
      <c r="W1622"/>
      <c r="AF1622"/>
      <c r="AG1622"/>
      <c r="AH1622"/>
      <c r="AI1622"/>
      <c r="AJ1622"/>
      <c r="AK1622"/>
      <c r="AL1622"/>
      <c r="AM1622"/>
      <c r="AN1622"/>
      <c r="AO1622"/>
      <c r="AP1622"/>
      <c r="AQ1622"/>
      <c r="AU1622" s="412"/>
      <c r="AV1622"/>
      <c r="AW1622"/>
      <c r="AX1622" s="412"/>
      <c r="AY1622" s="255"/>
      <c r="AZ1622" s="255"/>
      <c r="BA1622" s="412"/>
      <c r="BB1622" s="255"/>
      <c r="BC1622" s="255"/>
      <c r="BD1622" s="412"/>
      <c r="BE1622" s="255"/>
      <c r="BF1622" s="255"/>
      <c r="BG1622" s="412"/>
      <c r="BH1622"/>
      <c r="BI1622"/>
      <c r="BJ1622" s="412"/>
      <c r="BK1622"/>
      <c r="BL1622"/>
      <c r="BM1622" s="412"/>
      <c r="BN1622"/>
      <c r="BO1622"/>
      <c r="BP1622" s="412"/>
      <c r="BQ1622"/>
      <c r="BR1622"/>
      <c r="BT1622"/>
      <c r="BU1622"/>
      <c r="BV1622"/>
    </row>
    <row r="1623" spans="1:74" x14ac:dyDescent="0.2">
      <c r="A1623" s="47"/>
      <c r="B1623" s="255"/>
      <c r="C1623" s="255"/>
      <c r="D1623" s="255"/>
      <c r="F1623"/>
      <c r="G1623"/>
      <c r="H1623" s="255"/>
      <c r="I1623" s="255"/>
      <c r="J1623" s="255"/>
      <c r="K1623" s="255"/>
      <c r="L1623" s="255"/>
      <c r="M1623" s="255"/>
      <c r="N1623" s="255"/>
      <c r="O1623" s="255"/>
      <c r="P1623" s="255"/>
      <c r="Q1623" s="255"/>
      <c r="R1623" s="255"/>
      <c r="S1623" s="255"/>
      <c r="T1623" s="255"/>
      <c r="U1623" s="255"/>
      <c r="V1623"/>
      <c r="W1623"/>
      <c r="AF1623"/>
      <c r="AG1623"/>
      <c r="AH1623"/>
      <c r="AI1623"/>
      <c r="AJ1623"/>
      <c r="AK1623"/>
      <c r="AL1623"/>
      <c r="AM1623"/>
      <c r="AN1623"/>
      <c r="AO1623"/>
      <c r="AP1623"/>
      <c r="AQ1623"/>
      <c r="AU1623" s="412"/>
      <c r="AV1623"/>
      <c r="AW1623"/>
      <c r="AX1623" s="412"/>
      <c r="AY1623" s="255"/>
      <c r="AZ1623" s="255"/>
      <c r="BA1623" s="412"/>
      <c r="BB1623" s="255"/>
      <c r="BC1623" s="255"/>
      <c r="BD1623" s="412"/>
      <c r="BE1623" s="255"/>
      <c r="BF1623" s="255"/>
      <c r="BG1623" s="412"/>
      <c r="BH1623"/>
      <c r="BI1623"/>
      <c r="BJ1623" s="412"/>
      <c r="BK1623"/>
      <c r="BL1623"/>
      <c r="BM1623" s="412"/>
      <c r="BN1623"/>
      <c r="BO1623"/>
      <c r="BP1623" s="412"/>
      <c r="BQ1623"/>
      <c r="BR1623"/>
      <c r="BT1623"/>
      <c r="BU1623"/>
      <c r="BV1623"/>
    </row>
    <row r="1624" spans="1:74" x14ac:dyDescent="0.2">
      <c r="A1624" s="47"/>
      <c r="B1624" s="255"/>
      <c r="C1624" s="255"/>
      <c r="D1624" s="255"/>
      <c r="F1624"/>
      <c r="G1624"/>
      <c r="H1624" s="255"/>
      <c r="I1624" s="255"/>
      <c r="J1624" s="255"/>
      <c r="K1624" s="255"/>
      <c r="L1624" s="255"/>
      <c r="M1624" s="255"/>
      <c r="N1624" s="255"/>
      <c r="O1624" s="255"/>
      <c r="P1624" s="255"/>
      <c r="Q1624" s="255"/>
      <c r="R1624" s="255"/>
      <c r="S1624" s="255"/>
      <c r="T1624" s="255"/>
      <c r="U1624" s="255"/>
      <c r="V1624"/>
      <c r="W1624"/>
      <c r="AF1624"/>
      <c r="AG1624"/>
      <c r="AH1624"/>
      <c r="AI1624"/>
      <c r="AJ1624"/>
      <c r="AK1624"/>
      <c r="AL1624"/>
      <c r="AM1624"/>
      <c r="AN1624"/>
      <c r="AO1624"/>
      <c r="AP1624"/>
      <c r="AQ1624"/>
      <c r="AU1624" s="412"/>
      <c r="AV1624"/>
      <c r="AW1624"/>
      <c r="AX1624" s="412"/>
      <c r="AY1624" s="255"/>
      <c r="AZ1624" s="255"/>
      <c r="BA1624" s="412"/>
      <c r="BB1624" s="255"/>
      <c r="BC1624" s="255"/>
      <c r="BD1624" s="412"/>
      <c r="BE1624" s="255"/>
      <c r="BF1624" s="255"/>
      <c r="BG1624" s="412"/>
      <c r="BH1624"/>
      <c r="BI1624"/>
      <c r="BJ1624" s="412"/>
      <c r="BK1624"/>
      <c r="BL1624"/>
      <c r="BM1624" s="412"/>
      <c r="BN1624"/>
      <c r="BO1624"/>
      <c r="BP1624" s="412"/>
      <c r="BQ1624"/>
      <c r="BR1624"/>
      <c r="BT1624"/>
      <c r="BU1624"/>
      <c r="BV1624"/>
    </row>
    <row r="1625" spans="1:74" x14ac:dyDescent="0.2">
      <c r="A1625" s="47"/>
      <c r="B1625" s="255"/>
      <c r="C1625" s="255"/>
      <c r="D1625" s="255"/>
      <c r="F1625"/>
      <c r="G1625"/>
      <c r="H1625" s="255"/>
      <c r="I1625" s="255"/>
      <c r="J1625" s="255"/>
      <c r="K1625" s="255"/>
      <c r="L1625" s="255"/>
      <c r="M1625" s="255"/>
      <c r="N1625" s="255"/>
      <c r="O1625" s="255"/>
      <c r="P1625" s="255"/>
      <c r="Q1625" s="255"/>
      <c r="R1625" s="255"/>
      <c r="S1625" s="255"/>
      <c r="T1625" s="255"/>
      <c r="U1625" s="255"/>
      <c r="V1625"/>
      <c r="W1625"/>
      <c r="AF1625"/>
      <c r="AG1625"/>
      <c r="AH1625"/>
      <c r="AI1625"/>
      <c r="AJ1625"/>
      <c r="AK1625"/>
      <c r="AL1625"/>
      <c r="AM1625"/>
      <c r="AN1625"/>
      <c r="AO1625"/>
      <c r="AP1625"/>
      <c r="AQ1625"/>
      <c r="AU1625" s="412"/>
      <c r="AV1625"/>
      <c r="AW1625"/>
      <c r="AX1625" s="412"/>
      <c r="AY1625" s="255"/>
      <c r="AZ1625" s="255"/>
      <c r="BA1625" s="412"/>
      <c r="BB1625" s="255"/>
      <c r="BC1625" s="255"/>
      <c r="BD1625" s="412"/>
      <c r="BE1625" s="255"/>
      <c r="BF1625" s="255"/>
      <c r="BG1625" s="412"/>
      <c r="BH1625"/>
      <c r="BI1625"/>
      <c r="BJ1625" s="412"/>
      <c r="BK1625"/>
      <c r="BL1625"/>
      <c r="BM1625" s="412"/>
      <c r="BN1625"/>
      <c r="BO1625"/>
      <c r="BP1625" s="412"/>
      <c r="BQ1625"/>
      <c r="BR1625"/>
      <c r="BT1625"/>
      <c r="BU1625"/>
      <c r="BV1625"/>
    </row>
    <row r="1626" spans="1:74" x14ac:dyDescent="0.2">
      <c r="A1626" s="47"/>
      <c r="B1626" s="255"/>
      <c r="C1626" s="255"/>
      <c r="D1626" s="255"/>
      <c r="F1626"/>
      <c r="G1626"/>
      <c r="H1626" s="255"/>
      <c r="I1626" s="255"/>
      <c r="J1626" s="255"/>
      <c r="K1626" s="255"/>
      <c r="L1626" s="255"/>
      <c r="M1626" s="255"/>
      <c r="N1626" s="255"/>
      <c r="O1626" s="255"/>
      <c r="P1626" s="255"/>
      <c r="Q1626" s="255"/>
      <c r="R1626" s="255"/>
      <c r="S1626" s="255"/>
      <c r="T1626" s="255"/>
      <c r="U1626" s="255"/>
      <c r="V1626"/>
      <c r="W1626"/>
      <c r="AF1626"/>
      <c r="AG1626"/>
      <c r="AH1626"/>
      <c r="AI1626"/>
      <c r="AJ1626"/>
      <c r="AK1626"/>
      <c r="AL1626"/>
      <c r="AM1626"/>
      <c r="AN1626"/>
      <c r="AO1626"/>
      <c r="AP1626"/>
      <c r="AQ1626"/>
      <c r="AU1626" s="412"/>
      <c r="AV1626"/>
      <c r="AW1626"/>
      <c r="AX1626" s="412"/>
      <c r="AY1626" s="255"/>
      <c r="AZ1626" s="255"/>
      <c r="BA1626" s="412"/>
      <c r="BB1626" s="255"/>
      <c r="BC1626" s="255"/>
      <c r="BD1626" s="412"/>
      <c r="BE1626" s="255"/>
      <c r="BF1626" s="255"/>
      <c r="BG1626" s="412"/>
      <c r="BH1626"/>
      <c r="BI1626"/>
      <c r="BJ1626" s="412"/>
      <c r="BK1626"/>
      <c r="BL1626"/>
      <c r="BM1626" s="412"/>
      <c r="BN1626"/>
      <c r="BO1626"/>
      <c r="BP1626" s="412"/>
      <c r="BQ1626"/>
      <c r="BR1626"/>
      <c r="BT1626"/>
      <c r="BU1626"/>
      <c r="BV1626"/>
    </row>
    <row r="1627" spans="1:74" x14ac:dyDescent="0.2">
      <c r="A1627" s="47"/>
      <c r="B1627" s="255"/>
      <c r="C1627" s="255"/>
      <c r="D1627" s="255"/>
      <c r="F1627"/>
      <c r="G1627"/>
      <c r="H1627" s="255"/>
      <c r="I1627" s="255"/>
      <c r="J1627" s="255"/>
      <c r="K1627" s="255"/>
      <c r="L1627" s="255"/>
      <c r="M1627" s="255"/>
      <c r="N1627" s="255"/>
      <c r="O1627" s="255"/>
      <c r="P1627" s="255"/>
      <c r="Q1627" s="255"/>
      <c r="R1627" s="255"/>
      <c r="S1627" s="255"/>
      <c r="T1627" s="255"/>
      <c r="U1627" s="255"/>
      <c r="V1627"/>
      <c r="W1627"/>
      <c r="AF1627"/>
      <c r="AG1627"/>
      <c r="AH1627"/>
      <c r="AI1627"/>
      <c r="AJ1627"/>
      <c r="AK1627"/>
      <c r="AL1627"/>
      <c r="AM1627"/>
      <c r="AN1627"/>
      <c r="AO1627"/>
      <c r="AP1627"/>
      <c r="AQ1627"/>
      <c r="AU1627" s="412"/>
      <c r="AV1627"/>
      <c r="AW1627"/>
      <c r="AX1627" s="412"/>
      <c r="AY1627" s="255"/>
      <c r="AZ1627" s="255"/>
      <c r="BA1627" s="412"/>
      <c r="BB1627" s="255"/>
      <c r="BC1627" s="255"/>
      <c r="BD1627" s="412"/>
      <c r="BE1627" s="255"/>
      <c r="BF1627" s="255"/>
      <c r="BG1627" s="412"/>
      <c r="BH1627"/>
      <c r="BI1627"/>
      <c r="BJ1627" s="412"/>
      <c r="BK1627"/>
      <c r="BL1627"/>
      <c r="BM1627" s="412"/>
      <c r="BN1627"/>
      <c r="BO1627"/>
      <c r="BP1627" s="412"/>
      <c r="BQ1627"/>
      <c r="BR1627"/>
      <c r="BT1627"/>
      <c r="BU1627"/>
      <c r="BV1627"/>
    </row>
    <row r="1628" spans="1:74" x14ac:dyDescent="0.2">
      <c r="A1628" s="47"/>
      <c r="B1628" s="255"/>
      <c r="C1628" s="255"/>
      <c r="D1628" s="255"/>
      <c r="F1628"/>
      <c r="G1628"/>
      <c r="H1628" s="255"/>
      <c r="I1628" s="255"/>
      <c r="J1628" s="255"/>
      <c r="K1628" s="255"/>
      <c r="L1628" s="255"/>
      <c r="M1628" s="255"/>
      <c r="N1628" s="255"/>
      <c r="O1628" s="255"/>
      <c r="P1628" s="255"/>
      <c r="Q1628" s="255"/>
      <c r="R1628" s="255"/>
      <c r="S1628" s="255"/>
      <c r="T1628" s="255"/>
      <c r="U1628" s="255"/>
      <c r="V1628"/>
      <c r="W1628"/>
      <c r="AF1628"/>
      <c r="AG1628"/>
      <c r="AH1628"/>
      <c r="AI1628"/>
      <c r="AJ1628"/>
      <c r="AK1628"/>
      <c r="AL1628"/>
      <c r="AM1628"/>
      <c r="AN1628"/>
      <c r="AO1628"/>
      <c r="AP1628"/>
      <c r="AQ1628"/>
      <c r="AU1628" s="412"/>
      <c r="AV1628"/>
      <c r="AW1628"/>
      <c r="AX1628" s="412"/>
      <c r="AY1628" s="255"/>
      <c r="AZ1628" s="255"/>
      <c r="BA1628" s="412"/>
      <c r="BB1628" s="255"/>
      <c r="BC1628" s="255"/>
      <c r="BD1628" s="412"/>
      <c r="BE1628" s="255"/>
      <c r="BF1628" s="255"/>
      <c r="BG1628" s="412"/>
      <c r="BH1628"/>
      <c r="BI1628"/>
      <c r="BJ1628" s="412"/>
      <c r="BK1628"/>
      <c r="BL1628"/>
      <c r="BM1628" s="412"/>
      <c r="BN1628"/>
      <c r="BO1628"/>
      <c r="BP1628" s="412"/>
      <c r="BQ1628"/>
      <c r="BR1628"/>
      <c r="BT1628"/>
      <c r="BU1628"/>
      <c r="BV1628"/>
    </row>
    <row r="1629" spans="1:74" x14ac:dyDescent="0.2">
      <c r="A1629" s="47"/>
      <c r="B1629" s="255"/>
      <c r="C1629" s="255"/>
      <c r="D1629" s="255"/>
      <c r="F1629"/>
      <c r="G1629"/>
      <c r="H1629" s="255"/>
      <c r="I1629" s="255"/>
      <c r="J1629" s="255"/>
      <c r="K1629" s="255"/>
      <c r="L1629" s="255"/>
      <c r="M1629" s="255"/>
      <c r="N1629" s="255"/>
      <c r="O1629" s="255"/>
      <c r="P1629" s="255"/>
      <c r="Q1629" s="255"/>
      <c r="R1629" s="255"/>
      <c r="S1629" s="255"/>
      <c r="T1629" s="255"/>
      <c r="U1629" s="255"/>
      <c r="V1629"/>
      <c r="W1629"/>
      <c r="AF1629"/>
      <c r="AG1629"/>
      <c r="AH1629"/>
      <c r="AI1629"/>
      <c r="AJ1629"/>
      <c r="AK1629"/>
      <c r="AL1629"/>
      <c r="AM1629"/>
      <c r="AN1629"/>
      <c r="AO1629"/>
      <c r="AP1629"/>
      <c r="AQ1629"/>
      <c r="AU1629" s="412"/>
      <c r="AV1629"/>
      <c r="AW1629"/>
      <c r="AX1629" s="412"/>
      <c r="AY1629" s="255"/>
      <c r="AZ1629" s="255"/>
      <c r="BA1629" s="412"/>
      <c r="BB1629" s="255"/>
      <c r="BC1629" s="255"/>
      <c r="BD1629" s="412"/>
      <c r="BE1629" s="255"/>
      <c r="BF1629" s="255"/>
      <c r="BG1629" s="412"/>
      <c r="BH1629"/>
      <c r="BI1629"/>
      <c r="BJ1629" s="412"/>
      <c r="BK1629"/>
      <c r="BL1629"/>
      <c r="BM1629" s="412"/>
      <c r="BN1629"/>
      <c r="BO1629"/>
      <c r="BP1629" s="412"/>
      <c r="BQ1629"/>
      <c r="BR1629"/>
      <c r="BT1629"/>
      <c r="BU1629"/>
      <c r="BV1629"/>
    </row>
    <row r="1630" spans="1:74" x14ac:dyDescent="0.2">
      <c r="A1630" s="47"/>
      <c r="B1630" s="255"/>
      <c r="C1630" s="255"/>
      <c r="D1630" s="255"/>
      <c r="F1630"/>
      <c r="G1630"/>
      <c r="H1630" s="255"/>
      <c r="I1630" s="255"/>
      <c r="J1630" s="255"/>
      <c r="K1630" s="255"/>
      <c r="L1630" s="255"/>
      <c r="M1630" s="255"/>
      <c r="N1630" s="255"/>
      <c r="O1630" s="255"/>
      <c r="P1630" s="255"/>
      <c r="Q1630" s="255"/>
      <c r="R1630" s="255"/>
      <c r="S1630" s="255"/>
      <c r="T1630" s="255"/>
      <c r="U1630" s="255"/>
      <c r="V1630"/>
      <c r="W1630"/>
      <c r="AF1630"/>
      <c r="AG1630"/>
      <c r="AH1630"/>
      <c r="AI1630"/>
      <c r="AJ1630"/>
      <c r="AK1630"/>
      <c r="AL1630"/>
      <c r="AM1630"/>
      <c r="AN1630"/>
      <c r="AO1630"/>
      <c r="AP1630"/>
      <c r="AQ1630"/>
      <c r="AU1630" s="412"/>
      <c r="AV1630"/>
      <c r="AW1630"/>
      <c r="AX1630" s="412"/>
      <c r="AY1630" s="255"/>
      <c r="AZ1630" s="255"/>
      <c r="BA1630" s="412"/>
      <c r="BB1630" s="255"/>
      <c r="BC1630" s="255"/>
      <c r="BD1630" s="412"/>
      <c r="BE1630" s="255"/>
      <c r="BF1630" s="255"/>
      <c r="BG1630" s="412"/>
      <c r="BH1630"/>
      <c r="BI1630"/>
      <c r="BJ1630" s="412"/>
      <c r="BK1630"/>
      <c r="BL1630"/>
      <c r="BM1630" s="412"/>
      <c r="BN1630"/>
      <c r="BO1630"/>
      <c r="BP1630" s="412"/>
      <c r="BQ1630"/>
      <c r="BR1630"/>
      <c r="BT1630"/>
      <c r="BU1630"/>
      <c r="BV1630"/>
    </row>
    <row r="1631" spans="1:74" x14ac:dyDescent="0.2">
      <c r="A1631" s="47"/>
      <c r="B1631" s="255"/>
      <c r="C1631" s="255"/>
      <c r="D1631" s="255"/>
      <c r="F1631"/>
      <c r="G1631"/>
      <c r="H1631" s="255"/>
      <c r="I1631" s="255"/>
      <c r="J1631" s="255"/>
      <c r="K1631" s="255"/>
      <c r="L1631" s="255"/>
      <c r="M1631" s="255"/>
      <c r="N1631" s="255"/>
      <c r="O1631" s="255"/>
      <c r="P1631" s="255"/>
      <c r="Q1631" s="255"/>
      <c r="R1631" s="255"/>
      <c r="S1631" s="255"/>
      <c r="T1631" s="255"/>
      <c r="U1631" s="255"/>
      <c r="V1631"/>
      <c r="W1631"/>
      <c r="AF1631"/>
      <c r="AG1631"/>
      <c r="AH1631"/>
      <c r="AI1631"/>
      <c r="AJ1631"/>
      <c r="AK1631"/>
      <c r="AL1631"/>
      <c r="AM1631"/>
      <c r="AN1631"/>
      <c r="AO1631"/>
      <c r="AP1631"/>
      <c r="AQ1631"/>
      <c r="AU1631" s="412"/>
      <c r="AV1631"/>
      <c r="AW1631"/>
      <c r="AX1631" s="412"/>
      <c r="AY1631" s="255"/>
      <c r="AZ1631" s="255"/>
      <c r="BA1631" s="412"/>
      <c r="BB1631" s="255"/>
      <c r="BC1631" s="255"/>
      <c r="BD1631" s="412"/>
      <c r="BE1631" s="255"/>
      <c r="BF1631" s="255"/>
      <c r="BG1631" s="412"/>
      <c r="BH1631"/>
      <c r="BI1631"/>
      <c r="BJ1631" s="412"/>
      <c r="BK1631"/>
      <c r="BL1631"/>
      <c r="BM1631" s="412"/>
      <c r="BN1631"/>
      <c r="BO1631"/>
      <c r="BP1631" s="412"/>
      <c r="BQ1631"/>
      <c r="BR1631"/>
      <c r="BT1631"/>
      <c r="BU1631"/>
      <c r="BV1631"/>
    </row>
    <row r="1632" spans="1:74" x14ac:dyDescent="0.2">
      <c r="A1632" s="47"/>
      <c r="B1632" s="255"/>
      <c r="C1632" s="255"/>
      <c r="D1632" s="255"/>
      <c r="F1632"/>
      <c r="G1632"/>
      <c r="H1632" s="255"/>
      <c r="I1632" s="255"/>
      <c r="J1632" s="255"/>
      <c r="K1632" s="255"/>
      <c r="L1632" s="255"/>
      <c r="M1632" s="255"/>
      <c r="N1632" s="255"/>
      <c r="O1632" s="255"/>
      <c r="P1632" s="255"/>
      <c r="Q1632" s="255"/>
      <c r="R1632" s="255"/>
      <c r="S1632" s="255"/>
      <c r="T1632" s="255"/>
      <c r="U1632" s="255"/>
      <c r="V1632"/>
      <c r="W1632"/>
      <c r="AF1632"/>
      <c r="AG1632"/>
      <c r="AH1632"/>
      <c r="AI1632"/>
      <c r="AJ1632"/>
      <c r="AK1632"/>
      <c r="AL1632"/>
      <c r="AM1632"/>
      <c r="AN1632"/>
      <c r="AO1632"/>
      <c r="AP1632"/>
      <c r="AQ1632"/>
      <c r="AU1632" s="412"/>
      <c r="AV1632"/>
      <c r="AW1632"/>
      <c r="AX1632" s="412"/>
      <c r="AY1632" s="255"/>
      <c r="AZ1632" s="255"/>
      <c r="BA1632" s="412"/>
      <c r="BB1632" s="255"/>
      <c r="BC1632" s="255"/>
      <c r="BD1632" s="412"/>
      <c r="BE1632" s="255"/>
      <c r="BF1632" s="255"/>
      <c r="BG1632" s="412"/>
      <c r="BH1632"/>
      <c r="BI1632"/>
      <c r="BJ1632" s="412"/>
      <c r="BK1632"/>
      <c r="BL1632"/>
      <c r="BM1632" s="412"/>
      <c r="BN1632"/>
      <c r="BO1632"/>
      <c r="BP1632" s="412"/>
      <c r="BQ1632"/>
      <c r="BR1632"/>
      <c r="BT1632"/>
      <c r="BU1632"/>
      <c r="BV1632"/>
    </row>
    <row r="1633" spans="1:74" x14ac:dyDescent="0.2">
      <c r="A1633" s="47"/>
      <c r="B1633" s="255"/>
      <c r="C1633" s="255"/>
      <c r="D1633" s="255"/>
      <c r="F1633"/>
      <c r="G1633"/>
      <c r="H1633" s="255"/>
      <c r="I1633" s="255"/>
      <c r="J1633" s="255"/>
      <c r="K1633" s="255"/>
      <c r="L1633" s="255"/>
      <c r="M1633" s="255"/>
      <c r="N1633" s="255"/>
      <c r="O1633" s="255"/>
      <c r="P1633" s="255"/>
      <c r="Q1633" s="255"/>
      <c r="R1633" s="255"/>
      <c r="S1633" s="255"/>
      <c r="T1633" s="255"/>
      <c r="U1633" s="255"/>
      <c r="V1633"/>
      <c r="W1633"/>
      <c r="AF1633"/>
      <c r="AG1633"/>
      <c r="AH1633"/>
      <c r="AI1633"/>
      <c r="AJ1633"/>
      <c r="AK1633"/>
      <c r="AL1633"/>
      <c r="AM1633"/>
      <c r="AN1633"/>
      <c r="AO1633"/>
      <c r="AP1633"/>
      <c r="AQ1633"/>
      <c r="AU1633" s="412"/>
      <c r="AV1633"/>
      <c r="AW1633"/>
      <c r="AX1633" s="412"/>
      <c r="AY1633" s="255"/>
      <c r="AZ1633" s="255"/>
      <c r="BA1633" s="412"/>
      <c r="BB1633" s="255"/>
      <c r="BC1633" s="255"/>
      <c r="BD1633" s="412"/>
      <c r="BE1633" s="255"/>
      <c r="BF1633" s="255"/>
      <c r="BG1633" s="412"/>
      <c r="BH1633"/>
      <c r="BI1633"/>
      <c r="BJ1633" s="412"/>
      <c r="BK1633"/>
      <c r="BL1633"/>
      <c r="BM1633" s="412"/>
      <c r="BN1633"/>
      <c r="BO1633"/>
      <c r="BP1633" s="412"/>
      <c r="BQ1633"/>
      <c r="BR1633"/>
      <c r="BT1633"/>
      <c r="BU1633"/>
      <c r="BV1633"/>
    </row>
    <row r="1634" spans="1:74" x14ac:dyDescent="0.2">
      <c r="A1634" s="47"/>
      <c r="B1634" s="255"/>
      <c r="C1634" s="255"/>
      <c r="D1634" s="255"/>
      <c r="F1634"/>
      <c r="G1634"/>
      <c r="H1634" s="255"/>
      <c r="I1634" s="255"/>
      <c r="J1634" s="255"/>
      <c r="K1634" s="255"/>
      <c r="L1634" s="255"/>
      <c r="M1634" s="255"/>
      <c r="N1634" s="255"/>
      <c r="O1634" s="255"/>
      <c r="P1634" s="255"/>
      <c r="Q1634" s="255"/>
      <c r="R1634" s="255"/>
      <c r="S1634" s="255"/>
      <c r="T1634" s="255"/>
      <c r="U1634" s="255"/>
      <c r="V1634"/>
      <c r="W1634"/>
      <c r="AF1634"/>
      <c r="AG1634"/>
      <c r="AH1634"/>
      <c r="AI1634"/>
      <c r="AJ1634"/>
      <c r="AK1634"/>
      <c r="AL1634"/>
      <c r="AM1634"/>
      <c r="AN1634"/>
      <c r="AO1634"/>
      <c r="AP1634"/>
      <c r="AQ1634"/>
      <c r="AU1634" s="412"/>
      <c r="AV1634"/>
      <c r="AW1634"/>
      <c r="AX1634" s="412"/>
      <c r="AY1634" s="255"/>
      <c r="AZ1634" s="255"/>
      <c r="BA1634" s="412"/>
      <c r="BB1634" s="255"/>
      <c r="BC1634" s="255"/>
      <c r="BD1634" s="412"/>
      <c r="BE1634" s="255"/>
      <c r="BF1634" s="255"/>
      <c r="BG1634" s="412"/>
      <c r="BH1634"/>
      <c r="BI1634"/>
      <c r="BJ1634" s="412"/>
      <c r="BK1634"/>
      <c r="BL1634"/>
      <c r="BM1634" s="412"/>
      <c r="BN1634"/>
      <c r="BO1634"/>
      <c r="BP1634" s="412"/>
      <c r="BQ1634"/>
      <c r="BR1634"/>
      <c r="BT1634"/>
      <c r="BU1634"/>
      <c r="BV1634"/>
    </row>
    <row r="1635" spans="1:74" x14ac:dyDescent="0.2">
      <c r="A1635" s="47"/>
      <c r="B1635" s="255"/>
      <c r="C1635" s="255"/>
      <c r="D1635" s="255"/>
      <c r="F1635"/>
      <c r="G1635"/>
      <c r="H1635" s="255"/>
      <c r="I1635" s="255"/>
      <c r="J1635" s="255"/>
      <c r="K1635" s="255"/>
      <c r="L1635" s="255"/>
      <c r="M1635" s="255"/>
      <c r="N1635" s="255"/>
      <c r="O1635" s="255"/>
      <c r="P1635" s="255"/>
      <c r="Q1635" s="255"/>
      <c r="R1635" s="255"/>
      <c r="S1635" s="255"/>
      <c r="T1635" s="255"/>
      <c r="U1635" s="255"/>
      <c r="V1635"/>
      <c r="W1635"/>
      <c r="AF1635"/>
      <c r="AG1635"/>
      <c r="AH1635"/>
      <c r="AI1635"/>
      <c r="AJ1635"/>
      <c r="AK1635"/>
      <c r="AL1635"/>
      <c r="AM1635"/>
      <c r="AN1635"/>
      <c r="AO1635"/>
      <c r="AP1635"/>
      <c r="AQ1635"/>
      <c r="AU1635" s="412"/>
      <c r="AV1635"/>
      <c r="AW1635"/>
      <c r="AX1635" s="412"/>
      <c r="AY1635" s="255"/>
      <c r="AZ1635" s="255"/>
      <c r="BA1635" s="412"/>
      <c r="BB1635" s="255"/>
      <c r="BC1635" s="255"/>
      <c r="BD1635" s="412"/>
      <c r="BE1635" s="255"/>
      <c r="BF1635" s="255"/>
      <c r="BG1635" s="412"/>
      <c r="BH1635"/>
      <c r="BI1635"/>
      <c r="BJ1635" s="412"/>
      <c r="BK1635"/>
      <c r="BL1635"/>
      <c r="BM1635" s="412"/>
      <c r="BN1635"/>
      <c r="BO1635"/>
      <c r="BP1635" s="412"/>
      <c r="BQ1635"/>
      <c r="BR1635"/>
      <c r="BT1635"/>
      <c r="BU1635"/>
      <c r="BV1635"/>
    </row>
    <row r="1636" spans="1:74" x14ac:dyDescent="0.2">
      <c r="A1636" s="47"/>
      <c r="B1636" s="255"/>
      <c r="C1636" s="255"/>
      <c r="D1636" s="255"/>
      <c r="F1636"/>
      <c r="G1636"/>
      <c r="H1636" s="255"/>
      <c r="I1636" s="255"/>
      <c r="J1636" s="255"/>
      <c r="K1636" s="255"/>
      <c r="L1636" s="255"/>
      <c r="M1636" s="255"/>
      <c r="N1636" s="255"/>
      <c r="O1636" s="255"/>
      <c r="P1636" s="255"/>
      <c r="Q1636" s="255"/>
      <c r="R1636" s="255"/>
      <c r="S1636" s="255"/>
      <c r="T1636" s="255"/>
      <c r="U1636" s="255"/>
      <c r="V1636"/>
      <c r="W1636"/>
      <c r="AF1636"/>
      <c r="AG1636"/>
      <c r="AH1636"/>
      <c r="AI1636"/>
      <c r="AJ1636"/>
      <c r="AK1636"/>
      <c r="AL1636"/>
      <c r="AM1636"/>
      <c r="AN1636"/>
      <c r="AO1636"/>
      <c r="AP1636"/>
      <c r="AQ1636"/>
      <c r="AU1636" s="412"/>
      <c r="AV1636"/>
      <c r="AW1636"/>
      <c r="AX1636" s="412"/>
      <c r="AY1636" s="255"/>
      <c r="AZ1636" s="255"/>
      <c r="BA1636" s="412"/>
      <c r="BB1636" s="255"/>
      <c r="BC1636" s="255"/>
      <c r="BD1636" s="412"/>
      <c r="BE1636" s="255"/>
      <c r="BF1636" s="255"/>
      <c r="BG1636" s="412"/>
      <c r="BH1636"/>
      <c r="BI1636"/>
      <c r="BJ1636" s="412"/>
      <c r="BK1636"/>
      <c r="BL1636"/>
      <c r="BM1636" s="412"/>
      <c r="BN1636"/>
      <c r="BO1636"/>
      <c r="BP1636" s="412"/>
      <c r="BQ1636"/>
      <c r="BR1636"/>
      <c r="BT1636"/>
      <c r="BU1636"/>
      <c r="BV1636"/>
    </row>
    <row r="1637" spans="1:74" x14ac:dyDescent="0.2">
      <c r="A1637" s="47"/>
      <c r="B1637" s="255"/>
      <c r="C1637" s="255"/>
      <c r="D1637" s="255"/>
      <c r="F1637"/>
      <c r="G1637"/>
      <c r="H1637" s="255"/>
      <c r="I1637" s="255"/>
      <c r="J1637" s="255"/>
      <c r="K1637" s="255"/>
      <c r="L1637" s="255"/>
      <c r="M1637" s="255"/>
      <c r="N1637" s="255"/>
      <c r="O1637" s="255"/>
      <c r="P1637" s="255"/>
      <c r="Q1637" s="255"/>
      <c r="R1637" s="255"/>
      <c r="S1637" s="255"/>
      <c r="T1637" s="255"/>
      <c r="U1637" s="255"/>
      <c r="V1637"/>
      <c r="W1637"/>
      <c r="AF1637"/>
      <c r="AG1637"/>
      <c r="AH1637"/>
      <c r="AI1637"/>
      <c r="AJ1637"/>
      <c r="AK1637"/>
      <c r="AL1637"/>
      <c r="AM1637"/>
      <c r="AN1637"/>
      <c r="AO1637"/>
      <c r="AP1637"/>
      <c r="AQ1637"/>
      <c r="AU1637" s="412"/>
      <c r="AV1637"/>
      <c r="AW1637"/>
      <c r="AX1637" s="412"/>
      <c r="AY1637" s="255"/>
      <c r="AZ1637" s="255"/>
      <c r="BA1637" s="412"/>
      <c r="BB1637" s="255"/>
      <c r="BC1637" s="255"/>
      <c r="BD1637" s="412"/>
      <c r="BE1637" s="255"/>
      <c r="BF1637" s="255"/>
      <c r="BG1637" s="412"/>
      <c r="BH1637"/>
      <c r="BI1637"/>
      <c r="BJ1637" s="412"/>
      <c r="BK1637"/>
      <c r="BL1637"/>
      <c r="BM1637" s="412"/>
      <c r="BN1637"/>
      <c r="BO1637"/>
      <c r="BP1637" s="412"/>
      <c r="BQ1637"/>
      <c r="BR1637"/>
      <c r="BT1637"/>
      <c r="BU1637"/>
      <c r="BV1637"/>
    </row>
    <row r="1638" spans="1:74" x14ac:dyDescent="0.2">
      <c r="A1638" s="47"/>
      <c r="B1638" s="255"/>
      <c r="C1638" s="255"/>
      <c r="D1638" s="255"/>
      <c r="F1638"/>
      <c r="G1638"/>
      <c r="H1638" s="255"/>
      <c r="I1638" s="255"/>
      <c r="J1638" s="255"/>
      <c r="K1638" s="255"/>
      <c r="L1638" s="255"/>
      <c r="M1638" s="255"/>
      <c r="N1638" s="255"/>
      <c r="O1638" s="255"/>
      <c r="P1638" s="255"/>
      <c r="Q1638" s="255"/>
      <c r="R1638" s="255"/>
      <c r="S1638" s="255"/>
      <c r="T1638" s="255"/>
      <c r="U1638" s="255"/>
      <c r="V1638"/>
      <c r="W1638"/>
      <c r="AF1638"/>
      <c r="AG1638"/>
      <c r="AH1638"/>
      <c r="AI1638"/>
      <c r="AJ1638"/>
      <c r="AK1638"/>
      <c r="AL1638"/>
      <c r="AM1638"/>
      <c r="AN1638"/>
      <c r="AO1638"/>
      <c r="AP1638"/>
      <c r="AQ1638"/>
      <c r="AU1638" s="412"/>
      <c r="AV1638"/>
      <c r="AW1638"/>
      <c r="AX1638" s="412"/>
      <c r="AY1638" s="255"/>
      <c r="AZ1638" s="255"/>
      <c r="BA1638" s="412"/>
      <c r="BB1638" s="255"/>
      <c r="BC1638" s="255"/>
      <c r="BD1638" s="412"/>
      <c r="BE1638" s="255"/>
      <c r="BF1638" s="255"/>
      <c r="BG1638" s="412"/>
      <c r="BH1638"/>
      <c r="BI1638"/>
      <c r="BJ1638" s="412"/>
      <c r="BK1638"/>
      <c r="BL1638"/>
      <c r="BM1638" s="412"/>
      <c r="BN1638"/>
      <c r="BO1638"/>
      <c r="BP1638" s="412"/>
      <c r="BQ1638"/>
      <c r="BR1638"/>
      <c r="BT1638"/>
      <c r="BU1638"/>
      <c r="BV1638"/>
    </row>
    <row r="1639" spans="1:74" x14ac:dyDescent="0.2">
      <c r="A1639" s="47"/>
      <c r="B1639" s="255"/>
      <c r="C1639" s="255"/>
      <c r="D1639" s="255"/>
      <c r="F1639"/>
      <c r="G1639"/>
      <c r="H1639" s="255"/>
      <c r="I1639" s="255"/>
      <c r="J1639" s="255"/>
      <c r="K1639" s="255"/>
      <c r="L1639" s="255"/>
      <c r="M1639" s="255"/>
      <c r="N1639" s="255"/>
      <c r="O1639" s="255"/>
      <c r="P1639" s="255"/>
      <c r="Q1639" s="255"/>
      <c r="R1639" s="255"/>
      <c r="S1639" s="255"/>
      <c r="T1639" s="255"/>
      <c r="U1639" s="255"/>
      <c r="V1639"/>
      <c r="W1639"/>
      <c r="AF1639"/>
      <c r="AG1639"/>
      <c r="AH1639"/>
      <c r="AI1639"/>
      <c r="AJ1639"/>
      <c r="AK1639"/>
      <c r="AL1639"/>
      <c r="AM1639"/>
      <c r="AN1639"/>
      <c r="AO1639"/>
      <c r="AP1639"/>
      <c r="AQ1639"/>
      <c r="AU1639" s="412"/>
      <c r="AV1639"/>
      <c r="AW1639"/>
      <c r="AX1639" s="412"/>
      <c r="AY1639" s="255"/>
      <c r="AZ1639" s="255"/>
      <c r="BA1639" s="412"/>
      <c r="BB1639" s="255"/>
      <c r="BC1639" s="255"/>
      <c r="BD1639" s="412"/>
      <c r="BE1639" s="255"/>
      <c r="BF1639" s="255"/>
      <c r="BG1639" s="412"/>
      <c r="BH1639"/>
      <c r="BI1639"/>
      <c r="BJ1639" s="412"/>
      <c r="BK1639"/>
      <c r="BL1639"/>
      <c r="BM1639" s="412"/>
      <c r="BN1639"/>
      <c r="BO1639"/>
      <c r="BP1639" s="412"/>
      <c r="BQ1639"/>
      <c r="BR1639"/>
      <c r="BT1639"/>
      <c r="BU1639"/>
      <c r="BV1639"/>
    </row>
    <row r="1640" spans="1:74" x14ac:dyDescent="0.2">
      <c r="A1640" s="47"/>
      <c r="B1640" s="255"/>
      <c r="C1640" s="255"/>
      <c r="D1640" s="255"/>
      <c r="F1640"/>
      <c r="G1640"/>
      <c r="H1640" s="255"/>
      <c r="I1640" s="255"/>
      <c r="J1640" s="255"/>
      <c r="K1640" s="255"/>
      <c r="L1640" s="255"/>
      <c r="M1640" s="255"/>
      <c r="N1640" s="255"/>
      <c r="O1640" s="255"/>
      <c r="P1640" s="255"/>
      <c r="Q1640" s="255"/>
      <c r="R1640" s="255"/>
      <c r="S1640" s="255"/>
      <c r="T1640" s="255"/>
      <c r="U1640" s="255"/>
      <c r="V1640"/>
      <c r="W1640"/>
      <c r="AF1640"/>
      <c r="AG1640"/>
      <c r="AH1640"/>
      <c r="AI1640"/>
      <c r="AJ1640"/>
      <c r="AK1640"/>
      <c r="AL1640"/>
      <c r="AM1640"/>
      <c r="AN1640"/>
      <c r="AO1640"/>
      <c r="AP1640"/>
      <c r="AQ1640"/>
      <c r="AU1640" s="412"/>
      <c r="AV1640"/>
      <c r="AW1640"/>
      <c r="AX1640" s="412"/>
      <c r="AY1640" s="255"/>
      <c r="AZ1640" s="255"/>
      <c r="BA1640" s="412"/>
      <c r="BB1640" s="255"/>
      <c r="BC1640" s="255"/>
      <c r="BD1640" s="412"/>
      <c r="BE1640" s="255"/>
      <c r="BF1640" s="255"/>
      <c r="BG1640" s="412"/>
      <c r="BH1640"/>
      <c r="BI1640"/>
      <c r="BJ1640" s="412"/>
      <c r="BK1640"/>
      <c r="BL1640"/>
      <c r="BM1640" s="412"/>
      <c r="BN1640"/>
      <c r="BO1640"/>
      <c r="BP1640" s="412"/>
      <c r="BQ1640"/>
      <c r="BR1640"/>
      <c r="BT1640"/>
      <c r="BU1640"/>
      <c r="BV1640"/>
    </row>
    <row r="1641" spans="1:74" x14ac:dyDescent="0.2">
      <c r="A1641" s="47"/>
      <c r="B1641" s="255"/>
      <c r="C1641" s="255"/>
      <c r="D1641" s="255"/>
      <c r="F1641"/>
      <c r="G1641"/>
      <c r="H1641" s="255"/>
      <c r="I1641" s="255"/>
      <c r="J1641" s="255"/>
      <c r="K1641" s="255"/>
      <c r="L1641" s="255"/>
      <c r="M1641" s="255"/>
      <c r="N1641" s="255"/>
      <c r="O1641" s="255"/>
      <c r="P1641" s="255"/>
      <c r="Q1641" s="255"/>
      <c r="R1641" s="255"/>
      <c r="S1641" s="255"/>
      <c r="T1641" s="255"/>
      <c r="U1641" s="255"/>
      <c r="V1641"/>
      <c r="W1641"/>
      <c r="AF1641"/>
      <c r="AG1641"/>
      <c r="AH1641"/>
      <c r="AI1641"/>
      <c r="AJ1641"/>
      <c r="AK1641"/>
      <c r="AL1641"/>
      <c r="AM1641"/>
      <c r="AN1641"/>
      <c r="AO1641"/>
      <c r="AP1641"/>
      <c r="AQ1641"/>
      <c r="AU1641" s="412"/>
      <c r="AV1641"/>
      <c r="AW1641"/>
      <c r="AX1641" s="412"/>
      <c r="AY1641" s="255"/>
      <c r="AZ1641" s="255"/>
      <c r="BA1641" s="412"/>
      <c r="BB1641" s="255"/>
      <c r="BC1641" s="255"/>
      <c r="BD1641" s="412"/>
      <c r="BE1641" s="255"/>
      <c r="BF1641" s="255"/>
      <c r="BG1641" s="412"/>
      <c r="BH1641"/>
      <c r="BI1641"/>
      <c r="BJ1641" s="412"/>
      <c r="BK1641"/>
      <c r="BL1641"/>
      <c r="BM1641" s="412"/>
      <c r="BN1641"/>
      <c r="BO1641"/>
      <c r="BP1641" s="412"/>
      <c r="BQ1641"/>
      <c r="BR1641"/>
      <c r="BT1641"/>
      <c r="BU1641"/>
      <c r="BV1641"/>
    </row>
    <row r="1642" spans="1:74" x14ac:dyDescent="0.2">
      <c r="A1642" s="47"/>
      <c r="B1642" s="255"/>
      <c r="C1642" s="255"/>
      <c r="D1642" s="255"/>
      <c r="F1642"/>
      <c r="G1642"/>
      <c r="H1642" s="255"/>
      <c r="I1642" s="255"/>
      <c r="J1642" s="255"/>
      <c r="K1642" s="255"/>
      <c r="L1642" s="255"/>
      <c r="M1642" s="255"/>
      <c r="N1642" s="255"/>
      <c r="O1642" s="255"/>
      <c r="P1642" s="255"/>
      <c r="Q1642" s="255"/>
      <c r="R1642" s="255"/>
      <c r="S1642" s="255"/>
      <c r="T1642" s="255"/>
      <c r="U1642" s="255"/>
      <c r="V1642"/>
      <c r="W1642"/>
      <c r="AF1642"/>
      <c r="AG1642"/>
      <c r="AH1642"/>
      <c r="AI1642"/>
      <c r="AJ1642"/>
      <c r="AK1642"/>
      <c r="AL1642"/>
      <c r="AM1642"/>
      <c r="AN1642"/>
      <c r="AO1642"/>
      <c r="AP1642"/>
      <c r="AQ1642"/>
      <c r="AU1642" s="412"/>
      <c r="AV1642"/>
      <c r="AW1642"/>
      <c r="AX1642" s="412"/>
      <c r="AY1642" s="255"/>
      <c r="AZ1642" s="255"/>
      <c r="BA1642" s="412"/>
      <c r="BB1642" s="255"/>
      <c r="BC1642" s="255"/>
      <c r="BD1642" s="412"/>
      <c r="BE1642" s="255"/>
      <c r="BF1642" s="255"/>
      <c r="BG1642" s="412"/>
      <c r="BH1642"/>
      <c r="BI1642"/>
      <c r="BJ1642" s="412"/>
      <c r="BK1642"/>
      <c r="BL1642"/>
      <c r="BM1642" s="412"/>
      <c r="BN1642"/>
      <c r="BO1642"/>
      <c r="BP1642" s="412"/>
      <c r="BQ1642"/>
      <c r="BR1642"/>
      <c r="BT1642"/>
      <c r="BU1642"/>
      <c r="BV1642"/>
    </row>
    <row r="1643" spans="1:74" x14ac:dyDescent="0.2">
      <c r="A1643" s="47"/>
      <c r="B1643" s="255"/>
      <c r="C1643" s="255"/>
      <c r="D1643" s="255"/>
      <c r="F1643"/>
      <c r="G1643"/>
      <c r="H1643" s="255"/>
      <c r="I1643" s="255"/>
      <c r="J1643" s="255"/>
      <c r="K1643" s="255"/>
      <c r="L1643" s="255"/>
      <c r="M1643" s="255"/>
      <c r="N1643" s="255"/>
      <c r="O1643" s="255"/>
      <c r="P1643" s="255"/>
      <c r="Q1643" s="255"/>
      <c r="R1643" s="255"/>
      <c r="S1643" s="255"/>
      <c r="T1643" s="255"/>
      <c r="U1643" s="255"/>
      <c r="V1643"/>
      <c r="W1643"/>
      <c r="AF1643"/>
      <c r="AG1643"/>
      <c r="AH1643"/>
      <c r="AI1643"/>
      <c r="AJ1643"/>
      <c r="AK1643"/>
      <c r="AL1643"/>
      <c r="AM1643"/>
      <c r="AN1643"/>
      <c r="AO1643"/>
      <c r="AP1643"/>
      <c r="AQ1643"/>
      <c r="AU1643" s="412"/>
      <c r="AV1643"/>
      <c r="AW1643"/>
      <c r="AX1643" s="412"/>
      <c r="AY1643" s="255"/>
      <c r="AZ1643" s="255"/>
      <c r="BA1643" s="412"/>
      <c r="BB1643" s="255"/>
      <c r="BC1643" s="255"/>
      <c r="BD1643" s="412"/>
      <c r="BE1643" s="255"/>
      <c r="BF1643" s="255"/>
      <c r="BG1643" s="412"/>
      <c r="BH1643"/>
      <c r="BI1643"/>
      <c r="BJ1643" s="412"/>
      <c r="BK1643"/>
      <c r="BL1643"/>
      <c r="BM1643" s="412"/>
      <c r="BN1643"/>
      <c r="BO1643"/>
      <c r="BP1643" s="412"/>
      <c r="BQ1643"/>
      <c r="BR1643"/>
      <c r="BT1643"/>
      <c r="BU1643"/>
      <c r="BV1643"/>
    </row>
    <row r="1644" spans="1:74" x14ac:dyDescent="0.2">
      <c r="A1644" s="47"/>
      <c r="B1644" s="255"/>
      <c r="C1644" s="255"/>
      <c r="D1644" s="255"/>
      <c r="F1644"/>
      <c r="G1644"/>
      <c r="H1644" s="255"/>
      <c r="I1644" s="255"/>
      <c r="J1644" s="255"/>
      <c r="K1644" s="255"/>
      <c r="L1644" s="255"/>
      <c r="M1644" s="255"/>
      <c r="N1644" s="255"/>
      <c r="O1644" s="255"/>
      <c r="P1644" s="255"/>
      <c r="Q1644" s="255"/>
      <c r="R1644" s="255"/>
      <c r="S1644" s="255"/>
      <c r="T1644" s="255"/>
      <c r="U1644" s="255"/>
      <c r="V1644"/>
      <c r="W1644"/>
      <c r="AF1644"/>
      <c r="AG1644"/>
      <c r="AH1644"/>
      <c r="AI1644"/>
      <c r="AJ1644"/>
      <c r="AK1644"/>
      <c r="AL1644"/>
      <c r="AM1644"/>
      <c r="AN1644"/>
      <c r="AO1644"/>
      <c r="AP1644"/>
      <c r="AQ1644"/>
      <c r="AU1644" s="412"/>
      <c r="AV1644"/>
      <c r="AW1644"/>
      <c r="AX1644" s="412"/>
      <c r="AY1644" s="255"/>
      <c r="AZ1644" s="255"/>
      <c r="BA1644" s="412"/>
      <c r="BB1644" s="255"/>
      <c r="BC1644" s="255"/>
      <c r="BD1644" s="412"/>
      <c r="BE1644" s="255"/>
      <c r="BF1644" s="255"/>
      <c r="BG1644" s="412"/>
      <c r="BH1644"/>
      <c r="BI1644"/>
      <c r="BJ1644" s="412"/>
      <c r="BK1644"/>
      <c r="BL1644"/>
      <c r="BM1644" s="412"/>
      <c r="BN1644"/>
      <c r="BO1644"/>
      <c r="BP1644" s="412"/>
      <c r="BQ1644"/>
      <c r="BR1644"/>
      <c r="BT1644"/>
      <c r="BU1644"/>
      <c r="BV1644"/>
    </row>
    <row r="1645" spans="1:74" x14ac:dyDescent="0.2">
      <c r="A1645" s="47"/>
      <c r="B1645" s="255"/>
      <c r="C1645" s="255"/>
      <c r="D1645" s="255"/>
      <c r="F1645"/>
      <c r="G1645"/>
      <c r="H1645" s="255"/>
      <c r="I1645" s="255"/>
      <c r="J1645" s="255"/>
      <c r="K1645" s="255"/>
      <c r="L1645" s="255"/>
      <c r="M1645" s="255"/>
      <c r="N1645" s="255"/>
      <c r="O1645" s="255"/>
      <c r="P1645" s="255"/>
      <c r="Q1645" s="255"/>
      <c r="R1645" s="255"/>
      <c r="S1645" s="255"/>
      <c r="T1645" s="255"/>
      <c r="U1645" s="255"/>
      <c r="V1645"/>
      <c r="W1645"/>
      <c r="AF1645"/>
      <c r="AG1645"/>
      <c r="AH1645"/>
      <c r="AI1645"/>
      <c r="AJ1645"/>
      <c r="AK1645"/>
      <c r="AL1645"/>
      <c r="AM1645"/>
      <c r="AN1645"/>
      <c r="AO1645"/>
      <c r="AP1645"/>
      <c r="AQ1645"/>
      <c r="AU1645" s="412"/>
      <c r="AV1645"/>
      <c r="AW1645"/>
      <c r="AX1645" s="412"/>
      <c r="AY1645" s="255"/>
      <c r="AZ1645" s="255"/>
      <c r="BA1645" s="412"/>
      <c r="BB1645" s="255"/>
      <c r="BC1645" s="255"/>
      <c r="BD1645" s="412"/>
      <c r="BE1645" s="255"/>
      <c r="BF1645" s="255"/>
      <c r="BG1645" s="412"/>
      <c r="BH1645"/>
      <c r="BI1645"/>
      <c r="BJ1645" s="412"/>
      <c r="BK1645"/>
      <c r="BL1645"/>
      <c r="BM1645" s="412"/>
      <c r="BN1645"/>
      <c r="BO1645"/>
      <c r="BP1645" s="412"/>
      <c r="BQ1645"/>
      <c r="BR1645"/>
      <c r="BT1645"/>
      <c r="BU1645"/>
      <c r="BV1645"/>
    </row>
    <row r="1646" spans="1:74" x14ac:dyDescent="0.2">
      <c r="A1646" s="47"/>
      <c r="B1646" s="255"/>
      <c r="C1646" s="255"/>
      <c r="D1646" s="255"/>
      <c r="F1646"/>
      <c r="G1646"/>
      <c r="H1646" s="255"/>
      <c r="I1646" s="255"/>
      <c r="J1646" s="255"/>
      <c r="K1646" s="255"/>
      <c r="L1646" s="255"/>
      <c r="M1646" s="255"/>
      <c r="N1646" s="255"/>
      <c r="O1646" s="255"/>
      <c r="P1646" s="255"/>
      <c r="Q1646" s="255"/>
      <c r="R1646" s="255"/>
      <c r="S1646" s="255"/>
      <c r="T1646" s="255"/>
      <c r="U1646" s="255"/>
      <c r="V1646"/>
      <c r="W1646"/>
      <c r="AF1646"/>
      <c r="AG1646"/>
      <c r="AH1646"/>
      <c r="AI1646"/>
      <c r="AJ1646"/>
      <c r="AK1646"/>
      <c r="AL1646"/>
      <c r="AM1646"/>
      <c r="AN1646"/>
      <c r="AO1646"/>
      <c r="AP1646"/>
      <c r="AQ1646"/>
      <c r="AU1646" s="412"/>
      <c r="AV1646"/>
      <c r="AW1646"/>
      <c r="AX1646" s="412"/>
      <c r="AY1646" s="255"/>
      <c r="AZ1646" s="255"/>
      <c r="BA1646" s="412"/>
      <c r="BB1646" s="255"/>
      <c r="BC1646" s="255"/>
      <c r="BD1646" s="412"/>
      <c r="BE1646" s="255"/>
      <c r="BF1646" s="255"/>
      <c r="BG1646" s="412"/>
      <c r="BH1646"/>
      <c r="BI1646"/>
      <c r="BJ1646" s="412"/>
      <c r="BK1646"/>
      <c r="BL1646"/>
      <c r="BM1646" s="412"/>
      <c r="BN1646"/>
      <c r="BO1646"/>
      <c r="BP1646" s="412"/>
      <c r="BQ1646"/>
      <c r="BR1646"/>
      <c r="BT1646"/>
      <c r="BU1646"/>
      <c r="BV1646"/>
    </row>
    <row r="1647" spans="1:74" x14ac:dyDescent="0.2">
      <c r="A1647" s="47"/>
      <c r="B1647" s="255"/>
      <c r="C1647" s="255"/>
      <c r="D1647" s="255"/>
      <c r="F1647"/>
      <c r="G1647"/>
      <c r="H1647" s="255"/>
      <c r="I1647" s="255"/>
      <c r="J1647" s="255"/>
      <c r="K1647" s="255"/>
      <c r="L1647" s="255"/>
      <c r="M1647" s="255"/>
      <c r="N1647" s="255"/>
      <c r="O1647" s="255"/>
      <c r="P1647" s="255"/>
      <c r="Q1647" s="255"/>
      <c r="R1647" s="255"/>
      <c r="S1647" s="255"/>
      <c r="T1647" s="255"/>
      <c r="U1647" s="255"/>
      <c r="V1647"/>
      <c r="W1647"/>
      <c r="AF1647"/>
      <c r="AG1647"/>
      <c r="AH1647"/>
      <c r="AI1647"/>
      <c r="AJ1647"/>
      <c r="AK1647"/>
      <c r="AL1647"/>
      <c r="AM1647"/>
      <c r="AN1647"/>
      <c r="AO1647"/>
      <c r="AP1647"/>
      <c r="AQ1647"/>
      <c r="AU1647" s="412"/>
      <c r="AV1647"/>
      <c r="AW1647"/>
      <c r="AX1647" s="412"/>
      <c r="AY1647" s="255"/>
      <c r="AZ1647" s="255"/>
      <c r="BA1647" s="412"/>
      <c r="BB1647" s="255"/>
      <c r="BC1647" s="255"/>
      <c r="BD1647" s="412"/>
      <c r="BE1647" s="255"/>
      <c r="BF1647" s="255"/>
      <c r="BG1647" s="412"/>
      <c r="BH1647"/>
      <c r="BI1647"/>
      <c r="BJ1647" s="412"/>
      <c r="BK1647"/>
      <c r="BL1647"/>
      <c r="BM1647" s="412"/>
      <c r="BN1647"/>
      <c r="BO1647"/>
      <c r="BP1647" s="412"/>
      <c r="BQ1647"/>
      <c r="BR1647"/>
      <c r="BT1647"/>
      <c r="BU1647"/>
      <c r="BV1647"/>
    </row>
    <row r="1648" spans="1:74" x14ac:dyDescent="0.2">
      <c r="A1648" s="47"/>
      <c r="B1648" s="255"/>
      <c r="C1648" s="255"/>
      <c r="D1648" s="255"/>
      <c r="F1648"/>
      <c r="G1648"/>
      <c r="H1648" s="255"/>
      <c r="I1648" s="255"/>
      <c r="J1648" s="255"/>
      <c r="K1648" s="255"/>
      <c r="L1648" s="255"/>
      <c r="M1648" s="255"/>
      <c r="N1648" s="255"/>
      <c r="O1648" s="255"/>
      <c r="P1648" s="255"/>
      <c r="Q1648" s="255"/>
      <c r="R1648" s="255"/>
      <c r="S1648" s="255"/>
      <c r="T1648" s="255"/>
      <c r="U1648" s="255"/>
      <c r="V1648"/>
      <c r="W1648"/>
      <c r="AF1648"/>
      <c r="AG1648"/>
      <c r="AH1648"/>
      <c r="AI1648"/>
      <c r="AJ1648"/>
      <c r="AK1648"/>
      <c r="AL1648"/>
      <c r="AM1648"/>
      <c r="AN1648"/>
      <c r="AO1648"/>
      <c r="AP1648"/>
      <c r="AQ1648"/>
      <c r="AU1648" s="412"/>
      <c r="AV1648"/>
      <c r="AW1648"/>
      <c r="AX1648" s="412"/>
      <c r="AY1648" s="255"/>
      <c r="AZ1648" s="255"/>
      <c r="BA1648" s="412"/>
      <c r="BB1648" s="255"/>
      <c r="BC1648" s="255"/>
      <c r="BD1648" s="412"/>
      <c r="BE1648" s="255"/>
      <c r="BF1648" s="255"/>
      <c r="BG1648" s="412"/>
      <c r="BH1648"/>
      <c r="BI1648"/>
      <c r="BJ1648" s="412"/>
      <c r="BK1648"/>
      <c r="BL1648"/>
      <c r="BM1648" s="412"/>
      <c r="BN1648"/>
      <c r="BO1648"/>
      <c r="BP1648" s="412"/>
      <c r="BQ1648"/>
      <c r="BR1648"/>
      <c r="BT1648"/>
      <c r="BU1648"/>
      <c r="BV1648"/>
    </row>
    <row r="1649" spans="1:74" x14ac:dyDescent="0.2">
      <c r="A1649" s="47"/>
      <c r="B1649" s="255"/>
      <c r="C1649" s="255"/>
      <c r="D1649" s="255"/>
      <c r="F1649"/>
      <c r="G1649"/>
      <c r="H1649" s="255"/>
      <c r="I1649" s="255"/>
      <c r="J1649" s="255"/>
      <c r="K1649" s="255"/>
      <c r="L1649" s="255"/>
      <c r="M1649" s="255"/>
      <c r="N1649" s="255"/>
      <c r="O1649" s="255"/>
      <c r="P1649" s="255"/>
      <c r="Q1649" s="255"/>
      <c r="R1649" s="255"/>
      <c r="S1649" s="255"/>
      <c r="T1649" s="255"/>
      <c r="U1649" s="255"/>
      <c r="V1649"/>
      <c r="W1649"/>
      <c r="AF1649"/>
      <c r="AG1649"/>
      <c r="AH1649"/>
      <c r="AI1649"/>
      <c r="AJ1649"/>
      <c r="AK1649"/>
      <c r="AL1649"/>
      <c r="AM1649"/>
      <c r="AN1649"/>
      <c r="AO1649"/>
      <c r="AP1649"/>
      <c r="AQ1649"/>
      <c r="AU1649" s="412"/>
      <c r="AV1649"/>
      <c r="AW1649"/>
      <c r="AX1649" s="412"/>
      <c r="AY1649" s="255"/>
      <c r="AZ1649" s="255"/>
      <c r="BA1649" s="412"/>
      <c r="BB1649" s="255"/>
      <c r="BC1649" s="255"/>
      <c r="BD1649" s="412"/>
      <c r="BE1649" s="255"/>
      <c r="BF1649" s="255"/>
      <c r="BG1649" s="412"/>
      <c r="BH1649"/>
      <c r="BI1649"/>
      <c r="BJ1649" s="412"/>
      <c r="BK1649"/>
      <c r="BL1649"/>
      <c r="BM1649" s="412"/>
      <c r="BN1649"/>
      <c r="BO1649"/>
      <c r="BP1649" s="412"/>
      <c r="BQ1649"/>
      <c r="BR1649"/>
      <c r="BT1649"/>
      <c r="BU1649"/>
      <c r="BV1649"/>
    </row>
    <row r="1650" spans="1:74" x14ac:dyDescent="0.2">
      <c r="A1650" s="47"/>
      <c r="B1650" s="255"/>
      <c r="C1650" s="255"/>
      <c r="D1650" s="255"/>
      <c r="F1650"/>
      <c r="G1650"/>
      <c r="H1650" s="255"/>
      <c r="I1650" s="255"/>
      <c r="J1650" s="255"/>
      <c r="K1650" s="255"/>
      <c r="L1650" s="255"/>
      <c r="M1650" s="255"/>
      <c r="N1650" s="255"/>
      <c r="O1650" s="255"/>
      <c r="P1650" s="255"/>
      <c r="Q1650" s="255"/>
      <c r="R1650" s="255"/>
      <c r="S1650" s="255"/>
      <c r="T1650" s="255"/>
      <c r="U1650" s="255"/>
      <c r="V1650"/>
      <c r="W1650"/>
      <c r="AF1650"/>
      <c r="AG1650"/>
      <c r="AH1650"/>
      <c r="AI1650"/>
      <c r="AJ1650"/>
      <c r="AK1650"/>
      <c r="AL1650"/>
      <c r="AM1650"/>
      <c r="AN1650"/>
      <c r="AO1650"/>
      <c r="AP1650"/>
      <c r="AQ1650"/>
      <c r="AU1650" s="412"/>
      <c r="AV1650"/>
      <c r="AW1650"/>
      <c r="AX1650" s="412"/>
      <c r="AY1650" s="255"/>
      <c r="AZ1650" s="255"/>
      <c r="BA1650" s="412"/>
      <c r="BB1650" s="255"/>
      <c r="BC1650" s="255"/>
      <c r="BD1650" s="412"/>
      <c r="BE1650" s="255"/>
      <c r="BF1650" s="255"/>
      <c r="BG1650" s="412"/>
      <c r="BH1650"/>
      <c r="BI1650"/>
      <c r="BJ1650" s="412"/>
      <c r="BK1650"/>
      <c r="BL1650"/>
      <c r="BM1650" s="412"/>
      <c r="BN1650"/>
      <c r="BO1650"/>
      <c r="BP1650" s="412"/>
      <c r="BQ1650"/>
      <c r="BR1650"/>
      <c r="BT1650"/>
      <c r="BU1650"/>
      <c r="BV1650"/>
    </row>
    <row r="1651" spans="1:74" x14ac:dyDescent="0.2">
      <c r="A1651" s="47"/>
      <c r="B1651" s="255"/>
      <c r="C1651" s="255"/>
      <c r="D1651" s="255"/>
      <c r="F1651"/>
      <c r="G1651"/>
      <c r="H1651" s="255"/>
      <c r="I1651" s="255"/>
      <c r="J1651" s="255"/>
      <c r="K1651" s="255"/>
      <c r="L1651" s="255"/>
      <c r="M1651" s="255"/>
      <c r="N1651" s="255"/>
      <c r="O1651" s="255"/>
      <c r="P1651" s="255"/>
      <c r="Q1651" s="255"/>
      <c r="R1651" s="255"/>
      <c r="S1651" s="255"/>
      <c r="T1651" s="255"/>
      <c r="U1651" s="255"/>
      <c r="V1651"/>
      <c r="W1651"/>
      <c r="AF1651"/>
      <c r="AG1651"/>
      <c r="AH1651"/>
      <c r="AI1651"/>
      <c r="AJ1651"/>
      <c r="AK1651"/>
      <c r="AL1651"/>
      <c r="AM1651"/>
      <c r="AN1651"/>
      <c r="AO1651"/>
      <c r="AP1651"/>
      <c r="AQ1651"/>
      <c r="AU1651" s="412"/>
      <c r="AV1651"/>
      <c r="AW1651"/>
      <c r="AX1651" s="412"/>
      <c r="AY1651" s="255"/>
      <c r="AZ1651" s="255"/>
      <c r="BA1651" s="412"/>
      <c r="BB1651" s="255"/>
      <c r="BC1651" s="255"/>
      <c r="BD1651" s="412"/>
      <c r="BE1651" s="255"/>
      <c r="BF1651" s="255"/>
      <c r="BG1651" s="412"/>
      <c r="BH1651"/>
      <c r="BI1651"/>
      <c r="BJ1651" s="412"/>
      <c r="BK1651"/>
      <c r="BL1651"/>
      <c r="BM1651" s="412"/>
      <c r="BN1651"/>
      <c r="BO1651"/>
      <c r="BP1651" s="412"/>
      <c r="BQ1651"/>
      <c r="BR1651"/>
      <c r="BT1651"/>
      <c r="BU1651"/>
      <c r="BV1651"/>
    </row>
    <row r="1652" spans="1:74" x14ac:dyDescent="0.2">
      <c r="A1652" s="47"/>
      <c r="B1652" s="255"/>
      <c r="C1652" s="255"/>
      <c r="D1652" s="255"/>
      <c r="F1652"/>
      <c r="G1652"/>
      <c r="H1652" s="255"/>
      <c r="I1652" s="255"/>
      <c r="J1652" s="255"/>
      <c r="K1652" s="255"/>
      <c r="L1652" s="255"/>
      <c r="M1652" s="255"/>
      <c r="N1652" s="255"/>
      <c r="O1652" s="255"/>
      <c r="P1652" s="255"/>
      <c r="Q1652" s="255"/>
      <c r="R1652" s="255"/>
      <c r="S1652" s="255"/>
      <c r="T1652" s="255"/>
      <c r="U1652" s="255"/>
      <c r="V1652"/>
      <c r="W1652"/>
      <c r="AF1652"/>
      <c r="AG1652"/>
      <c r="AH1652"/>
      <c r="AI1652"/>
      <c r="AJ1652"/>
      <c r="AK1652"/>
      <c r="AL1652"/>
      <c r="AM1652"/>
      <c r="AN1652"/>
      <c r="AO1652"/>
      <c r="AP1652"/>
      <c r="AQ1652"/>
      <c r="AU1652" s="412"/>
      <c r="AV1652"/>
      <c r="AW1652"/>
      <c r="AX1652" s="412"/>
      <c r="AY1652" s="255"/>
      <c r="AZ1652" s="255"/>
      <c r="BA1652" s="412"/>
      <c r="BB1652" s="255"/>
      <c r="BC1652" s="255"/>
      <c r="BD1652" s="412"/>
      <c r="BE1652" s="255"/>
      <c r="BF1652" s="255"/>
      <c r="BG1652" s="412"/>
      <c r="BH1652"/>
      <c r="BI1652"/>
      <c r="BJ1652" s="412"/>
      <c r="BK1652"/>
      <c r="BL1652"/>
      <c r="BM1652" s="412"/>
      <c r="BN1652"/>
      <c r="BO1652"/>
      <c r="BP1652" s="412"/>
      <c r="BQ1652"/>
      <c r="BR1652"/>
      <c r="BT1652"/>
      <c r="BU1652"/>
      <c r="BV1652"/>
    </row>
    <row r="1653" spans="1:74" x14ac:dyDescent="0.2">
      <c r="A1653" s="47"/>
      <c r="B1653" s="255"/>
      <c r="C1653" s="255"/>
      <c r="D1653" s="255"/>
      <c r="F1653"/>
      <c r="G1653"/>
      <c r="H1653" s="255"/>
      <c r="I1653" s="255"/>
      <c r="J1653" s="255"/>
      <c r="K1653" s="255"/>
      <c r="L1653" s="255"/>
      <c r="M1653" s="255"/>
      <c r="N1653" s="255"/>
      <c r="O1653" s="255"/>
      <c r="P1653" s="255"/>
      <c r="Q1653" s="255"/>
      <c r="R1653" s="255"/>
      <c r="S1653" s="255"/>
      <c r="T1653" s="255"/>
      <c r="U1653" s="255"/>
      <c r="V1653"/>
      <c r="W1653"/>
      <c r="AF1653"/>
      <c r="AG1653"/>
      <c r="AH1653"/>
      <c r="AI1653"/>
      <c r="AJ1653"/>
      <c r="AK1653"/>
      <c r="AL1653"/>
      <c r="AM1653"/>
      <c r="AN1653"/>
      <c r="AO1653"/>
      <c r="AP1653"/>
      <c r="AQ1653"/>
      <c r="AU1653" s="412"/>
      <c r="AV1653"/>
      <c r="AW1653"/>
      <c r="AX1653" s="412"/>
      <c r="AY1653" s="255"/>
      <c r="AZ1653" s="255"/>
      <c r="BA1653" s="412"/>
      <c r="BB1653" s="255"/>
      <c r="BC1653" s="255"/>
      <c r="BD1653" s="412"/>
      <c r="BE1653" s="255"/>
      <c r="BF1653" s="255"/>
      <c r="BG1653" s="412"/>
      <c r="BH1653"/>
      <c r="BI1653"/>
      <c r="BJ1653" s="412"/>
      <c r="BK1653"/>
      <c r="BL1653"/>
      <c r="BM1653" s="412"/>
      <c r="BN1653"/>
      <c r="BO1653"/>
      <c r="BP1653" s="412"/>
      <c r="BQ1653"/>
      <c r="BR1653"/>
      <c r="BT1653"/>
      <c r="BU1653"/>
      <c r="BV1653"/>
    </row>
    <row r="1654" spans="1:74" x14ac:dyDescent="0.2">
      <c r="A1654" s="47"/>
      <c r="B1654" s="255"/>
      <c r="C1654" s="255"/>
      <c r="D1654" s="255"/>
      <c r="F1654"/>
      <c r="G1654"/>
      <c r="H1654" s="255"/>
      <c r="I1654" s="255"/>
      <c r="J1654" s="255"/>
      <c r="K1654" s="255"/>
      <c r="L1654" s="255"/>
      <c r="M1654" s="255"/>
      <c r="N1654" s="255"/>
      <c r="O1654" s="255"/>
      <c r="P1654" s="255"/>
      <c r="Q1654" s="255"/>
      <c r="R1654" s="255"/>
      <c r="S1654" s="255"/>
      <c r="T1654" s="255"/>
      <c r="U1654" s="255"/>
      <c r="V1654"/>
      <c r="W1654"/>
      <c r="AF1654"/>
      <c r="AG1654"/>
      <c r="AH1654"/>
      <c r="AI1654"/>
      <c r="AJ1654"/>
      <c r="AK1654"/>
      <c r="AL1654"/>
      <c r="AM1654"/>
      <c r="AN1654"/>
      <c r="AO1654"/>
      <c r="AP1654"/>
      <c r="AQ1654"/>
      <c r="AU1654" s="412"/>
      <c r="AV1654"/>
      <c r="AW1654"/>
      <c r="AX1654" s="412"/>
      <c r="AY1654" s="255"/>
      <c r="AZ1654" s="255"/>
      <c r="BA1654" s="412"/>
      <c r="BB1654" s="255"/>
      <c r="BC1654" s="255"/>
      <c r="BD1654" s="412"/>
      <c r="BE1654" s="255"/>
      <c r="BF1654" s="255"/>
      <c r="BG1654" s="412"/>
      <c r="BH1654"/>
      <c r="BI1654"/>
      <c r="BJ1654" s="412"/>
      <c r="BK1654"/>
      <c r="BL1654"/>
      <c r="BM1654" s="412"/>
      <c r="BN1654"/>
      <c r="BO1654"/>
      <c r="BP1654" s="412"/>
      <c r="BQ1654"/>
      <c r="BR1654"/>
      <c r="BT1654"/>
      <c r="BU1654"/>
      <c r="BV1654"/>
    </row>
    <row r="1655" spans="1:74" x14ac:dyDescent="0.2">
      <c r="A1655" s="47"/>
      <c r="B1655" s="255"/>
      <c r="C1655" s="255"/>
      <c r="D1655" s="255"/>
      <c r="F1655"/>
      <c r="G1655"/>
      <c r="H1655" s="255"/>
      <c r="I1655" s="255"/>
      <c r="J1655" s="255"/>
      <c r="K1655" s="255"/>
      <c r="L1655" s="255"/>
      <c r="M1655" s="255"/>
      <c r="N1655" s="255"/>
      <c r="O1655" s="255"/>
      <c r="P1655" s="255"/>
      <c r="Q1655" s="255"/>
      <c r="R1655" s="255"/>
      <c r="S1655" s="255"/>
      <c r="T1655" s="255"/>
      <c r="U1655" s="255"/>
      <c r="V1655"/>
      <c r="W1655"/>
      <c r="AF1655"/>
      <c r="AG1655"/>
      <c r="AH1655"/>
      <c r="AI1655"/>
      <c r="AJ1655"/>
      <c r="AK1655"/>
      <c r="AL1655"/>
      <c r="AM1655"/>
      <c r="AN1655"/>
      <c r="AO1655"/>
      <c r="AP1655"/>
      <c r="AQ1655"/>
      <c r="AU1655" s="412"/>
      <c r="AV1655"/>
      <c r="AW1655"/>
      <c r="AX1655" s="412"/>
      <c r="AY1655" s="255"/>
      <c r="AZ1655" s="255"/>
      <c r="BA1655" s="412"/>
      <c r="BB1655" s="255"/>
      <c r="BC1655" s="255"/>
      <c r="BD1655" s="412"/>
      <c r="BE1655" s="255"/>
      <c r="BF1655" s="255"/>
      <c r="BG1655" s="412"/>
      <c r="BH1655"/>
      <c r="BI1655"/>
      <c r="BJ1655" s="412"/>
      <c r="BK1655"/>
      <c r="BL1655"/>
      <c r="BM1655" s="412"/>
      <c r="BN1655"/>
      <c r="BO1655"/>
      <c r="BP1655" s="412"/>
      <c r="BQ1655"/>
      <c r="BR1655"/>
      <c r="BT1655"/>
      <c r="BU1655"/>
      <c r="BV1655"/>
    </row>
    <row r="1656" spans="1:74" x14ac:dyDescent="0.2">
      <c r="A1656" s="47"/>
      <c r="B1656" s="255"/>
      <c r="C1656" s="255"/>
      <c r="D1656" s="255"/>
      <c r="F1656"/>
      <c r="G1656"/>
      <c r="H1656" s="255"/>
      <c r="I1656" s="255"/>
      <c r="J1656" s="255"/>
      <c r="K1656" s="255"/>
      <c r="L1656" s="255"/>
      <c r="M1656" s="255"/>
      <c r="N1656" s="255"/>
      <c r="O1656" s="255"/>
      <c r="P1656" s="255"/>
      <c r="Q1656" s="255"/>
      <c r="R1656" s="255"/>
      <c r="S1656" s="255"/>
      <c r="T1656" s="255"/>
      <c r="U1656" s="255"/>
      <c r="V1656"/>
      <c r="W1656"/>
      <c r="AF1656"/>
      <c r="AG1656"/>
      <c r="AH1656"/>
      <c r="AI1656"/>
      <c r="AJ1656"/>
      <c r="AK1656"/>
      <c r="AL1656"/>
      <c r="AM1656"/>
      <c r="AN1656"/>
      <c r="AO1656"/>
      <c r="AP1656"/>
      <c r="AQ1656"/>
      <c r="AU1656" s="412"/>
      <c r="AV1656"/>
      <c r="AW1656"/>
      <c r="AX1656" s="412"/>
      <c r="AY1656" s="255"/>
      <c r="AZ1656" s="255"/>
      <c r="BA1656" s="412"/>
      <c r="BB1656" s="255"/>
      <c r="BC1656" s="255"/>
      <c r="BD1656" s="412"/>
      <c r="BE1656" s="255"/>
      <c r="BF1656" s="255"/>
      <c r="BG1656" s="412"/>
      <c r="BH1656"/>
      <c r="BI1656"/>
      <c r="BJ1656" s="412"/>
      <c r="BK1656"/>
      <c r="BL1656"/>
      <c r="BM1656" s="412"/>
      <c r="BN1656"/>
      <c r="BO1656"/>
      <c r="BP1656" s="412"/>
      <c r="BQ1656"/>
      <c r="BR1656"/>
      <c r="BT1656"/>
      <c r="BU1656"/>
      <c r="BV1656"/>
    </row>
    <row r="1657" spans="1:74" x14ac:dyDescent="0.2">
      <c r="A1657" s="47"/>
      <c r="B1657" s="255"/>
      <c r="C1657" s="255"/>
      <c r="D1657" s="255"/>
      <c r="F1657"/>
      <c r="G1657"/>
      <c r="H1657" s="255"/>
      <c r="I1657" s="255"/>
      <c r="J1657" s="255"/>
      <c r="K1657" s="255"/>
      <c r="L1657" s="255"/>
      <c r="M1657" s="255"/>
      <c r="N1657" s="255"/>
      <c r="O1657" s="255"/>
      <c r="P1657" s="255"/>
      <c r="Q1657" s="255"/>
      <c r="R1657" s="255"/>
      <c r="S1657" s="255"/>
      <c r="T1657" s="255"/>
      <c r="U1657" s="255"/>
      <c r="V1657"/>
      <c r="W1657"/>
      <c r="AF1657"/>
      <c r="AG1657"/>
      <c r="AH1657"/>
      <c r="AI1657"/>
      <c r="AJ1657"/>
      <c r="AK1657"/>
      <c r="AL1657"/>
      <c r="AM1657"/>
      <c r="AN1657"/>
      <c r="AO1657"/>
      <c r="AP1657"/>
      <c r="AQ1657"/>
      <c r="AU1657" s="412"/>
      <c r="AV1657"/>
      <c r="AW1657"/>
      <c r="AX1657" s="412"/>
      <c r="AY1657" s="255"/>
      <c r="AZ1657" s="255"/>
      <c r="BA1657" s="412"/>
      <c r="BB1657" s="255"/>
      <c r="BC1657" s="255"/>
      <c r="BD1657" s="412"/>
      <c r="BE1657" s="255"/>
      <c r="BF1657" s="255"/>
      <c r="BG1657" s="412"/>
      <c r="BH1657"/>
      <c r="BI1657"/>
      <c r="BJ1657" s="412"/>
      <c r="BK1657"/>
      <c r="BL1657"/>
      <c r="BM1657" s="412"/>
      <c r="BN1657"/>
      <c r="BO1657"/>
      <c r="BP1657" s="412"/>
      <c r="BQ1657"/>
      <c r="BR1657"/>
      <c r="BT1657"/>
      <c r="BU1657"/>
      <c r="BV1657"/>
    </row>
    <row r="1658" spans="1:74" x14ac:dyDescent="0.2">
      <c r="A1658" s="47"/>
      <c r="B1658" s="255"/>
      <c r="C1658" s="255"/>
      <c r="D1658" s="255"/>
      <c r="F1658"/>
      <c r="G1658"/>
      <c r="H1658" s="255"/>
      <c r="I1658" s="255"/>
      <c r="J1658" s="255"/>
      <c r="K1658" s="255"/>
      <c r="L1658" s="255"/>
      <c r="M1658" s="255"/>
      <c r="N1658" s="255"/>
      <c r="O1658" s="255"/>
      <c r="P1658" s="255"/>
      <c r="Q1658" s="255"/>
      <c r="R1658" s="255"/>
      <c r="S1658" s="255"/>
      <c r="T1658" s="255"/>
      <c r="U1658" s="255"/>
      <c r="V1658"/>
      <c r="W1658"/>
      <c r="AF1658"/>
      <c r="AG1658"/>
      <c r="AH1658"/>
      <c r="AI1658"/>
      <c r="AJ1658"/>
      <c r="AK1658"/>
      <c r="AL1658"/>
      <c r="AM1658"/>
      <c r="AN1658"/>
      <c r="AO1658"/>
      <c r="AP1658"/>
      <c r="AQ1658"/>
      <c r="AU1658" s="412"/>
      <c r="AV1658"/>
      <c r="AW1658"/>
      <c r="AX1658" s="412"/>
      <c r="AY1658" s="255"/>
      <c r="AZ1658" s="255"/>
      <c r="BA1658" s="412"/>
      <c r="BB1658" s="255"/>
      <c r="BC1658" s="255"/>
      <c r="BD1658" s="412"/>
      <c r="BE1658" s="255"/>
      <c r="BF1658" s="255"/>
      <c r="BG1658" s="412"/>
      <c r="BH1658"/>
      <c r="BI1658"/>
      <c r="BJ1658" s="412"/>
      <c r="BK1658"/>
      <c r="BL1658"/>
      <c r="BM1658" s="412"/>
      <c r="BN1658"/>
      <c r="BO1658"/>
      <c r="BP1658" s="412"/>
      <c r="BQ1658"/>
      <c r="BR1658"/>
      <c r="BT1658"/>
      <c r="BU1658"/>
      <c r="BV1658"/>
    </row>
    <row r="1659" spans="1:74" x14ac:dyDescent="0.2">
      <c r="A1659" s="47"/>
      <c r="B1659" s="255"/>
      <c r="C1659" s="255"/>
      <c r="D1659" s="255"/>
      <c r="F1659"/>
      <c r="G1659"/>
      <c r="H1659" s="255"/>
      <c r="I1659" s="255"/>
      <c r="J1659" s="255"/>
      <c r="K1659" s="255"/>
      <c r="L1659" s="255"/>
      <c r="M1659" s="255"/>
      <c r="N1659" s="255"/>
      <c r="O1659" s="255"/>
      <c r="P1659" s="255"/>
      <c r="Q1659" s="255"/>
      <c r="R1659" s="255"/>
      <c r="S1659" s="255"/>
      <c r="T1659" s="255"/>
      <c r="U1659" s="255"/>
      <c r="V1659"/>
      <c r="W1659"/>
      <c r="AF1659"/>
      <c r="AG1659"/>
      <c r="AH1659"/>
      <c r="AI1659"/>
      <c r="AJ1659"/>
      <c r="AK1659"/>
      <c r="AL1659"/>
      <c r="AM1659"/>
      <c r="AN1659"/>
      <c r="AO1659"/>
      <c r="AP1659"/>
      <c r="AQ1659"/>
      <c r="AU1659" s="412"/>
      <c r="AV1659"/>
      <c r="AW1659"/>
      <c r="AX1659" s="412"/>
      <c r="AY1659" s="255"/>
      <c r="AZ1659" s="255"/>
      <c r="BA1659" s="412"/>
      <c r="BB1659" s="255"/>
      <c r="BC1659" s="255"/>
      <c r="BD1659" s="412"/>
      <c r="BE1659" s="255"/>
      <c r="BF1659" s="255"/>
      <c r="BG1659" s="412"/>
      <c r="BH1659"/>
      <c r="BI1659"/>
      <c r="BJ1659" s="412"/>
      <c r="BK1659"/>
      <c r="BL1659"/>
      <c r="BM1659" s="412"/>
      <c r="BN1659"/>
      <c r="BO1659"/>
      <c r="BP1659" s="412"/>
      <c r="BQ1659"/>
      <c r="BR1659"/>
      <c r="BT1659"/>
      <c r="BU1659"/>
      <c r="BV1659"/>
    </row>
    <row r="1660" spans="1:74" x14ac:dyDescent="0.2">
      <c r="A1660" s="47"/>
      <c r="B1660" s="255"/>
      <c r="C1660" s="255"/>
      <c r="D1660" s="255"/>
      <c r="F1660"/>
      <c r="G1660"/>
      <c r="H1660" s="255"/>
      <c r="I1660" s="255"/>
      <c r="J1660" s="255"/>
      <c r="K1660" s="255"/>
      <c r="L1660" s="255"/>
      <c r="M1660" s="255"/>
      <c r="N1660" s="255"/>
      <c r="O1660" s="255"/>
      <c r="P1660" s="255"/>
      <c r="Q1660" s="255"/>
      <c r="R1660" s="255"/>
      <c r="S1660" s="255"/>
      <c r="T1660" s="255"/>
      <c r="U1660" s="255"/>
      <c r="V1660"/>
      <c r="W1660"/>
      <c r="AF1660"/>
      <c r="AG1660"/>
      <c r="AH1660"/>
      <c r="AI1660"/>
      <c r="AJ1660"/>
      <c r="AK1660"/>
      <c r="AL1660"/>
      <c r="AM1660"/>
      <c r="AN1660"/>
      <c r="AO1660"/>
      <c r="AP1660"/>
      <c r="AQ1660"/>
      <c r="AU1660" s="412"/>
      <c r="AV1660"/>
      <c r="AW1660"/>
      <c r="AX1660" s="412"/>
      <c r="AY1660" s="255"/>
      <c r="AZ1660" s="255"/>
      <c r="BA1660" s="412"/>
      <c r="BB1660" s="255"/>
      <c r="BC1660" s="255"/>
      <c r="BD1660" s="412"/>
      <c r="BE1660" s="255"/>
      <c r="BF1660" s="255"/>
      <c r="BG1660" s="412"/>
      <c r="BH1660"/>
      <c r="BI1660"/>
      <c r="BJ1660" s="412"/>
      <c r="BK1660"/>
      <c r="BL1660"/>
      <c r="BM1660" s="412"/>
      <c r="BN1660"/>
      <c r="BO1660"/>
      <c r="BP1660" s="412"/>
      <c r="BQ1660"/>
      <c r="BR1660"/>
      <c r="BT1660"/>
      <c r="BU1660"/>
      <c r="BV1660"/>
    </row>
    <row r="1661" spans="1:74" x14ac:dyDescent="0.2">
      <c r="A1661" s="47"/>
      <c r="B1661" s="255"/>
      <c r="C1661" s="255"/>
      <c r="D1661" s="255"/>
      <c r="F1661"/>
      <c r="G1661"/>
      <c r="H1661" s="255"/>
      <c r="I1661" s="255"/>
      <c r="J1661" s="255"/>
      <c r="K1661" s="255"/>
      <c r="L1661" s="255"/>
      <c r="M1661" s="255"/>
      <c r="N1661" s="255"/>
      <c r="O1661" s="255"/>
      <c r="P1661" s="255"/>
      <c r="Q1661" s="255"/>
      <c r="R1661" s="255"/>
      <c r="S1661" s="255"/>
      <c r="T1661" s="255"/>
      <c r="U1661" s="255"/>
      <c r="V1661"/>
      <c r="W1661"/>
      <c r="AF1661"/>
      <c r="AG1661"/>
      <c r="AH1661"/>
      <c r="AI1661"/>
      <c r="AJ1661"/>
      <c r="AK1661"/>
      <c r="AL1661"/>
      <c r="AM1661"/>
      <c r="AN1661"/>
      <c r="AO1661"/>
      <c r="AP1661"/>
      <c r="AQ1661"/>
      <c r="AU1661" s="412"/>
      <c r="AV1661"/>
      <c r="AW1661"/>
      <c r="AX1661" s="412"/>
      <c r="AY1661" s="255"/>
      <c r="AZ1661" s="255"/>
      <c r="BA1661" s="412"/>
      <c r="BB1661" s="255"/>
      <c r="BC1661" s="255"/>
      <c r="BD1661" s="412"/>
      <c r="BE1661" s="255"/>
      <c r="BF1661" s="255"/>
      <c r="BG1661" s="412"/>
      <c r="BH1661"/>
      <c r="BI1661"/>
      <c r="BJ1661" s="412"/>
      <c r="BK1661"/>
      <c r="BL1661"/>
      <c r="BM1661" s="412"/>
      <c r="BN1661"/>
      <c r="BO1661"/>
      <c r="BP1661" s="412"/>
      <c r="BQ1661"/>
      <c r="BR1661"/>
      <c r="BT1661"/>
      <c r="BU1661"/>
      <c r="BV1661"/>
    </row>
    <row r="1662" spans="1:74" x14ac:dyDescent="0.2">
      <c r="A1662" s="47"/>
      <c r="B1662" s="255"/>
      <c r="C1662" s="255"/>
      <c r="D1662" s="255"/>
      <c r="F1662"/>
      <c r="G1662"/>
      <c r="H1662" s="255"/>
      <c r="I1662" s="255"/>
      <c r="J1662" s="255"/>
      <c r="K1662" s="255"/>
      <c r="L1662" s="255"/>
      <c r="M1662" s="255"/>
      <c r="N1662" s="255"/>
      <c r="O1662" s="255"/>
      <c r="P1662" s="255"/>
      <c r="Q1662" s="255"/>
      <c r="R1662" s="255"/>
      <c r="S1662" s="255"/>
      <c r="T1662" s="255"/>
      <c r="U1662" s="255"/>
      <c r="V1662"/>
      <c r="W1662"/>
      <c r="AF1662"/>
      <c r="AG1662"/>
      <c r="AH1662"/>
      <c r="AI1662"/>
      <c r="AJ1662"/>
      <c r="AK1662"/>
      <c r="AL1662"/>
      <c r="AM1662"/>
      <c r="AN1662"/>
      <c r="AO1662"/>
      <c r="AP1662"/>
      <c r="AQ1662"/>
      <c r="AU1662" s="412"/>
      <c r="AV1662"/>
      <c r="AW1662"/>
      <c r="AX1662" s="412"/>
      <c r="AY1662" s="255"/>
      <c r="AZ1662" s="255"/>
      <c r="BA1662" s="412"/>
      <c r="BB1662" s="255"/>
      <c r="BC1662" s="255"/>
      <c r="BD1662" s="412"/>
      <c r="BE1662" s="255"/>
      <c r="BF1662" s="255"/>
      <c r="BG1662" s="412"/>
      <c r="BH1662"/>
      <c r="BI1662"/>
      <c r="BJ1662" s="412"/>
      <c r="BK1662"/>
      <c r="BL1662"/>
      <c r="BM1662" s="412"/>
      <c r="BN1662"/>
      <c r="BO1662"/>
      <c r="BP1662" s="412"/>
      <c r="BQ1662"/>
      <c r="BR1662"/>
      <c r="BT1662"/>
      <c r="BU1662"/>
      <c r="BV1662"/>
    </row>
    <row r="1663" spans="1:74" x14ac:dyDescent="0.2">
      <c r="A1663" s="47"/>
      <c r="B1663" s="255"/>
      <c r="C1663" s="255"/>
      <c r="D1663" s="255"/>
      <c r="F1663"/>
      <c r="G1663"/>
      <c r="H1663" s="255"/>
      <c r="I1663" s="255"/>
      <c r="J1663" s="255"/>
      <c r="K1663" s="255"/>
      <c r="L1663" s="255"/>
      <c r="M1663" s="255"/>
      <c r="N1663" s="255"/>
      <c r="O1663" s="255"/>
      <c r="P1663" s="255"/>
      <c r="Q1663" s="255"/>
      <c r="R1663" s="255"/>
      <c r="S1663" s="255"/>
      <c r="T1663" s="255"/>
      <c r="U1663" s="255"/>
      <c r="V1663"/>
      <c r="W1663"/>
      <c r="AF1663"/>
      <c r="AG1663"/>
      <c r="AH1663"/>
      <c r="AI1663"/>
      <c r="AJ1663"/>
      <c r="AK1663"/>
      <c r="AL1663"/>
      <c r="AM1663"/>
      <c r="AN1663"/>
      <c r="AO1663"/>
      <c r="AP1663"/>
      <c r="AQ1663"/>
      <c r="AU1663" s="412"/>
      <c r="AV1663"/>
      <c r="AW1663"/>
      <c r="AX1663" s="412"/>
      <c r="AY1663" s="255"/>
      <c r="AZ1663" s="255"/>
      <c r="BA1663" s="412"/>
      <c r="BB1663" s="255"/>
      <c r="BC1663" s="255"/>
      <c r="BD1663" s="412"/>
      <c r="BE1663" s="255"/>
      <c r="BF1663" s="255"/>
      <c r="BG1663" s="412"/>
      <c r="BH1663"/>
      <c r="BI1663"/>
      <c r="BJ1663" s="412"/>
      <c r="BK1663"/>
      <c r="BL1663"/>
      <c r="BM1663" s="412"/>
      <c r="BN1663"/>
      <c r="BO1663"/>
      <c r="BP1663" s="412"/>
      <c r="BQ1663"/>
      <c r="BR1663"/>
      <c r="BT1663"/>
      <c r="BU1663"/>
      <c r="BV1663"/>
    </row>
    <row r="1664" spans="1:74" x14ac:dyDescent="0.2">
      <c r="A1664" s="47"/>
      <c r="B1664" s="255"/>
      <c r="C1664" s="255"/>
      <c r="D1664" s="255"/>
      <c r="F1664"/>
      <c r="G1664"/>
      <c r="H1664" s="255"/>
      <c r="I1664" s="255"/>
      <c r="J1664" s="255"/>
      <c r="K1664" s="255"/>
      <c r="L1664" s="255"/>
      <c r="M1664" s="255"/>
      <c r="N1664" s="255"/>
      <c r="O1664" s="255"/>
      <c r="P1664" s="255"/>
      <c r="Q1664" s="255"/>
      <c r="R1664" s="255"/>
      <c r="S1664" s="255"/>
      <c r="T1664" s="255"/>
      <c r="U1664" s="255"/>
      <c r="V1664"/>
      <c r="W1664"/>
      <c r="AF1664"/>
      <c r="AG1664"/>
      <c r="AH1664"/>
      <c r="AI1664"/>
      <c r="AJ1664"/>
      <c r="AK1664"/>
      <c r="AL1664"/>
      <c r="AM1664"/>
      <c r="AN1664"/>
      <c r="AO1664"/>
      <c r="AP1664"/>
      <c r="AQ1664"/>
      <c r="AU1664" s="412"/>
      <c r="AV1664"/>
      <c r="AW1664"/>
      <c r="AX1664" s="412"/>
      <c r="AY1664" s="255"/>
      <c r="AZ1664" s="255"/>
      <c r="BA1664" s="412"/>
      <c r="BB1664" s="255"/>
      <c r="BC1664" s="255"/>
      <c r="BD1664" s="412"/>
      <c r="BE1664" s="255"/>
      <c r="BF1664" s="255"/>
      <c r="BG1664" s="412"/>
      <c r="BH1664"/>
      <c r="BI1664"/>
      <c r="BJ1664" s="412"/>
      <c r="BK1664"/>
      <c r="BL1664"/>
      <c r="BM1664" s="412"/>
      <c r="BN1664"/>
      <c r="BO1664"/>
      <c r="BP1664" s="412"/>
      <c r="BQ1664"/>
      <c r="BR1664"/>
      <c r="BT1664"/>
      <c r="BU1664"/>
      <c r="BV1664"/>
    </row>
    <row r="1665" spans="1:74" x14ac:dyDescent="0.2">
      <c r="A1665" s="47"/>
      <c r="B1665" s="255"/>
      <c r="C1665" s="255"/>
      <c r="D1665" s="255"/>
      <c r="F1665"/>
      <c r="G1665"/>
      <c r="H1665" s="255"/>
      <c r="I1665" s="255"/>
      <c r="J1665" s="255"/>
      <c r="K1665" s="255"/>
      <c r="L1665" s="255"/>
      <c r="M1665" s="255"/>
      <c r="N1665" s="255"/>
      <c r="O1665" s="255"/>
      <c r="P1665" s="255"/>
      <c r="Q1665" s="255"/>
      <c r="R1665" s="255"/>
      <c r="S1665" s="255"/>
      <c r="T1665" s="255"/>
      <c r="U1665" s="255"/>
      <c r="V1665"/>
      <c r="W1665"/>
      <c r="AF1665"/>
      <c r="AG1665"/>
      <c r="AH1665"/>
      <c r="AI1665"/>
      <c r="AJ1665"/>
      <c r="AK1665"/>
      <c r="AL1665"/>
      <c r="AM1665"/>
      <c r="AN1665"/>
      <c r="AO1665"/>
      <c r="AP1665"/>
      <c r="AQ1665"/>
      <c r="AU1665" s="412"/>
      <c r="AV1665"/>
      <c r="AW1665"/>
      <c r="AX1665" s="412"/>
      <c r="AY1665" s="255"/>
      <c r="AZ1665" s="255"/>
      <c r="BA1665" s="412"/>
      <c r="BB1665" s="255"/>
      <c r="BC1665" s="255"/>
      <c r="BD1665" s="412"/>
      <c r="BE1665" s="255"/>
      <c r="BF1665" s="255"/>
      <c r="BG1665" s="412"/>
      <c r="BH1665"/>
      <c r="BI1665"/>
      <c r="BJ1665" s="412"/>
      <c r="BK1665"/>
      <c r="BL1665"/>
      <c r="BM1665" s="412"/>
      <c r="BN1665"/>
      <c r="BO1665"/>
      <c r="BP1665" s="412"/>
      <c r="BQ1665"/>
      <c r="BR1665"/>
      <c r="BT1665"/>
      <c r="BU1665"/>
      <c r="BV1665"/>
    </row>
    <row r="1666" spans="1:74" x14ac:dyDescent="0.2">
      <c r="A1666" s="47"/>
      <c r="B1666" s="255"/>
      <c r="C1666" s="255"/>
      <c r="D1666" s="255"/>
      <c r="F1666"/>
      <c r="G1666"/>
      <c r="H1666" s="255"/>
      <c r="I1666" s="255"/>
      <c r="J1666" s="255"/>
      <c r="K1666" s="255"/>
      <c r="L1666" s="255"/>
      <c r="M1666" s="255"/>
      <c r="N1666" s="255"/>
      <c r="O1666" s="255"/>
      <c r="P1666" s="255"/>
      <c r="Q1666" s="255"/>
      <c r="R1666" s="255"/>
      <c r="S1666" s="255"/>
      <c r="T1666" s="255"/>
      <c r="U1666" s="255"/>
      <c r="V1666"/>
      <c r="W1666"/>
      <c r="AF1666"/>
      <c r="AG1666"/>
      <c r="AH1666"/>
      <c r="AI1666"/>
      <c r="AJ1666"/>
      <c r="AK1666"/>
      <c r="AL1666"/>
      <c r="AM1666"/>
      <c r="AN1666"/>
      <c r="AO1666"/>
      <c r="AP1666"/>
      <c r="AQ1666"/>
      <c r="AU1666" s="412"/>
      <c r="AV1666"/>
      <c r="AW1666"/>
      <c r="AX1666" s="412"/>
      <c r="AY1666" s="255"/>
      <c r="AZ1666" s="255"/>
      <c r="BA1666" s="412"/>
      <c r="BB1666" s="255"/>
      <c r="BC1666" s="255"/>
      <c r="BD1666" s="412"/>
      <c r="BE1666" s="255"/>
      <c r="BF1666" s="255"/>
      <c r="BG1666" s="412"/>
      <c r="BH1666"/>
      <c r="BI1666"/>
      <c r="BJ1666" s="412"/>
      <c r="BK1666"/>
      <c r="BL1666"/>
      <c r="BM1666" s="412"/>
      <c r="BN1666"/>
      <c r="BO1666"/>
      <c r="BP1666" s="412"/>
      <c r="BQ1666"/>
      <c r="BR1666"/>
      <c r="BT1666"/>
      <c r="BU1666"/>
      <c r="BV1666"/>
    </row>
    <row r="1667" spans="1:74" x14ac:dyDescent="0.2">
      <c r="A1667" s="47"/>
      <c r="B1667" s="255"/>
      <c r="C1667" s="255"/>
      <c r="D1667" s="255"/>
      <c r="F1667"/>
      <c r="G1667"/>
      <c r="H1667" s="255"/>
      <c r="I1667" s="255"/>
      <c r="J1667" s="255"/>
      <c r="K1667" s="255"/>
      <c r="L1667" s="255"/>
      <c r="M1667" s="255"/>
      <c r="N1667" s="255"/>
      <c r="O1667" s="255"/>
      <c r="P1667" s="255"/>
      <c r="Q1667" s="255"/>
      <c r="R1667" s="255"/>
      <c r="S1667" s="255"/>
      <c r="T1667" s="255"/>
      <c r="U1667" s="255"/>
      <c r="V1667"/>
      <c r="W1667"/>
      <c r="AF1667"/>
      <c r="AG1667"/>
      <c r="AH1667"/>
      <c r="AI1667"/>
      <c r="AJ1667"/>
      <c r="AK1667"/>
      <c r="AL1667"/>
      <c r="AM1667"/>
      <c r="AN1667"/>
      <c r="AO1667"/>
      <c r="AP1667"/>
      <c r="AQ1667"/>
      <c r="AU1667" s="412"/>
      <c r="AV1667"/>
      <c r="AW1667"/>
      <c r="AX1667" s="412"/>
      <c r="AY1667" s="255"/>
      <c r="AZ1667" s="255"/>
      <c r="BA1667" s="412"/>
      <c r="BB1667" s="255"/>
      <c r="BC1667" s="255"/>
      <c r="BD1667" s="412"/>
      <c r="BE1667" s="255"/>
      <c r="BF1667" s="255"/>
      <c r="BG1667" s="412"/>
      <c r="BH1667"/>
      <c r="BI1667"/>
      <c r="BJ1667" s="412"/>
      <c r="BK1667"/>
      <c r="BL1667"/>
      <c r="BM1667" s="412"/>
      <c r="BN1667"/>
      <c r="BO1667"/>
      <c r="BP1667" s="412"/>
      <c r="BQ1667"/>
      <c r="BR1667"/>
      <c r="BT1667"/>
      <c r="BU1667"/>
      <c r="BV1667"/>
    </row>
    <row r="1668" spans="1:74" x14ac:dyDescent="0.2">
      <c r="A1668" s="47"/>
      <c r="B1668" s="255"/>
      <c r="C1668" s="255"/>
      <c r="D1668" s="255"/>
      <c r="F1668"/>
      <c r="G1668"/>
      <c r="H1668" s="255"/>
      <c r="I1668" s="255"/>
      <c r="J1668" s="255"/>
      <c r="K1668" s="255"/>
      <c r="L1668" s="255"/>
      <c r="M1668" s="255"/>
      <c r="N1668" s="255"/>
      <c r="O1668" s="255"/>
      <c r="P1668" s="255"/>
      <c r="Q1668" s="255"/>
      <c r="R1668" s="255"/>
      <c r="S1668" s="255"/>
      <c r="T1668" s="255"/>
      <c r="U1668" s="255"/>
      <c r="V1668"/>
      <c r="W1668"/>
      <c r="AF1668"/>
      <c r="AG1668"/>
      <c r="AH1668"/>
      <c r="AI1668"/>
      <c r="AJ1668"/>
      <c r="AK1668"/>
      <c r="AL1668"/>
      <c r="AM1668"/>
      <c r="AN1668"/>
      <c r="AO1668"/>
      <c r="AP1668"/>
      <c r="AQ1668"/>
      <c r="AU1668" s="412"/>
      <c r="AV1668"/>
      <c r="AW1668"/>
      <c r="AX1668" s="412"/>
      <c r="AY1668" s="255"/>
      <c r="AZ1668" s="255"/>
      <c r="BA1668" s="412"/>
      <c r="BB1668" s="255"/>
      <c r="BC1668" s="255"/>
      <c r="BD1668" s="412"/>
      <c r="BE1668" s="255"/>
      <c r="BF1668" s="255"/>
      <c r="BG1668" s="412"/>
      <c r="BH1668"/>
      <c r="BI1668"/>
      <c r="BJ1668" s="412"/>
      <c r="BK1668"/>
      <c r="BL1668"/>
      <c r="BM1668" s="412"/>
      <c r="BN1668"/>
      <c r="BO1668"/>
      <c r="BP1668" s="412"/>
      <c r="BQ1668"/>
      <c r="BR1668"/>
      <c r="BT1668"/>
      <c r="BU1668"/>
      <c r="BV1668"/>
    </row>
    <row r="1669" spans="1:74" x14ac:dyDescent="0.2">
      <c r="A1669" s="47"/>
      <c r="B1669" s="255"/>
      <c r="C1669" s="255"/>
      <c r="D1669" s="255"/>
      <c r="F1669"/>
      <c r="G1669"/>
      <c r="H1669" s="255"/>
      <c r="I1669" s="255"/>
      <c r="J1669" s="255"/>
      <c r="K1669" s="255"/>
      <c r="L1669" s="255"/>
      <c r="M1669" s="255"/>
      <c r="N1669" s="255"/>
      <c r="O1669" s="255"/>
      <c r="P1669" s="255"/>
      <c r="Q1669" s="255"/>
      <c r="R1669" s="255"/>
      <c r="S1669" s="255"/>
      <c r="T1669" s="255"/>
      <c r="U1669" s="255"/>
      <c r="V1669"/>
      <c r="W1669"/>
      <c r="AF1669"/>
      <c r="AG1669"/>
      <c r="AH1669"/>
      <c r="AI1669"/>
      <c r="AJ1669"/>
      <c r="AK1669"/>
      <c r="AL1669"/>
      <c r="AM1669"/>
      <c r="AN1669"/>
      <c r="AO1669"/>
      <c r="AP1669"/>
      <c r="AQ1669"/>
      <c r="AU1669" s="412"/>
      <c r="AV1669"/>
      <c r="AW1669"/>
      <c r="AX1669" s="412"/>
      <c r="AY1669" s="255"/>
      <c r="AZ1669" s="255"/>
      <c r="BA1669" s="412"/>
      <c r="BB1669" s="255"/>
      <c r="BC1669" s="255"/>
      <c r="BD1669" s="412"/>
      <c r="BE1669" s="255"/>
      <c r="BF1669" s="255"/>
      <c r="BG1669" s="412"/>
      <c r="BH1669"/>
      <c r="BI1669"/>
      <c r="BJ1669" s="412"/>
      <c r="BK1669"/>
      <c r="BL1669"/>
      <c r="BM1669" s="412"/>
      <c r="BN1669"/>
      <c r="BO1669"/>
      <c r="BP1669" s="412"/>
      <c r="BQ1669"/>
      <c r="BR1669"/>
      <c r="BT1669"/>
      <c r="BU1669"/>
      <c r="BV1669"/>
    </row>
    <row r="1670" spans="1:74" x14ac:dyDescent="0.2">
      <c r="A1670" s="47"/>
      <c r="B1670" s="255"/>
      <c r="C1670" s="255"/>
      <c r="D1670" s="255"/>
      <c r="F1670"/>
      <c r="G1670"/>
      <c r="H1670" s="255"/>
      <c r="I1670" s="255"/>
      <c r="J1670" s="255"/>
      <c r="K1670" s="255"/>
      <c r="L1670" s="255"/>
      <c r="M1670" s="255"/>
      <c r="N1670" s="255"/>
      <c r="O1670" s="255"/>
      <c r="P1670" s="255"/>
      <c r="Q1670" s="255"/>
      <c r="R1670" s="255"/>
      <c r="S1670" s="255"/>
      <c r="T1670" s="255"/>
      <c r="U1670" s="255"/>
      <c r="V1670"/>
      <c r="W1670"/>
      <c r="AF1670"/>
      <c r="AG1670"/>
      <c r="AH1670"/>
      <c r="AI1670"/>
      <c r="AJ1670"/>
      <c r="AK1670"/>
      <c r="AL1670"/>
      <c r="AM1670"/>
      <c r="AN1670"/>
      <c r="AO1670"/>
      <c r="AP1670"/>
      <c r="AQ1670"/>
      <c r="AU1670" s="412"/>
      <c r="AV1670"/>
      <c r="AW1670"/>
      <c r="AX1670" s="412"/>
      <c r="AY1670" s="255"/>
      <c r="AZ1670" s="255"/>
      <c r="BA1670" s="412"/>
      <c r="BB1670" s="255"/>
      <c r="BC1670" s="255"/>
      <c r="BD1670" s="412"/>
      <c r="BE1670" s="255"/>
      <c r="BF1670" s="255"/>
      <c r="BG1670" s="412"/>
      <c r="BH1670"/>
      <c r="BI1670"/>
      <c r="BJ1670" s="412"/>
      <c r="BK1670"/>
      <c r="BL1670"/>
      <c r="BM1670" s="412"/>
      <c r="BN1670"/>
      <c r="BO1670"/>
      <c r="BP1670" s="412"/>
      <c r="BQ1670"/>
      <c r="BR1670"/>
      <c r="BT1670"/>
      <c r="BU1670"/>
      <c r="BV1670"/>
    </row>
    <row r="1671" spans="1:74" x14ac:dyDescent="0.2">
      <c r="A1671" s="47"/>
      <c r="B1671" s="255"/>
      <c r="C1671" s="255"/>
      <c r="D1671" s="255"/>
      <c r="F1671"/>
      <c r="G1671"/>
      <c r="H1671" s="255"/>
      <c r="I1671" s="255"/>
      <c r="J1671" s="255"/>
      <c r="K1671" s="255"/>
      <c r="L1671" s="255"/>
      <c r="M1671" s="255"/>
      <c r="N1671" s="255"/>
      <c r="O1671" s="255"/>
      <c r="P1671" s="255"/>
      <c r="Q1671" s="255"/>
      <c r="R1671" s="255"/>
      <c r="S1671" s="255"/>
      <c r="T1671" s="255"/>
      <c r="U1671" s="255"/>
      <c r="V1671"/>
      <c r="W1671"/>
      <c r="AF1671"/>
      <c r="AG1671"/>
      <c r="AH1671"/>
      <c r="AI1671"/>
      <c r="AJ1671"/>
      <c r="AK1671"/>
      <c r="AL1671"/>
      <c r="AM1671"/>
      <c r="AN1671"/>
      <c r="AO1671"/>
      <c r="AP1671"/>
      <c r="AQ1671"/>
      <c r="AU1671" s="412"/>
      <c r="AV1671"/>
      <c r="AW1671"/>
      <c r="AX1671" s="412"/>
      <c r="AY1671" s="255"/>
      <c r="AZ1671" s="255"/>
      <c r="BA1671" s="412"/>
      <c r="BB1671" s="255"/>
      <c r="BC1671" s="255"/>
      <c r="BD1671" s="412"/>
      <c r="BE1671" s="255"/>
      <c r="BF1671" s="255"/>
      <c r="BG1671" s="412"/>
      <c r="BH1671"/>
      <c r="BI1671"/>
      <c r="BJ1671" s="412"/>
      <c r="BK1671"/>
      <c r="BL1671"/>
      <c r="BM1671" s="412"/>
      <c r="BN1671"/>
      <c r="BO1671"/>
      <c r="BP1671" s="412"/>
      <c r="BQ1671"/>
      <c r="BR1671"/>
      <c r="BT1671"/>
      <c r="BU1671"/>
      <c r="BV1671"/>
    </row>
    <row r="1672" spans="1:74" x14ac:dyDescent="0.2">
      <c r="A1672" s="47"/>
      <c r="B1672" s="255"/>
      <c r="C1672" s="255"/>
      <c r="D1672" s="255"/>
      <c r="F1672"/>
      <c r="G1672"/>
      <c r="H1672" s="255"/>
      <c r="I1672" s="255"/>
      <c r="J1672" s="255"/>
      <c r="K1672" s="255"/>
      <c r="L1672" s="255"/>
      <c r="M1672" s="255"/>
      <c r="N1672" s="255"/>
      <c r="O1672" s="255"/>
      <c r="P1672" s="255"/>
      <c r="Q1672" s="255"/>
      <c r="R1672" s="255"/>
      <c r="S1672" s="255"/>
      <c r="T1672" s="255"/>
      <c r="U1672" s="255"/>
      <c r="V1672"/>
      <c r="W1672"/>
      <c r="AF1672"/>
      <c r="AG1672"/>
      <c r="AH1672"/>
      <c r="AI1672"/>
      <c r="AJ1672"/>
      <c r="AK1672"/>
      <c r="AL1672"/>
      <c r="AM1672"/>
      <c r="AN1672"/>
      <c r="AO1672"/>
      <c r="AP1672"/>
      <c r="AQ1672"/>
      <c r="AU1672" s="412"/>
      <c r="AV1672"/>
      <c r="AW1672"/>
      <c r="AX1672" s="412"/>
      <c r="AY1672" s="255"/>
      <c r="AZ1672" s="255"/>
      <c r="BA1672" s="412"/>
      <c r="BB1672" s="255"/>
      <c r="BC1672" s="255"/>
      <c r="BD1672" s="412"/>
      <c r="BE1672" s="255"/>
      <c r="BF1672" s="255"/>
      <c r="BG1672" s="412"/>
      <c r="BH1672"/>
      <c r="BI1672"/>
      <c r="BJ1672" s="412"/>
      <c r="BK1672"/>
      <c r="BL1672"/>
      <c r="BM1672" s="412"/>
      <c r="BN1672"/>
      <c r="BO1672"/>
      <c r="BP1672" s="412"/>
      <c r="BQ1672"/>
      <c r="BR1672"/>
      <c r="BT1672"/>
      <c r="BU1672"/>
      <c r="BV1672"/>
    </row>
    <row r="1673" spans="1:74" x14ac:dyDescent="0.2">
      <c r="A1673" s="47"/>
      <c r="B1673" s="255"/>
      <c r="C1673" s="255"/>
      <c r="D1673" s="255"/>
      <c r="F1673"/>
      <c r="G1673"/>
      <c r="H1673" s="255"/>
      <c r="I1673" s="255"/>
      <c r="J1673" s="255"/>
      <c r="K1673" s="255"/>
      <c r="L1673" s="255"/>
      <c r="M1673" s="255"/>
      <c r="N1673" s="255"/>
      <c r="O1673" s="255"/>
      <c r="P1673" s="255"/>
      <c r="Q1673" s="255"/>
      <c r="R1673" s="255"/>
      <c r="S1673" s="255"/>
      <c r="T1673" s="255"/>
      <c r="U1673" s="255"/>
      <c r="V1673"/>
      <c r="W1673"/>
      <c r="AF1673"/>
      <c r="AG1673"/>
      <c r="AH1673"/>
      <c r="AI1673"/>
      <c r="AJ1673"/>
      <c r="AK1673"/>
      <c r="AL1673"/>
      <c r="AM1673"/>
      <c r="AN1673"/>
      <c r="AO1673"/>
      <c r="AP1673"/>
      <c r="AQ1673"/>
      <c r="AU1673" s="412"/>
      <c r="AV1673"/>
      <c r="AW1673"/>
      <c r="AX1673" s="412"/>
      <c r="AY1673" s="255"/>
      <c r="AZ1673" s="255"/>
      <c r="BA1673" s="412"/>
      <c r="BB1673" s="255"/>
      <c r="BC1673" s="255"/>
      <c r="BD1673" s="412"/>
      <c r="BE1673" s="255"/>
      <c r="BF1673" s="255"/>
      <c r="BG1673" s="412"/>
      <c r="BH1673"/>
      <c r="BI1673"/>
      <c r="BJ1673" s="412"/>
      <c r="BK1673"/>
      <c r="BL1673"/>
      <c r="BM1673" s="412"/>
      <c r="BN1673"/>
      <c r="BO1673"/>
      <c r="BP1673" s="412"/>
      <c r="BQ1673"/>
      <c r="BR1673"/>
      <c r="BT1673"/>
      <c r="BU1673"/>
      <c r="BV1673"/>
    </row>
    <row r="1674" spans="1:74" x14ac:dyDescent="0.2">
      <c r="A1674" s="47"/>
      <c r="B1674" s="255"/>
      <c r="C1674" s="255"/>
      <c r="D1674" s="255"/>
      <c r="F1674"/>
      <c r="G1674"/>
      <c r="H1674" s="255"/>
      <c r="I1674" s="255"/>
      <c r="J1674" s="255"/>
      <c r="K1674" s="255"/>
      <c r="L1674" s="255"/>
      <c r="M1674" s="255"/>
      <c r="N1674" s="255"/>
      <c r="O1674" s="255"/>
      <c r="P1674" s="255"/>
      <c r="Q1674" s="255"/>
      <c r="R1674" s="255"/>
      <c r="S1674" s="255"/>
      <c r="T1674" s="255"/>
      <c r="U1674" s="255"/>
      <c r="V1674"/>
      <c r="W1674"/>
      <c r="AF1674"/>
      <c r="AG1674"/>
      <c r="AH1674"/>
      <c r="AI1674"/>
      <c r="AJ1674"/>
      <c r="AK1674"/>
      <c r="AL1674"/>
      <c r="AM1674"/>
      <c r="AN1674"/>
      <c r="AO1674"/>
      <c r="AP1674"/>
      <c r="AQ1674"/>
      <c r="AU1674" s="412"/>
      <c r="AV1674"/>
      <c r="AW1674"/>
      <c r="AX1674" s="412"/>
      <c r="AY1674" s="255"/>
      <c r="AZ1674" s="255"/>
      <c r="BA1674" s="412"/>
      <c r="BB1674" s="255"/>
      <c r="BC1674" s="255"/>
      <c r="BD1674" s="412"/>
      <c r="BE1674" s="255"/>
      <c r="BF1674" s="255"/>
      <c r="BG1674" s="412"/>
      <c r="BH1674"/>
      <c r="BI1674"/>
      <c r="BJ1674" s="412"/>
      <c r="BK1674"/>
      <c r="BL1674"/>
      <c r="BM1674" s="412"/>
      <c r="BN1674"/>
      <c r="BO1674"/>
      <c r="BP1674" s="412"/>
      <c r="BQ1674"/>
      <c r="BR1674"/>
      <c r="BT1674"/>
      <c r="BU1674"/>
      <c r="BV1674"/>
    </row>
    <row r="1675" spans="1:74" x14ac:dyDescent="0.2">
      <c r="A1675" s="47"/>
      <c r="B1675" s="255"/>
      <c r="C1675" s="255"/>
      <c r="D1675" s="255"/>
      <c r="F1675"/>
      <c r="G1675"/>
      <c r="H1675" s="255"/>
      <c r="I1675" s="255"/>
      <c r="J1675" s="255"/>
      <c r="K1675" s="255"/>
      <c r="L1675" s="255"/>
      <c r="M1675" s="255"/>
      <c r="N1675" s="255"/>
      <c r="O1675" s="255"/>
      <c r="P1675" s="255"/>
      <c r="Q1675" s="255"/>
      <c r="R1675" s="255"/>
      <c r="S1675" s="255"/>
      <c r="T1675" s="255"/>
      <c r="U1675" s="255"/>
      <c r="V1675"/>
      <c r="W1675"/>
      <c r="AF1675"/>
      <c r="AG1675"/>
      <c r="AH1675"/>
      <c r="AI1675"/>
      <c r="AJ1675"/>
      <c r="AK1675"/>
      <c r="AL1675"/>
      <c r="AM1675"/>
      <c r="AN1675"/>
      <c r="AO1675"/>
      <c r="AP1675"/>
      <c r="AQ1675"/>
      <c r="AU1675" s="412"/>
      <c r="AV1675"/>
      <c r="AW1675"/>
      <c r="AX1675" s="412"/>
      <c r="AY1675" s="255"/>
      <c r="AZ1675" s="255"/>
      <c r="BA1675" s="412"/>
      <c r="BB1675" s="255"/>
      <c r="BC1675" s="255"/>
      <c r="BD1675" s="412"/>
      <c r="BE1675" s="255"/>
      <c r="BF1675" s="255"/>
      <c r="BG1675" s="412"/>
      <c r="BH1675"/>
      <c r="BI1675"/>
      <c r="BJ1675" s="412"/>
      <c r="BK1675"/>
      <c r="BL1675"/>
      <c r="BM1675" s="412"/>
      <c r="BN1675"/>
      <c r="BO1675"/>
      <c r="BP1675" s="412"/>
      <c r="BQ1675"/>
      <c r="BR1675"/>
      <c r="BT1675"/>
      <c r="BU1675"/>
      <c r="BV1675"/>
    </row>
    <row r="1676" spans="1:74" x14ac:dyDescent="0.2">
      <c r="A1676" s="47"/>
      <c r="B1676" s="255"/>
      <c r="C1676" s="255"/>
      <c r="D1676" s="255"/>
      <c r="F1676"/>
      <c r="G1676"/>
      <c r="H1676" s="255"/>
      <c r="I1676" s="255"/>
      <c r="J1676" s="255"/>
      <c r="K1676" s="255"/>
      <c r="L1676" s="255"/>
      <c r="M1676" s="255"/>
      <c r="N1676" s="255"/>
      <c r="O1676" s="255"/>
      <c r="P1676" s="255"/>
      <c r="Q1676" s="255"/>
      <c r="R1676" s="255"/>
      <c r="S1676" s="255"/>
      <c r="T1676" s="255"/>
      <c r="U1676" s="255"/>
      <c r="V1676"/>
      <c r="W1676"/>
      <c r="AF1676"/>
      <c r="AG1676"/>
      <c r="AH1676"/>
      <c r="AI1676"/>
      <c r="AJ1676"/>
      <c r="AK1676"/>
      <c r="AL1676"/>
      <c r="AM1676"/>
      <c r="AN1676"/>
      <c r="AO1676"/>
      <c r="AP1676"/>
      <c r="AQ1676"/>
      <c r="AU1676" s="412"/>
      <c r="AV1676"/>
      <c r="AW1676"/>
      <c r="AX1676" s="412"/>
      <c r="AY1676" s="255"/>
      <c r="AZ1676" s="255"/>
      <c r="BA1676" s="412"/>
      <c r="BB1676" s="255"/>
      <c r="BC1676" s="255"/>
      <c r="BD1676" s="412"/>
      <c r="BE1676" s="255"/>
      <c r="BF1676" s="255"/>
      <c r="BG1676" s="412"/>
      <c r="BH1676"/>
      <c r="BI1676"/>
      <c r="BJ1676" s="412"/>
      <c r="BK1676"/>
      <c r="BL1676"/>
      <c r="BM1676" s="412"/>
      <c r="BN1676"/>
      <c r="BO1676"/>
      <c r="BP1676" s="412"/>
      <c r="BQ1676"/>
      <c r="BR1676"/>
      <c r="BT1676"/>
      <c r="BU1676"/>
      <c r="BV1676"/>
    </row>
    <row r="1677" spans="1:74" x14ac:dyDescent="0.2">
      <c r="A1677" s="47"/>
      <c r="B1677" s="255"/>
      <c r="C1677" s="255"/>
      <c r="D1677" s="255"/>
      <c r="F1677"/>
      <c r="G1677"/>
      <c r="H1677" s="255"/>
      <c r="I1677" s="255"/>
      <c r="J1677" s="255"/>
      <c r="K1677" s="255"/>
      <c r="L1677" s="255"/>
      <c r="M1677" s="255"/>
      <c r="N1677" s="255"/>
      <c r="O1677" s="255"/>
      <c r="P1677" s="255"/>
      <c r="Q1677" s="255"/>
      <c r="R1677" s="255"/>
      <c r="S1677" s="255"/>
      <c r="T1677" s="255"/>
      <c r="U1677" s="255"/>
      <c r="V1677"/>
      <c r="W1677"/>
      <c r="AF1677"/>
      <c r="AG1677"/>
      <c r="AH1677"/>
      <c r="AI1677"/>
      <c r="AJ1677"/>
      <c r="AK1677"/>
      <c r="AL1677"/>
      <c r="AM1677"/>
      <c r="AN1677"/>
      <c r="AO1677"/>
      <c r="AP1677"/>
      <c r="AQ1677"/>
      <c r="AU1677" s="412"/>
      <c r="AV1677"/>
      <c r="AW1677"/>
      <c r="AX1677" s="412"/>
      <c r="AY1677" s="255"/>
      <c r="AZ1677" s="255"/>
      <c r="BA1677" s="412"/>
      <c r="BB1677" s="255"/>
      <c r="BC1677" s="255"/>
      <c r="BD1677" s="412"/>
      <c r="BE1677" s="255"/>
      <c r="BF1677" s="255"/>
      <c r="BG1677" s="412"/>
      <c r="BH1677"/>
      <c r="BI1677"/>
      <c r="BJ1677" s="412"/>
      <c r="BK1677"/>
      <c r="BL1677"/>
      <c r="BM1677" s="412"/>
      <c r="BN1677"/>
      <c r="BO1677"/>
      <c r="BP1677" s="412"/>
      <c r="BQ1677"/>
      <c r="BR1677"/>
      <c r="BT1677"/>
      <c r="BU1677"/>
      <c r="BV1677"/>
    </row>
    <row r="1678" spans="1:74" x14ac:dyDescent="0.2">
      <c r="A1678" s="47"/>
      <c r="B1678" s="255"/>
      <c r="C1678" s="255"/>
      <c r="D1678" s="255"/>
      <c r="F1678"/>
      <c r="G1678"/>
      <c r="H1678" s="255"/>
      <c r="I1678" s="255"/>
      <c r="J1678" s="255"/>
      <c r="K1678" s="255"/>
      <c r="L1678" s="255"/>
      <c r="M1678" s="255"/>
      <c r="N1678" s="255"/>
      <c r="O1678" s="255"/>
      <c r="P1678" s="255"/>
      <c r="Q1678" s="255"/>
      <c r="R1678" s="255"/>
      <c r="S1678" s="255"/>
      <c r="T1678" s="255"/>
      <c r="U1678" s="255"/>
      <c r="V1678"/>
      <c r="W1678"/>
      <c r="AF1678"/>
      <c r="AG1678"/>
      <c r="AH1678"/>
      <c r="AI1678"/>
      <c r="AJ1678"/>
      <c r="AK1678"/>
      <c r="AL1678"/>
      <c r="AM1678"/>
      <c r="AN1678"/>
      <c r="AO1678"/>
      <c r="AP1678"/>
      <c r="AQ1678"/>
      <c r="AU1678" s="412"/>
      <c r="AV1678"/>
      <c r="AW1678"/>
      <c r="AX1678" s="412"/>
      <c r="AY1678" s="255"/>
      <c r="AZ1678" s="255"/>
      <c r="BA1678" s="412"/>
      <c r="BB1678" s="255"/>
      <c r="BC1678" s="255"/>
      <c r="BD1678" s="412"/>
      <c r="BE1678" s="255"/>
      <c r="BF1678" s="255"/>
      <c r="BG1678" s="412"/>
      <c r="BH1678"/>
      <c r="BI1678"/>
      <c r="BJ1678" s="412"/>
      <c r="BK1678"/>
      <c r="BL1678"/>
      <c r="BM1678" s="412"/>
      <c r="BN1678"/>
      <c r="BO1678"/>
      <c r="BP1678" s="412"/>
      <c r="BQ1678"/>
      <c r="BR1678"/>
      <c r="BT1678"/>
      <c r="BU1678"/>
      <c r="BV1678"/>
    </row>
    <row r="1679" spans="1:74" x14ac:dyDescent="0.2">
      <c r="A1679" s="47"/>
      <c r="B1679" s="255"/>
      <c r="C1679" s="255"/>
      <c r="D1679" s="255"/>
      <c r="F1679"/>
      <c r="G1679"/>
      <c r="H1679" s="255"/>
      <c r="I1679" s="255"/>
      <c r="J1679" s="255"/>
      <c r="K1679" s="255"/>
      <c r="L1679" s="255"/>
      <c r="M1679" s="255"/>
      <c r="N1679" s="255"/>
      <c r="O1679" s="255"/>
      <c r="P1679" s="255"/>
      <c r="Q1679" s="255"/>
      <c r="R1679" s="255"/>
      <c r="S1679" s="255"/>
      <c r="T1679" s="255"/>
      <c r="U1679" s="255"/>
      <c r="V1679"/>
      <c r="W1679"/>
      <c r="AF1679"/>
      <c r="AG1679"/>
      <c r="AH1679"/>
      <c r="AI1679"/>
      <c r="AJ1679"/>
      <c r="AK1679"/>
      <c r="AL1679"/>
      <c r="AM1679"/>
      <c r="AN1679"/>
      <c r="AO1679"/>
      <c r="AP1679"/>
      <c r="AQ1679"/>
      <c r="AU1679" s="412"/>
      <c r="AV1679"/>
      <c r="AW1679"/>
      <c r="AX1679" s="412"/>
      <c r="AY1679" s="255"/>
      <c r="AZ1679" s="255"/>
      <c r="BA1679" s="412"/>
      <c r="BB1679" s="255"/>
      <c r="BC1679" s="255"/>
      <c r="BD1679" s="412"/>
      <c r="BE1679" s="255"/>
      <c r="BF1679" s="255"/>
      <c r="BG1679" s="412"/>
      <c r="BH1679"/>
      <c r="BI1679"/>
      <c r="BJ1679" s="412"/>
      <c r="BK1679"/>
      <c r="BL1679"/>
      <c r="BM1679" s="412"/>
      <c r="BN1679"/>
      <c r="BO1679"/>
      <c r="BP1679" s="412"/>
      <c r="BQ1679"/>
      <c r="BR1679"/>
      <c r="BT1679"/>
      <c r="BU1679"/>
      <c r="BV1679"/>
    </row>
    <row r="1680" spans="1:74" x14ac:dyDescent="0.2">
      <c r="A1680" s="47"/>
      <c r="B1680" s="255"/>
      <c r="C1680" s="255"/>
      <c r="D1680" s="255"/>
      <c r="F1680"/>
      <c r="G1680"/>
      <c r="H1680" s="255"/>
      <c r="I1680" s="255"/>
      <c r="J1680" s="255"/>
      <c r="K1680" s="255"/>
      <c r="L1680" s="255"/>
      <c r="M1680" s="255"/>
      <c r="N1680" s="255"/>
      <c r="O1680" s="255"/>
      <c r="P1680" s="255"/>
      <c r="Q1680" s="255"/>
      <c r="R1680" s="255"/>
      <c r="S1680" s="255"/>
      <c r="T1680" s="255"/>
      <c r="U1680" s="255"/>
      <c r="V1680"/>
      <c r="W1680"/>
      <c r="AF1680"/>
      <c r="AG1680"/>
      <c r="AH1680"/>
      <c r="AI1680"/>
      <c r="AJ1680"/>
      <c r="AK1680"/>
      <c r="AL1680"/>
      <c r="AM1680"/>
      <c r="AN1680"/>
      <c r="AO1680"/>
      <c r="AP1680"/>
      <c r="AQ1680"/>
      <c r="AU1680" s="412"/>
      <c r="AV1680"/>
      <c r="AW1680"/>
      <c r="AX1680" s="412"/>
      <c r="AY1680" s="255"/>
      <c r="AZ1680" s="255"/>
      <c r="BA1680" s="412"/>
      <c r="BB1680" s="255"/>
      <c r="BC1680" s="255"/>
      <c r="BD1680" s="412"/>
      <c r="BE1680" s="255"/>
      <c r="BF1680" s="255"/>
      <c r="BG1680" s="412"/>
      <c r="BH1680"/>
      <c r="BI1680"/>
      <c r="BJ1680" s="412"/>
      <c r="BK1680"/>
      <c r="BL1680"/>
      <c r="BM1680" s="412"/>
      <c r="BN1680"/>
      <c r="BO1680"/>
      <c r="BP1680" s="412"/>
      <c r="BQ1680"/>
      <c r="BR1680"/>
      <c r="BT1680"/>
      <c r="BU1680"/>
      <c r="BV1680"/>
    </row>
    <row r="1681" spans="1:74" x14ac:dyDescent="0.2">
      <c r="A1681" s="47"/>
      <c r="B1681" s="255"/>
      <c r="C1681" s="255"/>
      <c r="D1681" s="255"/>
      <c r="F1681"/>
      <c r="G1681"/>
      <c r="H1681" s="255"/>
      <c r="I1681" s="255"/>
      <c r="J1681" s="255"/>
      <c r="K1681" s="255"/>
      <c r="L1681" s="255"/>
      <c r="M1681" s="255"/>
      <c r="N1681" s="255"/>
      <c r="O1681" s="255"/>
      <c r="P1681" s="255"/>
      <c r="Q1681" s="255"/>
      <c r="R1681" s="255"/>
      <c r="S1681" s="255"/>
      <c r="T1681" s="255"/>
      <c r="U1681" s="255"/>
      <c r="V1681"/>
      <c r="W1681"/>
      <c r="AF1681"/>
      <c r="AG1681"/>
      <c r="AH1681"/>
      <c r="AI1681"/>
      <c r="AJ1681"/>
      <c r="AK1681"/>
      <c r="AL1681"/>
      <c r="AM1681"/>
      <c r="AN1681"/>
      <c r="AO1681"/>
      <c r="AP1681"/>
      <c r="AQ1681"/>
      <c r="AU1681" s="412"/>
      <c r="AV1681"/>
      <c r="AW1681"/>
      <c r="AX1681" s="412"/>
      <c r="AY1681" s="255"/>
      <c r="AZ1681" s="255"/>
      <c r="BA1681" s="412"/>
      <c r="BB1681" s="255"/>
      <c r="BC1681" s="255"/>
      <c r="BD1681" s="412"/>
      <c r="BE1681" s="255"/>
      <c r="BF1681" s="255"/>
      <c r="BG1681" s="412"/>
      <c r="BH1681"/>
      <c r="BI1681"/>
      <c r="BJ1681" s="412"/>
      <c r="BK1681"/>
      <c r="BL1681"/>
      <c r="BM1681" s="412"/>
      <c r="BN1681"/>
      <c r="BO1681"/>
      <c r="BP1681" s="412"/>
      <c r="BQ1681"/>
      <c r="BR1681"/>
      <c r="BT1681"/>
      <c r="BU1681"/>
      <c r="BV1681"/>
    </row>
    <row r="1682" spans="1:74" x14ac:dyDescent="0.2">
      <c r="A1682" s="47"/>
      <c r="B1682" s="255"/>
      <c r="C1682" s="255"/>
      <c r="D1682" s="255"/>
      <c r="F1682"/>
      <c r="G1682"/>
      <c r="H1682" s="255"/>
      <c r="I1682" s="255"/>
      <c r="J1682" s="255"/>
      <c r="K1682" s="255"/>
      <c r="L1682" s="255"/>
      <c r="M1682" s="255"/>
      <c r="N1682" s="255"/>
      <c r="O1682" s="255"/>
      <c r="P1682" s="255"/>
      <c r="Q1682" s="255"/>
      <c r="R1682" s="255"/>
      <c r="S1682" s="255"/>
      <c r="T1682" s="255"/>
      <c r="U1682" s="255"/>
      <c r="V1682"/>
      <c r="W1682"/>
      <c r="AF1682"/>
      <c r="AG1682"/>
      <c r="AH1682"/>
      <c r="AI1682"/>
      <c r="AJ1682"/>
      <c r="AK1682"/>
      <c r="AL1682"/>
      <c r="AM1682"/>
      <c r="AN1682"/>
      <c r="AO1682"/>
      <c r="AP1682"/>
      <c r="AQ1682"/>
      <c r="AU1682" s="412"/>
      <c r="AV1682"/>
      <c r="AW1682"/>
      <c r="AX1682" s="412"/>
      <c r="AY1682" s="255"/>
      <c r="AZ1682" s="255"/>
      <c r="BA1682" s="412"/>
      <c r="BB1682" s="255"/>
      <c r="BC1682" s="255"/>
      <c r="BD1682" s="412"/>
      <c r="BE1682" s="255"/>
      <c r="BF1682" s="255"/>
      <c r="BG1682" s="412"/>
      <c r="BH1682"/>
      <c r="BI1682"/>
      <c r="BJ1682" s="412"/>
      <c r="BK1682"/>
      <c r="BL1682"/>
      <c r="BM1682" s="412"/>
      <c r="BN1682"/>
      <c r="BO1682"/>
      <c r="BP1682" s="412"/>
      <c r="BQ1682"/>
      <c r="BR1682"/>
      <c r="BT1682"/>
      <c r="BU1682"/>
      <c r="BV1682"/>
    </row>
    <row r="1683" spans="1:74" x14ac:dyDescent="0.2">
      <c r="A1683" s="47"/>
      <c r="B1683" s="255"/>
      <c r="C1683" s="255"/>
      <c r="D1683" s="255"/>
      <c r="F1683"/>
      <c r="G1683"/>
      <c r="H1683" s="255"/>
      <c r="I1683" s="255"/>
      <c r="J1683" s="255"/>
      <c r="K1683" s="255"/>
      <c r="L1683" s="255"/>
      <c r="M1683" s="255"/>
      <c r="N1683" s="255"/>
      <c r="O1683" s="255"/>
      <c r="P1683" s="255"/>
      <c r="Q1683" s="255"/>
      <c r="R1683" s="255"/>
      <c r="S1683" s="255"/>
      <c r="T1683" s="255"/>
      <c r="U1683" s="255"/>
      <c r="V1683"/>
      <c r="W1683"/>
      <c r="AF1683"/>
      <c r="AG1683"/>
      <c r="AH1683"/>
      <c r="AI1683"/>
      <c r="AJ1683"/>
      <c r="AK1683"/>
      <c r="AL1683"/>
      <c r="AM1683"/>
      <c r="AN1683"/>
      <c r="AO1683"/>
      <c r="AP1683"/>
      <c r="AQ1683"/>
      <c r="AU1683" s="412"/>
      <c r="AV1683"/>
      <c r="AW1683"/>
      <c r="AX1683" s="412"/>
      <c r="AY1683" s="255"/>
      <c r="AZ1683" s="255"/>
      <c r="BA1683" s="412"/>
      <c r="BB1683" s="255"/>
      <c r="BC1683" s="255"/>
      <c r="BD1683" s="412"/>
      <c r="BE1683" s="255"/>
      <c r="BF1683" s="255"/>
      <c r="BG1683" s="412"/>
      <c r="BH1683"/>
      <c r="BI1683"/>
      <c r="BJ1683" s="412"/>
      <c r="BK1683"/>
      <c r="BL1683"/>
      <c r="BM1683" s="412"/>
      <c r="BN1683"/>
      <c r="BO1683"/>
      <c r="BP1683" s="412"/>
      <c r="BQ1683"/>
      <c r="BR1683"/>
      <c r="BT1683"/>
      <c r="BU1683"/>
      <c r="BV1683"/>
    </row>
    <row r="1684" spans="1:74" x14ac:dyDescent="0.2">
      <c r="A1684" s="47"/>
      <c r="B1684" s="255"/>
      <c r="C1684" s="255"/>
      <c r="D1684" s="255"/>
      <c r="F1684"/>
      <c r="G1684"/>
      <c r="H1684" s="255"/>
      <c r="I1684" s="255"/>
      <c r="J1684" s="255"/>
      <c r="K1684" s="255"/>
      <c r="L1684" s="255"/>
      <c r="M1684" s="255"/>
      <c r="N1684" s="255"/>
      <c r="O1684" s="255"/>
      <c r="P1684" s="255"/>
      <c r="Q1684" s="255"/>
      <c r="R1684" s="255"/>
      <c r="S1684" s="255"/>
      <c r="T1684" s="255"/>
      <c r="U1684" s="255"/>
      <c r="V1684"/>
      <c r="W1684"/>
      <c r="AF1684"/>
      <c r="AG1684"/>
      <c r="AH1684"/>
      <c r="AI1684"/>
      <c r="AJ1684"/>
      <c r="AK1684"/>
      <c r="AL1684"/>
      <c r="AM1684"/>
      <c r="AN1684"/>
      <c r="AO1684"/>
      <c r="AP1684"/>
      <c r="AQ1684"/>
      <c r="AU1684" s="412"/>
      <c r="AV1684"/>
      <c r="AW1684"/>
      <c r="AX1684" s="412"/>
      <c r="AY1684" s="255"/>
      <c r="AZ1684" s="255"/>
      <c r="BA1684" s="412"/>
      <c r="BB1684" s="255"/>
      <c r="BC1684" s="255"/>
      <c r="BD1684" s="412"/>
      <c r="BE1684" s="255"/>
      <c r="BF1684" s="255"/>
      <c r="BG1684" s="412"/>
      <c r="BH1684"/>
      <c r="BI1684"/>
      <c r="BJ1684" s="412"/>
      <c r="BK1684"/>
      <c r="BL1684"/>
      <c r="BM1684" s="412"/>
      <c r="BN1684"/>
      <c r="BO1684"/>
      <c r="BP1684" s="412"/>
      <c r="BQ1684"/>
      <c r="BR1684"/>
      <c r="BT1684"/>
      <c r="BU1684"/>
      <c r="BV1684"/>
    </row>
    <row r="1685" spans="1:74" x14ac:dyDescent="0.2">
      <c r="A1685" s="47"/>
      <c r="B1685" s="255"/>
      <c r="C1685" s="255"/>
      <c r="D1685" s="255"/>
      <c r="F1685"/>
      <c r="G1685"/>
      <c r="H1685" s="255"/>
      <c r="I1685" s="255"/>
      <c r="J1685" s="255"/>
      <c r="K1685" s="255"/>
      <c r="L1685" s="255"/>
      <c r="M1685" s="255"/>
      <c r="N1685" s="255"/>
      <c r="O1685" s="255"/>
      <c r="P1685" s="255"/>
      <c r="Q1685" s="255"/>
      <c r="R1685" s="255"/>
      <c r="S1685" s="255"/>
      <c r="T1685" s="255"/>
      <c r="U1685" s="255"/>
      <c r="V1685"/>
      <c r="W1685"/>
      <c r="AF1685"/>
      <c r="AG1685"/>
      <c r="AH1685"/>
      <c r="AI1685"/>
      <c r="AJ1685"/>
      <c r="AK1685"/>
      <c r="AL1685"/>
      <c r="AM1685"/>
      <c r="AN1685"/>
      <c r="AO1685"/>
      <c r="AP1685"/>
      <c r="AQ1685"/>
      <c r="AU1685" s="412"/>
      <c r="AV1685"/>
      <c r="AW1685"/>
      <c r="AX1685" s="412"/>
      <c r="AY1685" s="255"/>
      <c r="AZ1685" s="255"/>
      <c r="BA1685" s="412"/>
      <c r="BB1685" s="255"/>
      <c r="BC1685" s="255"/>
      <c r="BD1685" s="412"/>
      <c r="BE1685" s="255"/>
      <c r="BF1685" s="255"/>
      <c r="BG1685" s="412"/>
      <c r="BH1685"/>
      <c r="BI1685"/>
      <c r="BJ1685" s="412"/>
      <c r="BK1685"/>
      <c r="BL1685"/>
      <c r="BM1685" s="412"/>
      <c r="BN1685"/>
      <c r="BO1685"/>
      <c r="BP1685" s="412"/>
      <c r="BQ1685"/>
      <c r="BR1685"/>
      <c r="BT1685"/>
      <c r="BU1685"/>
      <c r="BV1685"/>
    </row>
    <row r="1686" spans="1:74" x14ac:dyDescent="0.2">
      <c r="A1686" s="47"/>
      <c r="B1686" s="255"/>
      <c r="C1686" s="255"/>
      <c r="D1686" s="255"/>
      <c r="F1686"/>
      <c r="G1686"/>
      <c r="H1686" s="255"/>
      <c r="I1686" s="255"/>
      <c r="J1686" s="255"/>
      <c r="K1686" s="255"/>
      <c r="L1686" s="255"/>
      <c r="M1686" s="255"/>
      <c r="N1686" s="255"/>
      <c r="O1686" s="255"/>
      <c r="P1686" s="255"/>
      <c r="Q1686" s="255"/>
      <c r="R1686" s="255"/>
      <c r="S1686" s="255"/>
      <c r="T1686" s="255"/>
      <c r="U1686" s="255"/>
      <c r="V1686"/>
      <c r="W1686"/>
      <c r="AF1686"/>
      <c r="AG1686"/>
      <c r="AH1686"/>
      <c r="AI1686"/>
      <c r="AJ1686"/>
      <c r="AK1686"/>
      <c r="AL1686"/>
      <c r="AM1686"/>
      <c r="AN1686"/>
      <c r="AO1686"/>
      <c r="AP1686"/>
      <c r="AQ1686"/>
      <c r="AU1686" s="412"/>
      <c r="AV1686"/>
      <c r="AW1686"/>
      <c r="AX1686" s="412"/>
      <c r="AY1686" s="255"/>
      <c r="AZ1686" s="255"/>
      <c r="BA1686" s="412"/>
      <c r="BB1686" s="255"/>
      <c r="BC1686" s="255"/>
      <c r="BD1686" s="412"/>
      <c r="BE1686" s="255"/>
      <c r="BF1686" s="255"/>
      <c r="BG1686" s="412"/>
      <c r="BH1686"/>
      <c r="BI1686"/>
      <c r="BJ1686" s="412"/>
      <c r="BK1686"/>
      <c r="BL1686"/>
      <c r="BM1686" s="412"/>
      <c r="BN1686"/>
      <c r="BO1686"/>
      <c r="BP1686" s="412"/>
      <c r="BQ1686"/>
      <c r="BR1686"/>
      <c r="BT1686"/>
      <c r="BU1686"/>
      <c r="BV1686"/>
    </row>
    <row r="1687" spans="1:74" x14ac:dyDescent="0.2">
      <c r="A1687" s="47"/>
      <c r="B1687" s="255"/>
      <c r="C1687" s="255"/>
      <c r="D1687" s="255"/>
      <c r="F1687"/>
      <c r="G1687"/>
      <c r="H1687" s="255"/>
      <c r="I1687" s="255"/>
      <c r="J1687" s="255"/>
      <c r="K1687" s="255"/>
      <c r="L1687" s="255"/>
      <c r="M1687" s="255"/>
      <c r="N1687" s="255"/>
      <c r="O1687" s="255"/>
      <c r="P1687" s="255"/>
      <c r="Q1687" s="255"/>
      <c r="R1687" s="255"/>
      <c r="S1687" s="255"/>
      <c r="T1687" s="255"/>
      <c r="U1687" s="255"/>
      <c r="V1687"/>
      <c r="W1687"/>
      <c r="AF1687"/>
      <c r="AG1687"/>
      <c r="AH1687"/>
      <c r="AI1687"/>
      <c r="AJ1687"/>
      <c r="AK1687"/>
      <c r="AL1687"/>
      <c r="AM1687"/>
      <c r="AN1687"/>
      <c r="AO1687"/>
      <c r="AP1687"/>
      <c r="AQ1687"/>
      <c r="AU1687" s="412"/>
      <c r="AV1687"/>
      <c r="AW1687"/>
      <c r="AX1687" s="412"/>
      <c r="AY1687" s="255"/>
      <c r="AZ1687" s="255"/>
      <c r="BA1687" s="412"/>
      <c r="BB1687" s="255"/>
      <c r="BC1687" s="255"/>
      <c r="BD1687" s="412"/>
      <c r="BE1687" s="255"/>
      <c r="BF1687" s="255"/>
      <c r="BG1687" s="412"/>
      <c r="BH1687"/>
      <c r="BI1687"/>
      <c r="BJ1687" s="412"/>
      <c r="BK1687"/>
      <c r="BL1687"/>
      <c r="BM1687" s="412"/>
      <c r="BN1687"/>
      <c r="BO1687"/>
      <c r="BP1687" s="412"/>
      <c r="BQ1687"/>
      <c r="BR1687"/>
      <c r="BT1687"/>
      <c r="BU1687"/>
      <c r="BV1687"/>
    </row>
    <row r="1688" spans="1:74" x14ac:dyDescent="0.2">
      <c r="A1688" s="47"/>
      <c r="B1688" s="255"/>
      <c r="C1688" s="255"/>
      <c r="D1688" s="255"/>
      <c r="F1688"/>
      <c r="G1688"/>
      <c r="H1688" s="255"/>
      <c r="I1688" s="255"/>
      <c r="J1688" s="255"/>
      <c r="K1688" s="255"/>
      <c r="L1688" s="255"/>
      <c r="M1688" s="255"/>
      <c r="N1688" s="255"/>
      <c r="O1688" s="255"/>
      <c r="P1688" s="255"/>
      <c r="Q1688" s="255"/>
      <c r="R1688" s="255"/>
      <c r="S1688" s="255"/>
      <c r="T1688" s="255"/>
      <c r="U1688" s="255"/>
      <c r="V1688"/>
      <c r="W1688"/>
      <c r="AF1688"/>
      <c r="AG1688"/>
      <c r="AH1688"/>
      <c r="AI1688"/>
      <c r="AJ1688"/>
      <c r="AK1688"/>
      <c r="AL1688"/>
      <c r="AM1688"/>
      <c r="AN1688"/>
      <c r="AO1688"/>
      <c r="AP1688"/>
      <c r="AQ1688"/>
      <c r="AU1688" s="412"/>
      <c r="AV1688"/>
      <c r="AW1688"/>
      <c r="AX1688" s="412"/>
      <c r="AY1688" s="255"/>
      <c r="AZ1688" s="255"/>
      <c r="BA1688" s="412"/>
      <c r="BB1688" s="255"/>
      <c r="BC1688" s="255"/>
      <c r="BD1688" s="412"/>
      <c r="BE1688" s="255"/>
      <c r="BF1688" s="255"/>
      <c r="BG1688" s="412"/>
      <c r="BH1688"/>
      <c r="BI1688"/>
      <c r="BJ1688" s="412"/>
      <c r="BK1688"/>
      <c r="BL1688"/>
      <c r="BM1688" s="412"/>
      <c r="BN1688"/>
      <c r="BO1688"/>
      <c r="BP1688" s="412"/>
      <c r="BQ1688"/>
      <c r="BR1688"/>
      <c r="BT1688"/>
      <c r="BU1688"/>
      <c r="BV1688"/>
    </row>
    <row r="1689" spans="1:74" x14ac:dyDescent="0.2">
      <c r="A1689" s="47"/>
      <c r="B1689" s="255"/>
      <c r="C1689" s="255"/>
      <c r="D1689" s="255"/>
      <c r="F1689"/>
      <c r="G1689"/>
      <c r="H1689" s="255"/>
      <c r="I1689" s="255"/>
      <c r="J1689" s="255"/>
      <c r="K1689" s="255"/>
      <c r="L1689" s="255"/>
      <c r="M1689" s="255"/>
      <c r="N1689" s="255"/>
      <c r="O1689" s="255"/>
      <c r="P1689" s="255"/>
      <c r="Q1689" s="255"/>
      <c r="R1689" s="255"/>
      <c r="S1689" s="255"/>
      <c r="T1689" s="255"/>
      <c r="U1689" s="255"/>
      <c r="V1689"/>
      <c r="W1689"/>
      <c r="AF1689"/>
      <c r="AG1689"/>
      <c r="AH1689"/>
      <c r="AI1689"/>
      <c r="AJ1689"/>
      <c r="AK1689"/>
      <c r="AL1689"/>
      <c r="AM1689"/>
      <c r="AN1689"/>
      <c r="AO1689"/>
      <c r="AP1689"/>
      <c r="AQ1689"/>
      <c r="AU1689" s="412"/>
      <c r="AV1689"/>
      <c r="AW1689"/>
      <c r="AX1689" s="412"/>
      <c r="AY1689" s="255"/>
      <c r="AZ1689" s="255"/>
      <c r="BA1689" s="412"/>
      <c r="BB1689" s="255"/>
      <c r="BC1689" s="255"/>
      <c r="BD1689" s="412"/>
      <c r="BE1689" s="255"/>
      <c r="BF1689" s="255"/>
      <c r="BG1689" s="412"/>
      <c r="BH1689"/>
      <c r="BI1689"/>
      <c r="BJ1689" s="412"/>
      <c r="BK1689"/>
      <c r="BL1689"/>
      <c r="BM1689" s="412"/>
      <c r="BN1689"/>
      <c r="BO1689"/>
      <c r="BP1689" s="412"/>
      <c r="BQ1689"/>
      <c r="BR1689"/>
      <c r="BT1689"/>
      <c r="BU1689"/>
      <c r="BV1689"/>
    </row>
    <row r="1690" spans="1:74" x14ac:dyDescent="0.2">
      <c r="A1690" s="47"/>
      <c r="B1690" s="255"/>
      <c r="C1690" s="255"/>
      <c r="D1690" s="255"/>
      <c r="F1690"/>
      <c r="G1690"/>
      <c r="H1690" s="255"/>
      <c r="I1690" s="255"/>
      <c r="J1690" s="255"/>
      <c r="K1690" s="255"/>
      <c r="L1690" s="255"/>
      <c r="M1690" s="255"/>
      <c r="N1690" s="255"/>
      <c r="O1690" s="255"/>
      <c r="P1690" s="255"/>
      <c r="Q1690" s="255"/>
      <c r="R1690" s="255"/>
      <c r="S1690" s="255"/>
      <c r="T1690" s="255"/>
      <c r="U1690" s="255"/>
      <c r="V1690"/>
      <c r="W1690"/>
      <c r="AF1690"/>
      <c r="AG1690"/>
      <c r="AH1690"/>
      <c r="AI1690"/>
      <c r="AJ1690"/>
      <c r="AK1690"/>
      <c r="AL1690"/>
      <c r="AM1690"/>
      <c r="AN1690"/>
      <c r="AO1690"/>
      <c r="AP1690"/>
      <c r="AQ1690"/>
      <c r="AU1690" s="412"/>
      <c r="AV1690"/>
      <c r="AW1690"/>
      <c r="AX1690" s="412"/>
      <c r="AY1690" s="255"/>
      <c r="AZ1690" s="255"/>
      <c r="BA1690" s="412"/>
      <c r="BB1690" s="255"/>
      <c r="BC1690" s="255"/>
      <c r="BD1690" s="412"/>
      <c r="BE1690" s="255"/>
      <c r="BF1690" s="255"/>
      <c r="BG1690" s="412"/>
      <c r="BH1690"/>
      <c r="BI1690"/>
      <c r="BJ1690" s="412"/>
      <c r="BK1690"/>
      <c r="BL1690"/>
      <c r="BM1690" s="412"/>
      <c r="BN1690"/>
      <c r="BO1690"/>
      <c r="BP1690" s="412"/>
      <c r="BQ1690"/>
      <c r="BR1690"/>
      <c r="BT1690"/>
      <c r="BU1690"/>
      <c r="BV1690"/>
    </row>
    <row r="1691" spans="1:74" x14ac:dyDescent="0.2">
      <c r="A1691" s="47"/>
      <c r="B1691" s="255"/>
      <c r="C1691" s="255"/>
      <c r="D1691" s="255"/>
      <c r="F1691"/>
      <c r="G1691"/>
      <c r="H1691" s="255"/>
      <c r="I1691" s="255"/>
      <c r="J1691" s="255"/>
      <c r="K1691" s="255"/>
      <c r="L1691" s="255"/>
      <c r="M1691" s="255"/>
      <c r="N1691" s="255"/>
      <c r="O1691" s="255"/>
      <c r="P1691" s="255"/>
      <c r="Q1691" s="255"/>
      <c r="R1691" s="255"/>
      <c r="S1691" s="255"/>
      <c r="T1691" s="255"/>
      <c r="U1691" s="255"/>
      <c r="V1691"/>
      <c r="W1691"/>
      <c r="AF1691"/>
      <c r="AG1691"/>
      <c r="AH1691"/>
      <c r="AI1691"/>
      <c r="AJ1691"/>
      <c r="AK1691"/>
      <c r="AL1691"/>
      <c r="AM1691"/>
      <c r="AN1691"/>
      <c r="AO1691"/>
      <c r="AP1691"/>
      <c r="AQ1691"/>
      <c r="AU1691" s="412"/>
      <c r="AV1691"/>
      <c r="AW1691"/>
      <c r="AX1691" s="412"/>
      <c r="AY1691" s="255"/>
      <c r="AZ1691" s="255"/>
      <c r="BA1691" s="412"/>
      <c r="BB1691" s="255"/>
      <c r="BC1691" s="255"/>
      <c r="BD1691" s="412"/>
      <c r="BE1691" s="255"/>
      <c r="BF1691" s="255"/>
      <c r="BG1691" s="412"/>
      <c r="BH1691"/>
      <c r="BI1691"/>
      <c r="BJ1691" s="412"/>
      <c r="BK1691"/>
      <c r="BL1691"/>
      <c r="BM1691" s="412"/>
      <c r="BN1691"/>
      <c r="BO1691"/>
      <c r="BP1691" s="412"/>
      <c r="BQ1691"/>
      <c r="BR1691"/>
      <c r="BT1691"/>
      <c r="BU1691"/>
      <c r="BV1691"/>
    </row>
    <row r="1692" spans="1:74" x14ac:dyDescent="0.2">
      <c r="A1692" s="47"/>
      <c r="B1692" s="255"/>
      <c r="C1692" s="255"/>
      <c r="D1692" s="255"/>
      <c r="F1692"/>
      <c r="G1692"/>
      <c r="H1692" s="255"/>
      <c r="I1692" s="255"/>
      <c r="J1692" s="255"/>
      <c r="K1692" s="255"/>
      <c r="L1692" s="255"/>
      <c r="M1692" s="255"/>
      <c r="N1692" s="255"/>
      <c r="O1692" s="255"/>
      <c r="P1692" s="255"/>
      <c r="Q1692" s="255"/>
      <c r="R1692" s="255"/>
      <c r="S1692" s="255"/>
      <c r="T1692" s="255"/>
      <c r="U1692" s="255"/>
      <c r="V1692"/>
      <c r="W1692"/>
      <c r="AF1692"/>
      <c r="AG1692"/>
      <c r="AH1692"/>
      <c r="AI1692"/>
      <c r="AJ1692"/>
      <c r="AK1692"/>
      <c r="AL1692"/>
      <c r="AM1692"/>
      <c r="AN1692"/>
      <c r="AO1692"/>
      <c r="AP1692"/>
      <c r="AQ1692"/>
      <c r="AU1692" s="412"/>
      <c r="AV1692"/>
      <c r="AW1692"/>
      <c r="AX1692" s="412"/>
      <c r="AY1692" s="255"/>
      <c r="AZ1692" s="255"/>
      <c r="BA1692" s="412"/>
      <c r="BB1692" s="255"/>
      <c r="BC1692" s="255"/>
      <c r="BD1692" s="412"/>
      <c r="BE1692" s="255"/>
      <c r="BF1692" s="255"/>
      <c r="BG1692" s="412"/>
      <c r="BH1692"/>
      <c r="BI1692"/>
      <c r="BJ1692" s="412"/>
      <c r="BK1692"/>
      <c r="BL1692"/>
      <c r="BM1692" s="412"/>
      <c r="BN1692"/>
      <c r="BO1692"/>
      <c r="BP1692" s="412"/>
      <c r="BQ1692"/>
      <c r="BR1692"/>
      <c r="BT1692"/>
      <c r="BU1692"/>
      <c r="BV1692"/>
    </row>
    <row r="1693" spans="1:74" x14ac:dyDescent="0.2">
      <c r="A1693" s="47"/>
      <c r="B1693" s="255"/>
      <c r="C1693" s="255"/>
      <c r="D1693" s="255"/>
      <c r="F1693"/>
      <c r="G1693"/>
      <c r="H1693" s="255"/>
      <c r="I1693" s="255"/>
      <c r="J1693" s="255"/>
      <c r="K1693" s="255"/>
      <c r="L1693" s="255"/>
      <c r="M1693" s="255"/>
      <c r="N1693" s="255"/>
      <c r="O1693" s="255"/>
      <c r="P1693" s="255"/>
      <c r="Q1693" s="255"/>
      <c r="R1693" s="255"/>
      <c r="S1693" s="255"/>
      <c r="T1693" s="255"/>
      <c r="U1693" s="255"/>
      <c r="V1693"/>
      <c r="W1693"/>
      <c r="AF1693"/>
      <c r="AG1693"/>
      <c r="AH1693"/>
      <c r="AI1693"/>
      <c r="AJ1693"/>
      <c r="AK1693"/>
      <c r="AL1693"/>
      <c r="AM1693"/>
      <c r="AN1693"/>
      <c r="AO1693"/>
      <c r="AP1693"/>
      <c r="AQ1693"/>
      <c r="AU1693" s="412"/>
      <c r="AV1693"/>
      <c r="AW1693"/>
      <c r="AX1693" s="412"/>
      <c r="AY1693" s="255"/>
      <c r="AZ1693" s="255"/>
      <c r="BA1693" s="412"/>
      <c r="BB1693" s="255"/>
      <c r="BC1693" s="255"/>
      <c r="BD1693" s="412"/>
      <c r="BE1693" s="255"/>
      <c r="BF1693" s="255"/>
      <c r="BG1693" s="412"/>
      <c r="BH1693"/>
      <c r="BI1693"/>
      <c r="BJ1693" s="412"/>
      <c r="BK1693"/>
      <c r="BL1693"/>
      <c r="BM1693" s="412"/>
      <c r="BN1693"/>
      <c r="BO1693"/>
      <c r="BP1693" s="412"/>
      <c r="BQ1693"/>
      <c r="BR1693"/>
      <c r="BT1693"/>
      <c r="BU1693"/>
      <c r="BV1693"/>
    </row>
    <row r="1694" spans="1:74" x14ac:dyDescent="0.2">
      <c r="A1694" s="47"/>
      <c r="B1694" s="255"/>
      <c r="C1694" s="255"/>
      <c r="D1694" s="255"/>
      <c r="F1694"/>
      <c r="G1694"/>
      <c r="H1694" s="255"/>
      <c r="I1694" s="255"/>
      <c r="J1694" s="255"/>
      <c r="K1694" s="255"/>
      <c r="L1694" s="255"/>
      <c r="M1694" s="255"/>
      <c r="N1694" s="255"/>
      <c r="O1694" s="255"/>
      <c r="P1694" s="255"/>
      <c r="Q1694" s="255"/>
      <c r="R1694" s="255"/>
      <c r="S1694" s="255"/>
      <c r="T1694" s="255"/>
      <c r="U1694" s="255"/>
      <c r="V1694"/>
      <c r="W1694"/>
      <c r="AF1694"/>
      <c r="AG1694"/>
      <c r="AH1694"/>
      <c r="AI1694"/>
      <c r="AJ1694"/>
      <c r="AK1694"/>
      <c r="AL1694"/>
      <c r="AM1694"/>
      <c r="AN1694"/>
      <c r="AO1694"/>
      <c r="AP1694"/>
      <c r="AQ1694"/>
      <c r="AU1694" s="412"/>
      <c r="AV1694"/>
      <c r="AW1694"/>
      <c r="AX1694" s="412"/>
      <c r="AY1694" s="255"/>
      <c r="AZ1694" s="255"/>
      <c r="BA1694" s="412"/>
      <c r="BB1694" s="255"/>
      <c r="BC1694" s="255"/>
      <c r="BD1694" s="412"/>
      <c r="BE1694" s="255"/>
      <c r="BF1694" s="255"/>
      <c r="BG1694" s="412"/>
      <c r="BH1694"/>
      <c r="BI1694"/>
      <c r="BJ1694" s="412"/>
      <c r="BK1694"/>
      <c r="BL1694"/>
      <c r="BM1694" s="412"/>
      <c r="BN1694"/>
      <c r="BO1694"/>
      <c r="BP1694" s="412"/>
      <c r="BQ1694"/>
      <c r="BR1694"/>
      <c r="BT1694"/>
      <c r="BU1694"/>
      <c r="BV1694"/>
    </row>
    <row r="1695" spans="1:74" x14ac:dyDescent="0.2">
      <c r="A1695" s="47"/>
      <c r="B1695" s="255"/>
      <c r="C1695" s="255"/>
      <c r="D1695" s="255"/>
      <c r="F1695"/>
      <c r="G1695"/>
      <c r="H1695" s="255"/>
      <c r="I1695" s="255"/>
      <c r="J1695" s="255"/>
      <c r="K1695" s="255"/>
      <c r="L1695" s="255"/>
      <c r="M1695" s="255"/>
      <c r="N1695" s="255"/>
      <c r="O1695" s="255"/>
      <c r="P1695" s="255"/>
      <c r="Q1695" s="255"/>
      <c r="R1695" s="255"/>
      <c r="S1695" s="255"/>
      <c r="T1695" s="255"/>
      <c r="U1695" s="255"/>
      <c r="V1695"/>
      <c r="W1695"/>
      <c r="AF1695"/>
      <c r="AG1695"/>
      <c r="AH1695"/>
      <c r="AI1695"/>
      <c r="AJ1695"/>
      <c r="AK1695"/>
      <c r="AL1695"/>
      <c r="AM1695"/>
      <c r="AN1695"/>
      <c r="AO1695"/>
      <c r="AP1695"/>
      <c r="AQ1695"/>
      <c r="AU1695" s="412"/>
      <c r="AV1695"/>
      <c r="AW1695"/>
      <c r="AX1695" s="412"/>
      <c r="AY1695" s="255"/>
      <c r="AZ1695" s="255"/>
      <c r="BA1695" s="412"/>
      <c r="BB1695" s="255"/>
      <c r="BC1695" s="255"/>
      <c r="BD1695" s="412"/>
      <c r="BE1695" s="255"/>
      <c r="BF1695" s="255"/>
      <c r="BG1695" s="412"/>
      <c r="BH1695"/>
      <c r="BI1695"/>
      <c r="BJ1695" s="412"/>
      <c r="BK1695"/>
      <c r="BL1695"/>
      <c r="BM1695" s="412"/>
      <c r="BN1695"/>
      <c r="BO1695"/>
      <c r="BP1695" s="412"/>
      <c r="BQ1695"/>
      <c r="BR1695"/>
      <c r="BT1695"/>
      <c r="BU1695"/>
      <c r="BV1695"/>
    </row>
    <row r="1696" spans="1:74" x14ac:dyDescent="0.2">
      <c r="A1696" s="47"/>
      <c r="B1696" s="255"/>
      <c r="C1696" s="255"/>
      <c r="D1696" s="255"/>
      <c r="F1696"/>
      <c r="G1696"/>
      <c r="H1696" s="255"/>
      <c r="I1696" s="255"/>
      <c r="J1696" s="255"/>
      <c r="K1696" s="255"/>
      <c r="L1696" s="255"/>
      <c r="M1696" s="255"/>
      <c r="N1696" s="255"/>
      <c r="O1696" s="255"/>
      <c r="P1696" s="255"/>
      <c r="Q1696" s="255"/>
      <c r="R1696" s="255"/>
      <c r="S1696" s="255"/>
      <c r="T1696" s="255"/>
      <c r="U1696" s="255"/>
      <c r="V1696"/>
      <c r="W1696"/>
      <c r="AF1696"/>
      <c r="AG1696"/>
      <c r="AH1696"/>
      <c r="AI1696"/>
      <c r="AJ1696"/>
      <c r="AK1696"/>
      <c r="AL1696"/>
      <c r="AM1696"/>
      <c r="AN1696"/>
      <c r="AO1696"/>
      <c r="AP1696"/>
      <c r="AQ1696"/>
      <c r="AU1696" s="412"/>
      <c r="AV1696"/>
      <c r="AW1696"/>
      <c r="AX1696" s="412"/>
      <c r="AY1696" s="255"/>
      <c r="AZ1696" s="255"/>
      <c r="BA1696" s="412"/>
      <c r="BB1696" s="255"/>
      <c r="BC1696" s="255"/>
      <c r="BD1696" s="412"/>
      <c r="BE1696" s="255"/>
      <c r="BF1696" s="255"/>
      <c r="BG1696" s="412"/>
      <c r="BH1696"/>
      <c r="BI1696"/>
      <c r="BJ1696" s="412"/>
      <c r="BK1696"/>
      <c r="BL1696"/>
      <c r="BM1696" s="412"/>
      <c r="BN1696"/>
      <c r="BO1696"/>
      <c r="BP1696" s="412"/>
      <c r="BQ1696"/>
      <c r="BR1696"/>
      <c r="BT1696"/>
      <c r="BU1696"/>
      <c r="BV1696"/>
    </row>
    <row r="1697" spans="1:74" x14ac:dyDescent="0.2">
      <c r="A1697" s="47"/>
      <c r="B1697" s="255"/>
      <c r="C1697" s="255"/>
      <c r="D1697" s="255"/>
      <c r="F1697"/>
      <c r="G1697"/>
      <c r="H1697" s="255"/>
      <c r="I1697" s="255"/>
      <c r="J1697" s="255"/>
      <c r="K1697" s="255"/>
      <c r="L1697" s="255"/>
      <c r="M1697" s="255"/>
      <c r="N1697" s="255"/>
      <c r="O1697" s="255"/>
      <c r="P1697" s="255"/>
      <c r="Q1697" s="255"/>
      <c r="R1697" s="255"/>
      <c r="S1697" s="255"/>
      <c r="T1697" s="255"/>
      <c r="U1697" s="255"/>
      <c r="V1697"/>
      <c r="W1697"/>
      <c r="AF1697"/>
      <c r="AG1697"/>
      <c r="AH1697"/>
      <c r="AI1697"/>
      <c r="AJ1697"/>
      <c r="AK1697"/>
      <c r="AL1697"/>
      <c r="AM1697"/>
      <c r="AN1697"/>
      <c r="AO1697"/>
      <c r="AP1697"/>
      <c r="AQ1697"/>
      <c r="AU1697" s="412"/>
      <c r="AV1697"/>
      <c r="AW1697"/>
      <c r="AX1697" s="412"/>
      <c r="AY1697" s="255"/>
      <c r="AZ1697" s="255"/>
      <c r="BA1697" s="412"/>
      <c r="BB1697" s="255"/>
      <c r="BC1697" s="255"/>
      <c r="BD1697" s="412"/>
      <c r="BE1697" s="255"/>
      <c r="BF1697" s="255"/>
      <c r="BG1697" s="412"/>
      <c r="BH1697"/>
      <c r="BI1697"/>
      <c r="BJ1697" s="412"/>
      <c r="BK1697"/>
      <c r="BL1697"/>
      <c r="BM1697" s="412"/>
      <c r="BN1697"/>
      <c r="BO1697"/>
      <c r="BP1697" s="412"/>
      <c r="BQ1697"/>
      <c r="BR1697"/>
      <c r="BT1697"/>
      <c r="BU1697"/>
      <c r="BV1697"/>
    </row>
    <row r="1698" spans="1:74" x14ac:dyDescent="0.2">
      <c r="A1698" s="47"/>
      <c r="B1698" s="255"/>
      <c r="C1698" s="255"/>
      <c r="D1698" s="255"/>
      <c r="F1698"/>
      <c r="G1698"/>
      <c r="H1698" s="255"/>
      <c r="I1698" s="255"/>
      <c r="J1698" s="255"/>
      <c r="K1698" s="255"/>
      <c r="L1698" s="255"/>
      <c r="M1698" s="255"/>
      <c r="N1698" s="255"/>
      <c r="O1698" s="255"/>
      <c r="P1698" s="255"/>
      <c r="Q1698" s="255"/>
      <c r="R1698" s="255"/>
      <c r="S1698" s="255"/>
      <c r="T1698" s="255"/>
      <c r="U1698" s="255"/>
      <c r="V1698"/>
      <c r="W1698"/>
      <c r="AF1698"/>
      <c r="AG1698"/>
      <c r="AH1698"/>
      <c r="AI1698"/>
      <c r="AJ1698"/>
      <c r="AK1698"/>
      <c r="AL1698"/>
      <c r="AM1698"/>
      <c r="AN1698"/>
      <c r="AO1698"/>
      <c r="AP1698"/>
      <c r="AQ1698"/>
      <c r="AU1698" s="412"/>
      <c r="AV1698"/>
      <c r="AW1698"/>
      <c r="AX1698" s="412"/>
      <c r="AY1698" s="255"/>
      <c r="AZ1698" s="255"/>
      <c r="BA1698" s="412"/>
      <c r="BB1698" s="255"/>
      <c r="BC1698" s="255"/>
      <c r="BD1698" s="412"/>
      <c r="BE1698" s="255"/>
      <c r="BF1698" s="255"/>
      <c r="BG1698" s="412"/>
      <c r="BH1698"/>
      <c r="BI1698"/>
      <c r="BJ1698" s="412"/>
      <c r="BK1698"/>
      <c r="BL1698"/>
      <c r="BM1698" s="412"/>
      <c r="BN1698"/>
      <c r="BO1698"/>
      <c r="BP1698" s="412"/>
      <c r="BQ1698"/>
      <c r="BR1698"/>
      <c r="BT1698"/>
      <c r="BU1698"/>
      <c r="BV1698"/>
    </row>
    <row r="1699" spans="1:74" x14ac:dyDescent="0.2">
      <c r="A1699" s="47"/>
      <c r="B1699" s="255"/>
      <c r="C1699" s="255"/>
      <c r="D1699" s="255"/>
      <c r="F1699"/>
      <c r="G1699"/>
      <c r="H1699" s="255"/>
      <c r="I1699" s="255"/>
      <c r="J1699" s="255"/>
      <c r="K1699" s="255"/>
      <c r="L1699" s="255"/>
      <c r="M1699" s="255"/>
      <c r="N1699" s="255"/>
      <c r="O1699" s="255"/>
      <c r="P1699" s="255"/>
      <c r="Q1699" s="255"/>
      <c r="R1699" s="255"/>
      <c r="S1699" s="255"/>
      <c r="T1699" s="255"/>
      <c r="U1699" s="255"/>
      <c r="V1699"/>
      <c r="W1699"/>
      <c r="AF1699"/>
      <c r="AG1699"/>
      <c r="AH1699"/>
      <c r="AI1699"/>
      <c r="AJ1699"/>
      <c r="AK1699"/>
      <c r="AL1699"/>
      <c r="AM1699"/>
      <c r="AN1699"/>
      <c r="AO1699"/>
      <c r="AP1699"/>
      <c r="AQ1699"/>
      <c r="AU1699" s="412"/>
      <c r="AV1699"/>
      <c r="AW1699"/>
      <c r="AX1699" s="412"/>
      <c r="AY1699" s="255"/>
      <c r="AZ1699" s="255"/>
      <c r="BA1699" s="412"/>
      <c r="BB1699" s="255"/>
      <c r="BC1699" s="255"/>
      <c r="BD1699" s="412"/>
      <c r="BE1699" s="255"/>
      <c r="BF1699" s="255"/>
      <c r="BG1699" s="412"/>
      <c r="BH1699"/>
      <c r="BI1699"/>
      <c r="BJ1699" s="412"/>
      <c r="BK1699"/>
      <c r="BL1699"/>
      <c r="BM1699" s="412"/>
      <c r="BN1699"/>
      <c r="BO1699"/>
      <c r="BP1699" s="412"/>
      <c r="BQ1699"/>
      <c r="BR1699"/>
      <c r="BT1699"/>
      <c r="BU1699"/>
      <c r="BV1699"/>
    </row>
    <row r="1700" spans="1:74" x14ac:dyDescent="0.2">
      <c r="A1700" s="47"/>
      <c r="B1700" s="255"/>
      <c r="C1700" s="255"/>
      <c r="D1700" s="255"/>
      <c r="F1700"/>
      <c r="G1700"/>
      <c r="H1700" s="255"/>
      <c r="I1700" s="255"/>
      <c r="J1700" s="255"/>
      <c r="K1700" s="255"/>
      <c r="L1700" s="255"/>
      <c r="M1700" s="255"/>
      <c r="N1700" s="255"/>
      <c r="O1700" s="255"/>
      <c r="P1700" s="255"/>
      <c r="Q1700" s="255"/>
      <c r="R1700" s="255"/>
      <c r="S1700" s="255"/>
      <c r="T1700" s="255"/>
      <c r="U1700" s="255"/>
      <c r="V1700"/>
      <c r="W1700"/>
      <c r="AF1700"/>
      <c r="AG1700"/>
      <c r="AH1700"/>
      <c r="AI1700"/>
      <c r="AJ1700"/>
      <c r="AK1700"/>
      <c r="AL1700"/>
      <c r="AM1700"/>
      <c r="AN1700"/>
      <c r="AO1700"/>
      <c r="AP1700"/>
      <c r="AQ1700"/>
      <c r="AU1700" s="412"/>
      <c r="AV1700"/>
      <c r="AW1700"/>
      <c r="AX1700" s="412"/>
      <c r="AY1700" s="255"/>
      <c r="AZ1700" s="255"/>
      <c r="BA1700" s="412"/>
      <c r="BB1700" s="255"/>
      <c r="BC1700" s="255"/>
      <c r="BD1700" s="412"/>
      <c r="BE1700" s="255"/>
      <c r="BF1700" s="255"/>
      <c r="BG1700" s="412"/>
      <c r="BH1700"/>
      <c r="BI1700"/>
      <c r="BJ1700" s="412"/>
      <c r="BK1700"/>
      <c r="BL1700"/>
      <c r="BM1700" s="412"/>
      <c r="BN1700"/>
      <c r="BO1700"/>
      <c r="BP1700" s="412"/>
      <c r="BQ1700"/>
      <c r="BR1700"/>
      <c r="BT1700"/>
      <c r="BU1700"/>
      <c r="BV1700"/>
    </row>
    <row r="1701" spans="1:74" x14ac:dyDescent="0.2">
      <c r="A1701" s="47"/>
      <c r="B1701" s="255"/>
      <c r="C1701" s="255"/>
      <c r="D1701" s="255"/>
      <c r="F1701"/>
      <c r="G1701"/>
      <c r="H1701" s="255"/>
      <c r="I1701" s="255"/>
      <c r="J1701" s="255"/>
      <c r="K1701" s="255"/>
      <c r="L1701" s="255"/>
      <c r="M1701" s="255"/>
      <c r="N1701" s="255"/>
      <c r="O1701" s="255"/>
      <c r="P1701" s="255"/>
      <c r="Q1701" s="255"/>
      <c r="R1701" s="255"/>
      <c r="S1701" s="255"/>
      <c r="T1701" s="255"/>
      <c r="U1701" s="255"/>
      <c r="V1701"/>
      <c r="W1701"/>
      <c r="AF1701"/>
      <c r="AG1701"/>
      <c r="AH1701"/>
      <c r="AI1701"/>
      <c r="AJ1701"/>
      <c r="AK1701"/>
      <c r="AL1701"/>
      <c r="AM1701"/>
      <c r="AN1701"/>
      <c r="AO1701"/>
      <c r="AP1701"/>
      <c r="AQ1701"/>
      <c r="AU1701" s="412"/>
      <c r="AV1701"/>
      <c r="AW1701"/>
      <c r="AX1701" s="412"/>
      <c r="AY1701" s="255"/>
      <c r="AZ1701" s="255"/>
      <c r="BA1701" s="412"/>
      <c r="BB1701" s="255"/>
      <c r="BC1701" s="255"/>
      <c r="BD1701" s="412"/>
      <c r="BE1701" s="255"/>
      <c r="BF1701" s="255"/>
      <c r="BG1701" s="412"/>
      <c r="BH1701"/>
      <c r="BI1701"/>
      <c r="BJ1701" s="412"/>
      <c r="BK1701"/>
      <c r="BL1701"/>
      <c r="BM1701" s="412"/>
      <c r="BN1701"/>
      <c r="BO1701"/>
      <c r="BP1701" s="412"/>
      <c r="BQ1701"/>
      <c r="BR1701"/>
      <c r="BT1701"/>
      <c r="BU1701"/>
      <c r="BV1701"/>
    </row>
    <row r="1702" spans="1:74" x14ac:dyDescent="0.2">
      <c r="A1702" s="47"/>
      <c r="B1702" s="255"/>
      <c r="C1702" s="255"/>
      <c r="D1702" s="255"/>
      <c r="F1702"/>
      <c r="G1702"/>
      <c r="H1702" s="255"/>
      <c r="I1702" s="255"/>
      <c r="J1702" s="255"/>
      <c r="K1702" s="255"/>
      <c r="L1702" s="255"/>
      <c r="M1702" s="255"/>
      <c r="N1702" s="255"/>
      <c r="O1702" s="255"/>
      <c r="P1702" s="255"/>
      <c r="Q1702" s="255"/>
      <c r="R1702" s="255"/>
      <c r="S1702" s="255"/>
      <c r="T1702" s="255"/>
      <c r="U1702" s="255"/>
      <c r="V1702"/>
      <c r="W1702"/>
      <c r="AF1702"/>
      <c r="AG1702"/>
      <c r="AH1702"/>
      <c r="AI1702"/>
      <c r="AJ1702"/>
      <c r="AK1702"/>
      <c r="AL1702"/>
      <c r="AM1702"/>
      <c r="AN1702"/>
      <c r="AO1702"/>
      <c r="AP1702"/>
      <c r="AQ1702"/>
      <c r="AU1702" s="412"/>
      <c r="AV1702"/>
      <c r="AW1702"/>
      <c r="AX1702" s="412"/>
      <c r="AY1702" s="255"/>
      <c r="AZ1702" s="255"/>
      <c r="BA1702" s="412"/>
      <c r="BB1702" s="255"/>
      <c r="BC1702" s="255"/>
      <c r="BD1702" s="412"/>
      <c r="BE1702" s="255"/>
      <c r="BF1702" s="255"/>
      <c r="BG1702" s="412"/>
      <c r="BH1702"/>
      <c r="BI1702"/>
      <c r="BJ1702" s="412"/>
      <c r="BK1702"/>
      <c r="BL1702"/>
      <c r="BM1702" s="412"/>
      <c r="BN1702"/>
      <c r="BO1702"/>
      <c r="BP1702" s="412"/>
      <c r="BQ1702"/>
      <c r="BR1702"/>
      <c r="BT1702"/>
      <c r="BU1702"/>
      <c r="BV1702"/>
    </row>
    <row r="1703" spans="1:74" x14ac:dyDescent="0.2">
      <c r="A1703" s="47"/>
      <c r="B1703" s="255"/>
      <c r="C1703" s="255"/>
      <c r="D1703" s="255"/>
      <c r="F1703"/>
      <c r="G1703"/>
      <c r="H1703" s="255"/>
      <c r="I1703" s="255"/>
      <c r="J1703" s="255"/>
      <c r="K1703" s="255"/>
      <c r="L1703" s="255"/>
      <c r="M1703" s="255"/>
      <c r="N1703" s="255"/>
      <c r="O1703" s="255"/>
      <c r="P1703" s="255"/>
      <c r="Q1703" s="255"/>
      <c r="R1703" s="255"/>
      <c r="S1703" s="255"/>
      <c r="T1703" s="255"/>
      <c r="U1703" s="255"/>
      <c r="V1703"/>
      <c r="W1703"/>
      <c r="AF1703"/>
      <c r="AG1703"/>
      <c r="AH1703"/>
      <c r="AI1703"/>
      <c r="AJ1703"/>
      <c r="AK1703"/>
      <c r="AL1703"/>
      <c r="AM1703"/>
      <c r="AN1703"/>
      <c r="AO1703"/>
      <c r="AP1703"/>
      <c r="AQ1703"/>
      <c r="AU1703" s="412"/>
      <c r="AV1703"/>
      <c r="AW1703"/>
      <c r="AX1703" s="412"/>
      <c r="AY1703" s="255"/>
      <c r="AZ1703" s="255"/>
      <c r="BA1703" s="412"/>
      <c r="BB1703" s="255"/>
      <c r="BC1703" s="255"/>
      <c r="BD1703" s="412"/>
      <c r="BE1703" s="255"/>
      <c r="BF1703" s="255"/>
      <c r="BG1703" s="412"/>
      <c r="BH1703"/>
      <c r="BI1703"/>
      <c r="BJ1703" s="412"/>
      <c r="BK1703"/>
      <c r="BL1703"/>
      <c r="BM1703" s="412"/>
      <c r="BN1703"/>
      <c r="BO1703"/>
      <c r="BP1703" s="412"/>
      <c r="BQ1703"/>
      <c r="BR1703"/>
      <c r="BT1703"/>
      <c r="BU1703"/>
      <c r="BV1703"/>
    </row>
    <row r="1704" spans="1:74" x14ac:dyDescent="0.2">
      <c r="A1704" s="47"/>
      <c r="B1704" s="255"/>
      <c r="C1704" s="255"/>
      <c r="D1704" s="255"/>
      <c r="F1704"/>
      <c r="G1704"/>
      <c r="H1704" s="255"/>
      <c r="I1704" s="255"/>
      <c r="J1704" s="255"/>
      <c r="K1704" s="255"/>
      <c r="L1704" s="255"/>
      <c r="M1704" s="255"/>
      <c r="N1704" s="255"/>
      <c r="O1704" s="255"/>
      <c r="P1704" s="255"/>
      <c r="Q1704" s="255"/>
      <c r="R1704" s="255"/>
      <c r="S1704" s="255"/>
      <c r="T1704" s="255"/>
      <c r="U1704" s="255"/>
      <c r="V1704"/>
      <c r="W1704"/>
      <c r="AF1704"/>
      <c r="AG1704"/>
      <c r="AH1704"/>
      <c r="AI1704"/>
      <c r="AJ1704"/>
      <c r="AK1704"/>
      <c r="AL1704"/>
      <c r="AM1704"/>
      <c r="AN1704"/>
      <c r="AO1704"/>
      <c r="AP1704"/>
      <c r="AQ1704"/>
      <c r="AU1704" s="412"/>
      <c r="AV1704"/>
      <c r="AW1704"/>
      <c r="AX1704" s="412"/>
      <c r="AY1704" s="255"/>
      <c r="AZ1704" s="255"/>
      <c r="BA1704" s="412"/>
      <c r="BB1704" s="255"/>
      <c r="BC1704" s="255"/>
      <c r="BD1704" s="412"/>
      <c r="BE1704" s="255"/>
      <c r="BF1704" s="255"/>
      <c r="BG1704" s="412"/>
      <c r="BH1704"/>
      <c r="BI1704"/>
      <c r="BJ1704" s="412"/>
      <c r="BK1704"/>
      <c r="BL1704"/>
      <c r="BM1704" s="412"/>
      <c r="BN1704"/>
      <c r="BO1704"/>
      <c r="BP1704" s="412"/>
      <c r="BQ1704"/>
      <c r="BR1704"/>
      <c r="BT1704"/>
      <c r="BU1704"/>
      <c r="BV1704"/>
    </row>
    <row r="1705" spans="1:74" x14ac:dyDescent="0.2">
      <c r="A1705" s="47"/>
      <c r="B1705" s="255"/>
      <c r="C1705" s="255"/>
      <c r="D1705" s="255"/>
      <c r="F1705"/>
      <c r="G1705"/>
      <c r="H1705" s="255"/>
      <c r="I1705" s="255"/>
      <c r="J1705" s="255"/>
      <c r="K1705" s="255"/>
      <c r="L1705" s="255"/>
      <c r="M1705" s="255"/>
      <c r="N1705" s="255"/>
      <c r="O1705" s="255"/>
      <c r="P1705" s="255"/>
      <c r="Q1705" s="255"/>
      <c r="R1705" s="255"/>
      <c r="S1705" s="255"/>
      <c r="T1705" s="255"/>
      <c r="U1705" s="255"/>
      <c r="V1705"/>
      <c r="W1705"/>
      <c r="AF1705"/>
      <c r="AG1705"/>
      <c r="AH1705"/>
      <c r="AI1705"/>
      <c r="AJ1705"/>
      <c r="AK1705"/>
      <c r="AL1705"/>
      <c r="AM1705"/>
      <c r="AN1705"/>
      <c r="AO1705"/>
      <c r="AP1705"/>
      <c r="AQ1705"/>
      <c r="AU1705" s="412"/>
      <c r="AV1705"/>
      <c r="AW1705"/>
      <c r="AX1705" s="412"/>
      <c r="AY1705" s="255"/>
      <c r="AZ1705" s="255"/>
      <c r="BA1705" s="412"/>
      <c r="BB1705" s="255"/>
      <c r="BC1705" s="255"/>
      <c r="BD1705" s="412"/>
      <c r="BE1705" s="255"/>
      <c r="BF1705" s="255"/>
      <c r="BG1705" s="412"/>
      <c r="BH1705"/>
      <c r="BI1705"/>
      <c r="BJ1705" s="412"/>
      <c r="BK1705"/>
      <c r="BL1705"/>
      <c r="BM1705" s="412"/>
      <c r="BN1705"/>
      <c r="BO1705"/>
      <c r="BP1705" s="412"/>
      <c r="BQ1705"/>
      <c r="BR1705"/>
      <c r="BT1705"/>
      <c r="BU1705"/>
      <c r="BV1705"/>
    </row>
    <row r="1706" spans="1:74" x14ac:dyDescent="0.2">
      <c r="A1706" s="47"/>
      <c r="B1706" s="255"/>
      <c r="C1706" s="255"/>
      <c r="D1706" s="255"/>
      <c r="F1706"/>
      <c r="G1706"/>
      <c r="H1706" s="255"/>
      <c r="I1706" s="255"/>
      <c r="J1706" s="255"/>
      <c r="K1706" s="255"/>
      <c r="L1706" s="255"/>
      <c r="M1706" s="255"/>
      <c r="N1706" s="255"/>
      <c r="O1706" s="255"/>
      <c r="P1706" s="255"/>
      <c r="Q1706" s="255"/>
      <c r="R1706" s="255"/>
      <c r="S1706" s="255"/>
      <c r="T1706" s="255"/>
      <c r="U1706" s="255"/>
      <c r="V1706"/>
      <c r="W1706"/>
      <c r="AF1706"/>
      <c r="AG1706"/>
      <c r="AH1706"/>
      <c r="AI1706"/>
      <c r="AJ1706"/>
      <c r="AK1706"/>
      <c r="AL1706"/>
      <c r="AM1706"/>
      <c r="AN1706"/>
      <c r="AO1706"/>
      <c r="AP1706"/>
      <c r="AQ1706"/>
      <c r="AU1706" s="412"/>
      <c r="AV1706"/>
      <c r="AW1706"/>
      <c r="AX1706" s="412"/>
      <c r="AY1706" s="255"/>
      <c r="AZ1706" s="255"/>
      <c r="BA1706" s="412"/>
      <c r="BB1706" s="255"/>
      <c r="BC1706" s="255"/>
      <c r="BD1706" s="412"/>
      <c r="BE1706" s="255"/>
      <c r="BF1706" s="255"/>
      <c r="BG1706" s="412"/>
      <c r="BH1706"/>
      <c r="BI1706"/>
      <c r="BJ1706" s="412"/>
      <c r="BK1706"/>
      <c r="BL1706"/>
      <c r="BM1706" s="412"/>
      <c r="BN1706"/>
      <c r="BO1706"/>
      <c r="BP1706" s="412"/>
      <c r="BQ1706"/>
      <c r="BR1706"/>
      <c r="BT1706"/>
      <c r="BU1706"/>
      <c r="BV1706"/>
    </row>
    <row r="1707" spans="1:74" x14ac:dyDescent="0.2">
      <c r="A1707" s="47"/>
      <c r="B1707" s="255"/>
      <c r="C1707" s="255"/>
      <c r="D1707" s="255"/>
      <c r="F1707"/>
      <c r="G1707"/>
      <c r="H1707" s="255"/>
      <c r="I1707" s="255"/>
      <c r="J1707" s="255"/>
      <c r="K1707" s="255"/>
      <c r="L1707" s="255"/>
      <c r="M1707" s="255"/>
      <c r="N1707" s="255"/>
      <c r="O1707" s="255"/>
      <c r="P1707" s="255"/>
      <c r="Q1707" s="255"/>
      <c r="R1707" s="255"/>
      <c r="S1707" s="255"/>
      <c r="T1707" s="255"/>
      <c r="U1707" s="255"/>
      <c r="V1707"/>
      <c r="W1707"/>
      <c r="AF1707"/>
      <c r="AG1707"/>
      <c r="AH1707"/>
      <c r="AI1707"/>
      <c r="AJ1707"/>
      <c r="AK1707"/>
      <c r="AL1707"/>
      <c r="AM1707"/>
      <c r="AN1707"/>
      <c r="AO1707"/>
      <c r="AP1707"/>
      <c r="AQ1707"/>
      <c r="AU1707" s="412"/>
      <c r="AV1707"/>
      <c r="AW1707"/>
      <c r="AX1707" s="412"/>
      <c r="AY1707" s="255"/>
      <c r="AZ1707" s="255"/>
      <c r="BA1707" s="412"/>
      <c r="BB1707" s="255"/>
      <c r="BC1707" s="255"/>
      <c r="BD1707" s="412"/>
      <c r="BE1707" s="255"/>
      <c r="BF1707" s="255"/>
      <c r="BG1707" s="412"/>
      <c r="BH1707"/>
      <c r="BI1707"/>
      <c r="BJ1707" s="412"/>
      <c r="BK1707"/>
      <c r="BL1707"/>
      <c r="BM1707" s="412"/>
      <c r="BN1707"/>
      <c r="BO1707"/>
      <c r="BP1707" s="412"/>
      <c r="BQ1707"/>
      <c r="BR1707"/>
      <c r="BT1707"/>
      <c r="BU1707"/>
      <c r="BV1707"/>
    </row>
    <row r="1708" spans="1:74" x14ac:dyDescent="0.2">
      <c r="A1708" s="47"/>
      <c r="B1708" s="255"/>
      <c r="C1708" s="255"/>
      <c r="D1708" s="255"/>
      <c r="F1708"/>
      <c r="G1708"/>
      <c r="H1708" s="255"/>
      <c r="I1708" s="255"/>
      <c r="J1708" s="255"/>
      <c r="K1708" s="255"/>
      <c r="L1708" s="255"/>
      <c r="M1708" s="255"/>
      <c r="N1708" s="255"/>
      <c r="O1708" s="255"/>
      <c r="P1708" s="255"/>
      <c r="Q1708" s="255"/>
      <c r="R1708" s="255"/>
      <c r="S1708" s="255"/>
      <c r="T1708" s="255"/>
      <c r="U1708" s="255"/>
      <c r="V1708"/>
      <c r="W1708"/>
      <c r="AF1708"/>
      <c r="AG1708"/>
      <c r="AH1708"/>
      <c r="AI1708"/>
      <c r="AJ1708"/>
      <c r="AK1708"/>
      <c r="AL1708"/>
      <c r="AM1708"/>
      <c r="AN1708"/>
      <c r="AO1708"/>
      <c r="AP1708"/>
      <c r="AQ1708"/>
      <c r="AU1708" s="412"/>
      <c r="AV1708"/>
      <c r="AW1708"/>
      <c r="AX1708" s="412"/>
      <c r="AY1708" s="255"/>
      <c r="AZ1708" s="255"/>
      <c r="BA1708" s="412"/>
      <c r="BB1708" s="255"/>
      <c r="BC1708" s="255"/>
      <c r="BD1708" s="412"/>
      <c r="BE1708" s="255"/>
      <c r="BF1708" s="255"/>
      <c r="BG1708" s="412"/>
      <c r="BH1708"/>
      <c r="BI1708"/>
      <c r="BJ1708" s="412"/>
      <c r="BK1708"/>
      <c r="BL1708"/>
      <c r="BM1708" s="412"/>
      <c r="BN1708"/>
      <c r="BO1708"/>
      <c r="BP1708" s="412"/>
      <c r="BQ1708"/>
      <c r="BR1708"/>
      <c r="BT1708"/>
      <c r="BU1708"/>
      <c r="BV1708"/>
    </row>
    <row r="1709" spans="1:74" x14ac:dyDescent="0.2">
      <c r="A1709" s="47"/>
      <c r="B1709" s="255"/>
      <c r="C1709" s="255"/>
      <c r="D1709" s="255"/>
      <c r="F1709"/>
      <c r="G1709"/>
      <c r="H1709" s="255"/>
      <c r="I1709" s="255"/>
      <c r="J1709" s="255"/>
      <c r="K1709" s="255"/>
      <c r="L1709" s="255"/>
      <c r="M1709" s="255"/>
      <c r="N1709" s="255"/>
      <c r="O1709" s="255"/>
      <c r="P1709" s="255"/>
      <c r="Q1709" s="255"/>
      <c r="R1709" s="255"/>
      <c r="S1709" s="255"/>
      <c r="T1709" s="255"/>
      <c r="U1709" s="255"/>
      <c r="V1709"/>
      <c r="W1709"/>
      <c r="AF1709"/>
      <c r="AG1709"/>
      <c r="AH1709"/>
      <c r="AI1709"/>
      <c r="AJ1709"/>
      <c r="AK1709"/>
      <c r="AL1709"/>
      <c r="AM1709"/>
      <c r="AN1709"/>
      <c r="AO1709"/>
      <c r="AP1709"/>
      <c r="AQ1709"/>
      <c r="AU1709" s="412"/>
      <c r="AV1709"/>
      <c r="AW1709"/>
      <c r="AX1709" s="412"/>
      <c r="AY1709" s="255"/>
      <c r="AZ1709" s="255"/>
      <c r="BA1709" s="412"/>
      <c r="BB1709" s="255"/>
      <c r="BC1709" s="255"/>
      <c r="BD1709" s="412"/>
      <c r="BE1709" s="255"/>
      <c r="BF1709" s="255"/>
      <c r="BG1709" s="412"/>
      <c r="BH1709"/>
      <c r="BI1709"/>
      <c r="BJ1709" s="412"/>
      <c r="BK1709"/>
      <c r="BL1709"/>
      <c r="BM1709" s="412"/>
      <c r="BN1709"/>
      <c r="BO1709"/>
      <c r="BP1709" s="412"/>
      <c r="BQ1709"/>
      <c r="BR1709"/>
      <c r="BT1709"/>
      <c r="BU1709"/>
      <c r="BV1709"/>
    </row>
    <row r="1710" spans="1:74" x14ac:dyDescent="0.2">
      <c r="A1710" s="47"/>
      <c r="B1710" s="255"/>
      <c r="C1710" s="255"/>
      <c r="D1710" s="255"/>
      <c r="F1710"/>
      <c r="G1710"/>
      <c r="H1710" s="255"/>
      <c r="I1710" s="255"/>
      <c r="J1710" s="255"/>
      <c r="K1710" s="255"/>
      <c r="L1710" s="255"/>
      <c r="M1710" s="255"/>
      <c r="N1710" s="255"/>
      <c r="O1710" s="255"/>
      <c r="P1710" s="255"/>
      <c r="Q1710" s="255"/>
      <c r="R1710" s="255"/>
      <c r="S1710" s="255"/>
      <c r="T1710" s="255"/>
      <c r="U1710" s="255"/>
      <c r="V1710"/>
      <c r="W1710"/>
      <c r="AF1710"/>
      <c r="AG1710"/>
      <c r="AH1710"/>
      <c r="AI1710"/>
      <c r="AJ1710"/>
      <c r="AK1710"/>
      <c r="AL1710"/>
      <c r="AM1710"/>
      <c r="AN1710"/>
      <c r="AO1710"/>
      <c r="AP1710"/>
      <c r="AQ1710"/>
      <c r="AU1710" s="412"/>
      <c r="AV1710"/>
      <c r="AW1710"/>
      <c r="AX1710" s="412"/>
      <c r="AY1710" s="255"/>
      <c r="AZ1710" s="255"/>
      <c r="BA1710" s="412"/>
      <c r="BB1710" s="255"/>
      <c r="BC1710" s="255"/>
      <c r="BD1710" s="412"/>
      <c r="BE1710" s="255"/>
      <c r="BF1710" s="255"/>
      <c r="BG1710" s="412"/>
      <c r="BH1710"/>
      <c r="BI1710"/>
      <c r="BJ1710" s="412"/>
      <c r="BK1710"/>
      <c r="BL1710"/>
      <c r="BM1710" s="412"/>
      <c r="BN1710"/>
      <c r="BO1710"/>
      <c r="BP1710" s="412"/>
      <c r="BQ1710"/>
      <c r="BR1710"/>
      <c r="BT1710"/>
      <c r="BU1710"/>
      <c r="BV1710"/>
    </row>
    <row r="1711" spans="1:74" x14ac:dyDescent="0.2">
      <c r="A1711" s="47"/>
      <c r="B1711" s="255"/>
      <c r="C1711" s="255"/>
      <c r="D1711" s="255"/>
      <c r="F1711"/>
      <c r="G1711"/>
      <c r="H1711" s="255"/>
      <c r="I1711" s="255"/>
      <c r="J1711" s="255"/>
      <c r="K1711" s="255"/>
      <c r="L1711" s="255"/>
      <c r="M1711" s="255"/>
      <c r="N1711" s="255"/>
      <c r="O1711" s="255"/>
      <c r="P1711" s="255"/>
      <c r="Q1711" s="255"/>
      <c r="R1711" s="255"/>
      <c r="S1711" s="255"/>
      <c r="T1711" s="255"/>
      <c r="U1711" s="255"/>
      <c r="V1711"/>
      <c r="W1711"/>
      <c r="AF1711"/>
      <c r="AG1711"/>
      <c r="AH1711"/>
      <c r="AI1711"/>
      <c r="AJ1711"/>
      <c r="AK1711"/>
      <c r="AL1711"/>
      <c r="AM1711"/>
      <c r="AN1711"/>
      <c r="AO1711"/>
      <c r="AP1711"/>
      <c r="AQ1711"/>
      <c r="AU1711" s="412"/>
      <c r="AV1711"/>
      <c r="AW1711"/>
      <c r="AX1711" s="412"/>
      <c r="AY1711" s="255"/>
      <c r="AZ1711" s="255"/>
      <c r="BA1711" s="412"/>
      <c r="BB1711" s="255"/>
      <c r="BC1711" s="255"/>
      <c r="BD1711" s="412"/>
      <c r="BE1711" s="255"/>
      <c r="BF1711" s="255"/>
      <c r="BG1711" s="412"/>
      <c r="BH1711"/>
      <c r="BI1711"/>
      <c r="BJ1711" s="412"/>
      <c r="BK1711"/>
      <c r="BL1711"/>
      <c r="BM1711" s="412"/>
      <c r="BN1711"/>
      <c r="BO1711"/>
      <c r="BP1711" s="412"/>
      <c r="BQ1711"/>
      <c r="BR1711"/>
      <c r="BT1711"/>
      <c r="BU1711"/>
      <c r="BV1711"/>
    </row>
    <row r="1712" spans="1:74" x14ac:dyDescent="0.2">
      <c r="A1712" s="47"/>
      <c r="B1712" s="255"/>
      <c r="C1712" s="255"/>
      <c r="D1712" s="255"/>
      <c r="F1712"/>
      <c r="G1712"/>
      <c r="H1712" s="255"/>
      <c r="I1712" s="255"/>
      <c r="J1712" s="255"/>
      <c r="K1712" s="255"/>
      <c r="L1712" s="255"/>
      <c r="M1712" s="255"/>
      <c r="N1712" s="255"/>
      <c r="O1712" s="255"/>
      <c r="P1712" s="255"/>
      <c r="Q1712" s="255"/>
      <c r="R1712" s="255"/>
      <c r="S1712" s="255"/>
      <c r="T1712" s="255"/>
      <c r="U1712" s="255"/>
      <c r="V1712"/>
      <c r="W1712"/>
      <c r="AF1712"/>
      <c r="AG1712"/>
      <c r="AH1712"/>
      <c r="AI1712"/>
      <c r="AJ1712"/>
      <c r="AK1712"/>
      <c r="AL1712"/>
      <c r="AM1712"/>
      <c r="AN1712"/>
      <c r="AO1712"/>
      <c r="AP1712"/>
      <c r="AQ1712"/>
      <c r="AU1712" s="412"/>
      <c r="AV1712"/>
      <c r="AW1712"/>
      <c r="AX1712" s="412"/>
      <c r="AY1712" s="255"/>
      <c r="AZ1712" s="255"/>
      <c r="BA1712" s="412"/>
      <c r="BB1712" s="255"/>
      <c r="BC1712" s="255"/>
      <c r="BD1712" s="412"/>
      <c r="BE1712" s="255"/>
      <c r="BF1712" s="255"/>
      <c r="BG1712" s="412"/>
      <c r="BH1712"/>
      <c r="BI1712"/>
      <c r="BJ1712" s="412"/>
      <c r="BK1712"/>
      <c r="BL1712"/>
      <c r="BM1712" s="412"/>
      <c r="BN1712"/>
      <c r="BO1712"/>
      <c r="BP1712" s="412"/>
      <c r="BQ1712"/>
      <c r="BR1712"/>
      <c r="BT1712"/>
      <c r="BU1712"/>
      <c r="BV1712"/>
    </row>
    <row r="1713" spans="1:74" x14ac:dyDescent="0.2">
      <c r="A1713" s="47"/>
      <c r="B1713" s="255"/>
      <c r="C1713" s="255"/>
      <c r="D1713" s="255"/>
      <c r="F1713"/>
      <c r="G1713"/>
      <c r="H1713" s="255"/>
      <c r="I1713" s="255"/>
      <c r="J1713" s="255"/>
      <c r="K1713" s="255"/>
      <c r="L1713" s="255"/>
      <c r="M1713" s="255"/>
      <c r="N1713" s="255"/>
      <c r="O1713" s="255"/>
      <c r="P1713" s="255"/>
      <c r="Q1713" s="255"/>
      <c r="R1713" s="255"/>
      <c r="S1713" s="255"/>
      <c r="T1713" s="255"/>
      <c r="U1713" s="255"/>
      <c r="V1713"/>
      <c r="W1713"/>
      <c r="AF1713"/>
      <c r="AG1713"/>
      <c r="AH1713"/>
      <c r="AI1713"/>
      <c r="AJ1713"/>
      <c r="AK1713"/>
      <c r="AL1713"/>
      <c r="AM1713"/>
      <c r="AN1713"/>
      <c r="AO1713"/>
      <c r="AP1713"/>
      <c r="AQ1713"/>
      <c r="AU1713" s="412"/>
      <c r="AV1713"/>
      <c r="AW1713"/>
      <c r="AX1713" s="412"/>
      <c r="AY1713" s="255"/>
      <c r="AZ1713" s="255"/>
      <c r="BA1713" s="412"/>
      <c r="BB1713" s="255"/>
      <c r="BC1713" s="255"/>
      <c r="BD1713" s="412"/>
      <c r="BE1713" s="255"/>
      <c r="BF1713" s="255"/>
      <c r="BG1713" s="412"/>
      <c r="BH1713"/>
      <c r="BI1713"/>
      <c r="BJ1713" s="412"/>
      <c r="BK1713"/>
      <c r="BL1713"/>
      <c r="BM1713" s="412"/>
      <c r="BN1713"/>
      <c r="BO1713"/>
      <c r="BP1713" s="412"/>
      <c r="BQ1713"/>
      <c r="BR1713"/>
      <c r="BT1713"/>
      <c r="BU1713"/>
      <c r="BV1713"/>
    </row>
    <row r="1714" spans="1:74" x14ac:dyDescent="0.2">
      <c r="A1714" s="47"/>
      <c r="B1714" s="255"/>
      <c r="C1714" s="255"/>
      <c r="D1714" s="255"/>
      <c r="F1714"/>
      <c r="G1714"/>
      <c r="H1714" s="255"/>
      <c r="I1714" s="255"/>
      <c r="J1714" s="255"/>
      <c r="K1714" s="255"/>
      <c r="L1714" s="255"/>
      <c r="M1714" s="255"/>
      <c r="N1714" s="255"/>
      <c r="O1714" s="255"/>
      <c r="P1714" s="255"/>
      <c r="Q1714" s="255"/>
      <c r="R1714" s="255"/>
      <c r="S1714" s="255"/>
      <c r="T1714" s="255"/>
      <c r="U1714" s="255"/>
      <c r="V1714"/>
      <c r="W1714"/>
      <c r="AF1714"/>
      <c r="AG1714"/>
      <c r="AH1714"/>
      <c r="AI1714"/>
      <c r="AJ1714"/>
      <c r="AK1714"/>
      <c r="AL1714"/>
      <c r="AM1714"/>
      <c r="AN1714"/>
      <c r="AO1714"/>
      <c r="AP1714"/>
      <c r="AQ1714"/>
      <c r="AU1714" s="412"/>
      <c r="AV1714"/>
      <c r="AW1714"/>
      <c r="AX1714" s="412"/>
      <c r="AY1714" s="255"/>
      <c r="AZ1714" s="255"/>
      <c r="BA1714" s="412"/>
      <c r="BB1714" s="255"/>
      <c r="BC1714" s="255"/>
      <c r="BD1714" s="412"/>
      <c r="BE1714" s="255"/>
      <c r="BF1714" s="255"/>
      <c r="BG1714" s="412"/>
      <c r="BH1714"/>
      <c r="BI1714"/>
      <c r="BJ1714" s="412"/>
      <c r="BK1714"/>
      <c r="BL1714"/>
      <c r="BM1714" s="412"/>
      <c r="BN1714"/>
      <c r="BO1714"/>
      <c r="BP1714" s="412"/>
      <c r="BQ1714"/>
      <c r="BR1714"/>
      <c r="BT1714"/>
      <c r="BU1714"/>
      <c r="BV1714"/>
    </row>
    <row r="1715" spans="1:74" x14ac:dyDescent="0.2">
      <c r="A1715" s="47"/>
      <c r="B1715" s="255"/>
      <c r="C1715" s="255"/>
      <c r="D1715" s="255"/>
      <c r="F1715"/>
      <c r="G1715"/>
      <c r="H1715" s="255"/>
      <c r="I1715" s="255"/>
      <c r="J1715" s="255"/>
      <c r="K1715" s="255"/>
      <c r="L1715" s="255"/>
      <c r="M1715" s="255"/>
      <c r="N1715" s="255"/>
      <c r="O1715" s="255"/>
      <c r="P1715" s="255"/>
      <c r="Q1715" s="255"/>
      <c r="R1715" s="255"/>
      <c r="S1715" s="255"/>
      <c r="T1715" s="255"/>
      <c r="U1715" s="255"/>
      <c r="V1715"/>
      <c r="W1715"/>
      <c r="AF1715"/>
      <c r="AG1715"/>
      <c r="AH1715"/>
      <c r="AI1715"/>
      <c r="AJ1715"/>
      <c r="AK1715"/>
      <c r="AL1715"/>
      <c r="AM1715"/>
      <c r="AN1715"/>
      <c r="AO1715"/>
      <c r="AP1715"/>
      <c r="AQ1715"/>
      <c r="AU1715" s="412"/>
      <c r="AV1715"/>
      <c r="AW1715"/>
      <c r="AX1715" s="412"/>
      <c r="AY1715" s="255"/>
      <c r="AZ1715" s="255"/>
      <c r="BA1715" s="412"/>
      <c r="BB1715" s="255"/>
      <c r="BC1715" s="255"/>
      <c r="BD1715" s="412"/>
      <c r="BE1715" s="255"/>
      <c r="BF1715" s="255"/>
      <c r="BG1715" s="412"/>
      <c r="BH1715"/>
      <c r="BI1715"/>
      <c r="BJ1715" s="412"/>
      <c r="BK1715"/>
      <c r="BL1715"/>
      <c r="BM1715" s="412"/>
      <c r="BN1715"/>
      <c r="BO1715"/>
      <c r="BP1715" s="412"/>
      <c r="BQ1715"/>
      <c r="BR1715"/>
      <c r="BT1715"/>
      <c r="BU1715"/>
      <c r="BV1715"/>
    </row>
    <row r="1716" spans="1:74" x14ac:dyDescent="0.2">
      <c r="A1716" s="47"/>
      <c r="B1716" s="255"/>
      <c r="C1716" s="255"/>
      <c r="D1716" s="255"/>
      <c r="F1716"/>
      <c r="G1716"/>
      <c r="H1716" s="255"/>
      <c r="I1716" s="255"/>
      <c r="J1716" s="255"/>
      <c r="K1716" s="255"/>
      <c r="L1716" s="255"/>
      <c r="M1716" s="255"/>
      <c r="N1716" s="255"/>
      <c r="O1716" s="255"/>
      <c r="P1716" s="255"/>
      <c r="Q1716" s="255"/>
      <c r="R1716" s="255"/>
      <c r="S1716" s="255"/>
      <c r="T1716" s="255"/>
      <c r="U1716" s="255"/>
      <c r="V1716"/>
      <c r="W1716"/>
      <c r="AF1716"/>
      <c r="AG1716"/>
      <c r="AH1716"/>
      <c r="AI1716"/>
      <c r="AJ1716"/>
      <c r="AK1716"/>
      <c r="AL1716"/>
      <c r="AM1716"/>
      <c r="AN1716"/>
      <c r="AO1716"/>
      <c r="AP1716"/>
      <c r="AQ1716"/>
      <c r="AU1716" s="412"/>
      <c r="AV1716"/>
      <c r="AW1716"/>
      <c r="AX1716" s="412"/>
      <c r="AY1716" s="255"/>
      <c r="AZ1716" s="255"/>
      <c r="BA1716" s="412"/>
      <c r="BB1716" s="255"/>
      <c r="BC1716" s="255"/>
      <c r="BD1716" s="412"/>
      <c r="BE1716" s="255"/>
      <c r="BF1716" s="255"/>
      <c r="BG1716" s="412"/>
      <c r="BH1716"/>
      <c r="BI1716"/>
      <c r="BJ1716" s="412"/>
      <c r="BK1716"/>
      <c r="BL1716"/>
      <c r="BM1716" s="412"/>
      <c r="BN1716"/>
      <c r="BO1716"/>
      <c r="BP1716" s="412"/>
      <c r="BQ1716"/>
      <c r="BR1716"/>
      <c r="BT1716"/>
      <c r="BU1716"/>
      <c r="BV1716"/>
    </row>
    <row r="1717" spans="1:74" x14ac:dyDescent="0.2">
      <c r="A1717" s="47"/>
      <c r="B1717" s="255"/>
      <c r="C1717" s="255"/>
      <c r="D1717" s="255"/>
      <c r="F1717"/>
      <c r="G1717"/>
      <c r="H1717" s="255"/>
      <c r="I1717" s="255"/>
      <c r="J1717" s="255"/>
      <c r="K1717" s="255"/>
      <c r="L1717" s="255"/>
      <c r="M1717" s="255"/>
      <c r="N1717" s="255"/>
      <c r="O1717" s="255"/>
      <c r="P1717" s="255"/>
      <c r="Q1717" s="255"/>
      <c r="R1717" s="255"/>
      <c r="S1717" s="255"/>
      <c r="T1717" s="255"/>
      <c r="U1717" s="255"/>
      <c r="V1717"/>
      <c r="W1717"/>
      <c r="AF1717"/>
      <c r="AG1717"/>
      <c r="AH1717"/>
      <c r="AI1717"/>
      <c r="AJ1717"/>
      <c r="AK1717"/>
      <c r="AL1717"/>
      <c r="AM1717"/>
      <c r="AN1717"/>
      <c r="AO1717"/>
      <c r="AP1717"/>
      <c r="AQ1717"/>
      <c r="AU1717" s="412"/>
      <c r="AV1717"/>
      <c r="AW1717"/>
      <c r="AX1717" s="412"/>
      <c r="AY1717" s="255"/>
      <c r="AZ1717" s="255"/>
      <c r="BA1717" s="412"/>
      <c r="BB1717" s="255"/>
      <c r="BC1717" s="255"/>
      <c r="BD1717" s="412"/>
      <c r="BE1717" s="255"/>
      <c r="BF1717" s="255"/>
      <c r="BG1717" s="412"/>
      <c r="BH1717"/>
      <c r="BI1717"/>
      <c r="BJ1717" s="412"/>
      <c r="BK1717"/>
      <c r="BL1717"/>
      <c r="BM1717" s="412"/>
      <c r="BN1717"/>
      <c r="BO1717"/>
      <c r="BP1717" s="412"/>
      <c r="BQ1717"/>
      <c r="BR1717"/>
      <c r="BT1717"/>
      <c r="BU1717"/>
      <c r="BV1717"/>
    </row>
    <row r="1718" spans="1:74" x14ac:dyDescent="0.2">
      <c r="A1718" s="47"/>
      <c r="B1718" s="255"/>
      <c r="C1718" s="255"/>
      <c r="D1718" s="255"/>
      <c r="F1718"/>
      <c r="G1718"/>
      <c r="H1718" s="255"/>
      <c r="I1718" s="255"/>
      <c r="J1718" s="255"/>
      <c r="K1718" s="255"/>
      <c r="L1718" s="255"/>
      <c r="M1718" s="255"/>
      <c r="N1718" s="255"/>
      <c r="O1718" s="255"/>
      <c r="P1718" s="255"/>
      <c r="Q1718" s="255"/>
      <c r="R1718" s="255"/>
      <c r="S1718" s="255"/>
      <c r="T1718" s="255"/>
      <c r="U1718" s="255"/>
      <c r="V1718"/>
      <c r="W1718"/>
      <c r="AF1718"/>
      <c r="AG1718"/>
      <c r="AH1718"/>
      <c r="AI1718"/>
      <c r="AJ1718"/>
      <c r="AK1718"/>
      <c r="AL1718"/>
      <c r="AM1718"/>
      <c r="AN1718"/>
      <c r="AO1718"/>
      <c r="AP1718"/>
      <c r="AQ1718"/>
      <c r="AU1718" s="412"/>
      <c r="AV1718"/>
      <c r="AW1718"/>
      <c r="AX1718" s="412"/>
      <c r="AY1718" s="255"/>
      <c r="AZ1718" s="255"/>
      <c r="BA1718" s="412"/>
      <c r="BB1718" s="255"/>
      <c r="BC1718" s="255"/>
      <c r="BD1718" s="412"/>
      <c r="BE1718" s="255"/>
      <c r="BF1718" s="255"/>
      <c r="BG1718" s="412"/>
      <c r="BH1718"/>
      <c r="BI1718"/>
      <c r="BJ1718" s="412"/>
      <c r="BK1718"/>
      <c r="BL1718"/>
      <c r="BM1718" s="412"/>
      <c r="BN1718"/>
      <c r="BO1718"/>
      <c r="BP1718" s="412"/>
      <c r="BQ1718"/>
      <c r="BR1718"/>
      <c r="BT1718"/>
      <c r="BU1718"/>
      <c r="BV1718"/>
    </row>
    <row r="1719" spans="1:74" x14ac:dyDescent="0.2">
      <c r="A1719" s="47"/>
      <c r="B1719" s="255"/>
      <c r="C1719" s="255"/>
      <c r="D1719" s="255"/>
      <c r="F1719"/>
      <c r="G1719"/>
      <c r="H1719" s="255"/>
      <c r="I1719" s="255"/>
      <c r="J1719" s="255"/>
      <c r="K1719" s="255"/>
      <c r="L1719" s="255"/>
      <c r="M1719" s="255"/>
      <c r="N1719" s="255"/>
      <c r="O1719" s="255"/>
      <c r="P1719" s="255"/>
      <c r="Q1719" s="255"/>
      <c r="R1719" s="255"/>
      <c r="S1719" s="255"/>
      <c r="T1719" s="255"/>
      <c r="U1719" s="255"/>
      <c r="V1719"/>
      <c r="W1719"/>
      <c r="AF1719"/>
      <c r="AG1719"/>
      <c r="AH1719"/>
      <c r="AI1719"/>
      <c r="AJ1719"/>
      <c r="AK1719"/>
      <c r="AL1719"/>
      <c r="AM1719"/>
      <c r="AN1719"/>
      <c r="AO1719"/>
      <c r="AP1719"/>
      <c r="AQ1719"/>
      <c r="AU1719" s="412"/>
      <c r="AV1719"/>
      <c r="AW1719"/>
      <c r="AX1719" s="412"/>
      <c r="AY1719" s="255"/>
      <c r="AZ1719" s="255"/>
      <c r="BA1719" s="412"/>
      <c r="BB1719" s="255"/>
      <c r="BC1719" s="255"/>
      <c r="BD1719" s="412"/>
      <c r="BE1719" s="255"/>
      <c r="BF1719" s="255"/>
      <c r="BG1719" s="412"/>
      <c r="BH1719"/>
      <c r="BI1719"/>
      <c r="BJ1719" s="412"/>
      <c r="BK1719"/>
      <c r="BL1719"/>
      <c r="BM1719" s="412"/>
      <c r="BN1719"/>
      <c r="BO1719"/>
      <c r="BP1719" s="412"/>
      <c r="BQ1719"/>
      <c r="BR1719"/>
      <c r="BT1719"/>
      <c r="BU1719"/>
      <c r="BV1719"/>
    </row>
    <row r="1720" spans="1:74" x14ac:dyDescent="0.2">
      <c r="A1720" s="47"/>
      <c r="B1720" s="255"/>
      <c r="C1720" s="255"/>
      <c r="D1720" s="255"/>
      <c r="F1720"/>
      <c r="G1720"/>
      <c r="H1720" s="255"/>
      <c r="I1720" s="255"/>
      <c r="J1720" s="255"/>
      <c r="K1720" s="255"/>
      <c r="L1720" s="255"/>
      <c r="M1720" s="255"/>
      <c r="N1720" s="255"/>
      <c r="O1720" s="255"/>
      <c r="P1720" s="255"/>
      <c r="Q1720" s="255"/>
      <c r="R1720" s="255"/>
      <c r="S1720" s="255"/>
      <c r="T1720" s="255"/>
      <c r="U1720" s="255"/>
      <c r="V1720"/>
      <c r="W1720"/>
      <c r="AF1720"/>
      <c r="AG1720"/>
      <c r="AH1720"/>
      <c r="AI1720"/>
      <c r="AJ1720"/>
      <c r="AK1720"/>
      <c r="AL1720"/>
      <c r="AM1720"/>
      <c r="AN1720"/>
      <c r="AO1720"/>
      <c r="AP1720"/>
      <c r="AQ1720"/>
      <c r="AU1720" s="412"/>
      <c r="AV1720"/>
      <c r="AW1720"/>
      <c r="AX1720" s="412"/>
      <c r="AY1720" s="255"/>
      <c r="AZ1720" s="255"/>
      <c r="BA1720" s="412"/>
      <c r="BB1720" s="255"/>
      <c r="BC1720" s="255"/>
      <c r="BD1720" s="412"/>
      <c r="BE1720" s="255"/>
      <c r="BF1720" s="255"/>
      <c r="BG1720" s="412"/>
      <c r="BH1720"/>
      <c r="BI1720"/>
      <c r="BJ1720" s="412"/>
      <c r="BK1720"/>
      <c r="BL1720"/>
      <c r="BM1720" s="412"/>
      <c r="BN1720"/>
      <c r="BO1720"/>
      <c r="BP1720" s="412"/>
      <c r="BQ1720"/>
      <c r="BR1720"/>
      <c r="BT1720"/>
      <c r="BU1720"/>
      <c r="BV1720"/>
    </row>
    <row r="1721" spans="1:74" x14ac:dyDescent="0.2">
      <c r="A1721" s="47"/>
      <c r="B1721" s="255"/>
      <c r="C1721" s="255"/>
      <c r="D1721" s="255"/>
      <c r="F1721"/>
      <c r="G1721"/>
      <c r="H1721" s="255"/>
      <c r="I1721" s="255"/>
      <c r="J1721" s="255"/>
      <c r="K1721" s="255"/>
      <c r="L1721" s="255"/>
      <c r="M1721" s="255"/>
      <c r="N1721" s="255"/>
      <c r="O1721" s="255"/>
      <c r="P1721" s="255"/>
      <c r="Q1721" s="255"/>
      <c r="R1721" s="255"/>
      <c r="S1721" s="255"/>
      <c r="T1721" s="255"/>
      <c r="U1721" s="255"/>
      <c r="V1721"/>
      <c r="W1721"/>
      <c r="AF1721"/>
      <c r="AG1721"/>
      <c r="AH1721"/>
      <c r="AI1721"/>
      <c r="AJ1721"/>
      <c r="AK1721"/>
      <c r="AL1721"/>
      <c r="AM1721"/>
      <c r="AN1721"/>
      <c r="AO1721"/>
      <c r="AP1721"/>
      <c r="AQ1721"/>
      <c r="AU1721" s="412"/>
      <c r="AV1721"/>
      <c r="AW1721"/>
      <c r="AX1721" s="412"/>
      <c r="AY1721" s="255"/>
      <c r="AZ1721" s="255"/>
      <c r="BA1721" s="412"/>
      <c r="BB1721" s="255"/>
      <c r="BC1721" s="255"/>
      <c r="BD1721" s="412"/>
      <c r="BE1721" s="255"/>
      <c r="BF1721" s="255"/>
      <c r="BG1721" s="412"/>
      <c r="BH1721"/>
      <c r="BI1721"/>
      <c r="BJ1721" s="412"/>
      <c r="BK1721"/>
      <c r="BL1721"/>
      <c r="BM1721" s="412"/>
      <c r="BN1721"/>
      <c r="BO1721"/>
      <c r="BP1721" s="412"/>
      <c r="BQ1721"/>
      <c r="BR1721"/>
      <c r="BT1721"/>
      <c r="BU1721"/>
      <c r="BV1721"/>
    </row>
    <row r="1722" spans="1:74" x14ac:dyDescent="0.2">
      <c r="A1722" s="47"/>
      <c r="B1722" s="255"/>
      <c r="C1722" s="255"/>
      <c r="D1722" s="255"/>
      <c r="F1722"/>
      <c r="G1722"/>
      <c r="H1722" s="255"/>
      <c r="I1722" s="255"/>
      <c r="J1722" s="255"/>
      <c r="K1722" s="255"/>
      <c r="L1722" s="255"/>
      <c r="M1722" s="255"/>
      <c r="N1722" s="255"/>
      <c r="O1722" s="255"/>
      <c r="P1722" s="255"/>
      <c r="Q1722" s="255"/>
      <c r="R1722" s="255"/>
      <c r="S1722" s="255"/>
      <c r="T1722" s="255"/>
      <c r="U1722" s="255"/>
      <c r="V1722"/>
      <c r="W1722"/>
      <c r="AF1722"/>
      <c r="AG1722"/>
      <c r="AH1722"/>
      <c r="AI1722"/>
      <c r="AJ1722"/>
      <c r="AK1722"/>
      <c r="AL1722"/>
      <c r="AM1722"/>
      <c r="AN1722"/>
      <c r="AO1722"/>
      <c r="AP1722"/>
      <c r="AQ1722"/>
      <c r="AU1722" s="412"/>
      <c r="AV1722"/>
      <c r="AW1722"/>
      <c r="AX1722" s="412"/>
      <c r="AY1722" s="255"/>
      <c r="AZ1722" s="255"/>
      <c r="BA1722" s="412"/>
      <c r="BB1722" s="255"/>
      <c r="BC1722" s="255"/>
      <c r="BD1722" s="412"/>
      <c r="BE1722" s="255"/>
      <c r="BF1722" s="255"/>
      <c r="BG1722" s="412"/>
      <c r="BH1722"/>
      <c r="BI1722"/>
      <c r="BJ1722" s="412"/>
      <c r="BK1722"/>
      <c r="BL1722"/>
      <c r="BM1722" s="412"/>
      <c r="BN1722"/>
      <c r="BO1722"/>
      <c r="BP1722" s="412"/>
      <c r="BQ1722"/>
      <c r="BR1722"/>
      <c r="BT1722"/>
      <c r="BU1722"/>
      <c r="BV1722"/>
    </row>
    <row r="1723" spans="1:74" x14ac:dyDescent="0.2">
      <c r="A1723" s="47"/>
      <c r="B1723" s="255"/>
      <c r="C1723" s="255"/>
      <c r="D1723" s="255"/>
      <c r="F1723"/>
      <c r="G1723"/>
      <c r="H1723" s="255"/>
      <c r="I1723" s="255"/>
      <c r="J1723" s="255"/>
      <c r="K1723" s="255"/>
      <c r="L1723" s="255"/>
      <c r="M1723" s="255"/>
      <c r="N1723" s="255"/>
      <c r="O1723" s="255"/>
      <c r="P1723" s="255"/>
      <c r="Q1723" s="255"/>
      <c r="R1723" s="255"/>
      <c r="S1723" s="255"/>
      <c r="T1723" s="255"/>
      <c r="U1723" s="255"/>
      <c r="V1723"/>
      <c r="W1723"/>
      <c r="AF1723"/>
      <c r="AG1723"/>
      <c r="AH1723"/>
      <c r="AI1723"/>
      <c r="AJ1723"/>
      <c r="AK1723"/>
      <c r="AL1723"/>
      <c r="AM1723"/>
      <c r="AN1723"/>
      <c r="AO1723"/>
      <c r="AP1723"/>
      <c r="AQ1723"/>
      <c r="AU1723" s="412"/>
      <c r="AV1723"/>
      <c r="AW1723"/>
      <c r="AX1723" s="412"/>
      <c r="AY1723" s="255"/>
      <c r="AZ1723" s="255"/>
      <c r="BA1723" s="412"/>
      <c r="BB1723" s="255"/>
      <c r="BC1723" s="255"/>
      <c r="BD1723" s="412"/>
      <c r="BE1723" s="255"/>
      <c r="BF1723" s="255"/>
      <c r="BG1723" s="412"/>
      <c r="BH1723"/>
      <c r="BI1723"/>
      <c r="BJ1723" s="412"/>
      <c r="BK1723"/>
      <c r="BL1723"/>
      <c r="BM1723" s="412"/>
      <c r="BN1723"/>
      <c r="BO1723"/>
      <c r="BP1723" s="412"/>
      <c r="BQ1723"/>
      <c r="BR1723"/>
      <c r="BT1723"/>
      <c r="BU1723"/>
      <c r="BV1723"/>
    </row>
    <row r="1724" spans="1:74" x14ac:dyDescent="0.2">
      <c r="A1724" s="47"/>
      <c r="B1724" s="255"/>
      <c r="C1724" s="255"/>
      <c r="D1724" s="255"/>
      <c r="F1724"/>
      <c r="G1724"/>
      <c r="H1724" s="255"/>
      <c r="I1724" s="255"/>
      <c r="J1724" s="255"/>
      <c r="K1724" s="255"/>
      <c r="L1724" s="255"/>
      <c r="M1724" s="255"/>
      <c r="N1724" s="255"/>
      <c r="O1724" s="255"/>
      <c r="P1724" s="255"/>
      <c r="Q1724" s="255"/>
      <c r="R1724" s="255"/>
      <c r="S1724" s="255"/>
      <c r="T1724" s="255"/>
      <c r="U1724" s="255"/>
      <c r="V1724"/>
      <c r="W1724"/>
      <c r="AF1724"/>
      <c r="AG1724"/>
      <c r="AH1724"/>
      <c r="AI1724"/>
      <c r="AJ1724"/>
      <c r="AK1724"/>
      <c r="AL1724"/>
      <c r="AM1724"/>
      <c r="AN1724"/>
      <c r="AO1724"/>
      <c r="AP1724"/>
      <c r="AQ1724"/>
      <c r="AU1724" s="412"/>
      <c r="AV1724"/>
      <c r="AW1724"/>
      <c r="AX1724" s="412"/>
      <c r="AY1724" s="255"/>
      <c r="AZ1724" s="255"/>
      <c r="BA1724" s="412"/>
      <c r="BB1724" s="255"/>
      <c r="BC1724" s="255"/>
      <c r="BD1724" s="412"/>
      <c r="BE1724" s="255"/>
      <c r="BF1724" s="255"/>
      <c r="BG1724" s="412"/>
      <c r="BH1724"/>
      <c r="BI1724"/>
      <c r="BJ1724" s="412"/>
      <c r="BK1724"/>
      <c r="BL1724"/>
      <c r="BM1724" s="412"/>
      <c r="BN1724"/>
      <c r="BO1724"/>
      <c r="BP1724" s="412"/>
      <c r="BQ1724"/>
      <c r="BR1724"/>
      <c r="BT1724"/>
      <c r="BU1724"/>
      <c r="BV1724"/>
    </row>
    <row r="1725" spans="1:74" x14ac:dyDescent="0.2">
      <c r="A1725" s="47"/>
      <c r="B1725" s="255"/>
      <c r="C1725" s="255"/>
      <c r="D1725" s="255"/>
      <c r="F1725"/>
      <c r="G1725"/>
      <c r="H1725" s="255"/>
      <c r="I1725" s="255"/>
      <c r="J1725" s="255"/>
      <c r="K1725" s="255"/>
      <c r="L1725" s="255"/>
      <c r="M1725" s="255"/>
      <c r="N1725" s="255"/>
      <c r="O1725" s="255"/>
      <c r="P1725" s="255"/>
      <c r="Q1725" s="255"/>
      <c r="R1725" s="255"/>
      <c r="S1725" s="255"/>
      <c r="T1725" s="255"/>
      <c r="U1725" s="255"/>
      <c r="V1725"/>
      <c r="W1725"/>
      <c r="AF1725"/>
      <c r="AG1725"/>
      <c r="AH1725"/>
      <c r="AI1725"/>
      <c r="AJ1725"/>
      <c r="AK1725"/>
      <c r="AL1725"/>
      <c r="AM1725"/>
      <c r="AN1725"/>
      <c r="AO1725"/>
      <c r="AP1725"/>
      <c r="AQ1725"/>
      <c r="AU1725" s="412"/>
      <c r="AV1725"/>
      <c r="AW1725"/>
      <c r="AX1725" s="412"/>
      <c r="AY1725" s="255"/>
      <c r="AZ1725" s="255"/>
      <c r="BA1725" s="412"/>
      <c r="BB1725" s="255"/>
      <c r="BC1725" s="255"/>
      <c r="BD1725" s="412"/>
      <c r="BE1725" s="255"/>
      <c r="BF1725" s="255"/>
      <c r="BG1725" s="412"/>
      <c r="BH1725"/>
      <c r="BI1725"/>
      <c r="BJ1725" s="412"/>
      <c r="BK1725"/>
      <c r="BL1725"/>
      <c r="BM1725" s="412"/>
      <c r="BN1725"/>
      <c r="BO1725"/>
      <c r="BP1725" s="412"/>
      <c r="BQ1725"/>
      <c r="BR1725"/>
      <c r="BT1725"/>
      <c r="BU1725"/>
      <c r="BV1725"/>
    </row>
    <row r="1726" spans="1:74" x14ac:dyDescent="0.2">
      <c r="A1726" s="47"/>
      <c r="B1726" s="255"/>
      <c r="C1726" s="255"/>
      <c r="D1726" s="255"/>
      <c r="F1726"/>
      <c r="G1726"/>
      <c r="H1726" s="255"/>
      <c r="I1726" s="255"/>
      <c r="J1726" s="255"/>
      <c r="K1726" s="255"/>
      <c r="L1726" s="255"/>
      <c r="M1726" s="255"/>
      <c r="N1726" s="255"/>
      <c r="O1726" s="255"/>
      <c r="P1726" s="255"/>
      <c r="Q1726" s="255"/>
      <c r="R1726" s="255"/>
      <c r="S1726" s="255"/>
      <c r="T1726" s="255"/>
      <c r="U1726" s="255"/>
      <c r="V1726"/>
      <c r="W1726"/>
      <c r="AF1726"/>
      <c r="AG1726"/>
      <c r="AH1726"/>
      <c r="AI1726"/>
      <c r="AJ1726"/>
      <c r="AK1726"/>
      <c r="AL1726"/>
      <c r="AM1726"/>
      <c r="AN1726"/>
      <c r="AO1726"/>
      <c r="AP1726"/>
      <c r="AQ1726"/>
      <c r="AU1726" s="412"/>
      <c r="AV1726"/>
      <c r="AW1726"/>
      <c r="AX1726" s="412"/>
      <c r="AY1726" s="255"/>
      <c r="AZ1726" s="255"/>
      <c r="BA1726" s="412"/>
      <c r="BB1726" s="255"/>
      <c r="BC1726" s="255"/>
      <c r="BD1726" s="412"/>
      <c r="BE1726" s="255"/>
      <c r="BF1726" s="255"/>
      <c r="BG1726" s="412"/>
      <c r="BH1726"/>
      <c r="BI1726"/>
      <c r="BJ1726" s="412"/>
      <c r="BK1726"/>
      <c r="BL1726"/>
      <c r="BM1726" s="412"/>
      <c r="BN1726"/>
      <c r="BO1726"/>
      <c r="BP1726" s="412"/>
      <c r="BQ1726"/>
      <c r="BR1726"/>
      <c r="BT1726"/>
      <c r="BU1726"/>
      <c r="BV1726"/>
    </row>
    <row r="1727" spans="1:74" x14ac:dyDescent="0.2">
      <c r="A1727" s="47"/>
      <c r="B1727" s="255"/>
      <c r="C1727" s="255"/>
      <c r="D1727" s="255"/>
      <c r="F1727"/>
      <c r="G1727"/>
      <c r="H1727" s="255"/>
      <c r="I1727" s="255"/>
      <c r="J1727" s="255"/>
      <c r="K1727" s="255"/>
      <c r="L1727" s="255"/>
      <c r="M1727" s="255"/>
      <c r="N1727" s="255"/>
      <c r="O1727" s="255"/>
      <c r="P1727" s="255"/>
      <c r="Q1727" s="255"/>
      <c r="R1727" s="255"/>
      <c r="S1727" s="255"/>
      <c r="T1727" s="255"/>
      <c r="U1727" s="255"/>
      <c r="V1727"/>
      <c r="W1727"/>
      <c r="AF1727"/>
      <c r="AG1727"/>
      <c r="AH1727"/>
      <c r="AI1727"/>
      <c r="AJ1727"/>
      <c r="AK1727"/>
      <c r="AL1727"/>
      <c r="AM1727"/>
      <c r="AN1727"/>
      <c r="AO1727"/>
      <c r="AP1727"/>
      <c r="AQ1727"/>
      <c r="AU1727" s="412"/>
      <c r="AV1727"/>
      <c r="AW1727"/>
      <c r="AX1727" s="412"/>
      <c r="AY1727" s="255"/>
      <c r="AZ1727" s="255"/>
      <c r="BA1727" s="412"/>
      <c r="BB1727" s="255"/>
      <c r="BC1727" s="255"/>
      <c r="BD1727" s="412"/>
      <c r="BE1727" s="255"/>
      <c r="BF1727" s="255"/>
      <c r="BG1727" s="412"/>
      <c r="BH1727"/>
      <c r="BI1727"/>
      <c r="BJ1727" s="412"/>
      <c r="BK1727"/>
      <c r="BL1727"/>
      <c r="BM1727" s="412"/>
      <c r="BN1727"/>
      <c r="BO1727"/>
      <c r="BP1727" s="412"/>
      <c r="BQ1727"/>
      <c r="BR1727"/>
      <c r="BT1727"/>
      <c r="BU1727"/>
      <c r="BV1727"/>
    </row>
    <row r="1728" spans="1:74" x14ac:dyDescent="0.2">
      <c r="A1728" s="47"/>
      <c r="B1728" s="255"/>
      <c r="C1728" s="255"/>
      <c r="D1728" s="255"/>
      <c r="F1728"/>
      <c r="G1728"/>
      <c r="H1728" s="255"/>
      <c r="I1728" s="255"/>
      <c r="J1728" s="255"/>
      <c r="K1728" s="255"/>
      <c r="L1728" s="255"/>
      <c r="M1728" s="255"/>
      <c r="N1728" s="255"/>
      <c r="O1728" s="255"/>
      <c r="P1728" s="255"/>
      <c r="Q1728" s="255"/>
      <c r="R1728" s="255"/>
      <c r="S1728" s="255"/>
      <c r="T1728" s="255"/>
      <c r="U1728" s="255"/>
      <c r="V1728"/>
      <c r="W1728"/>
      <c r="AF1728"/>
      <c r="AG1728"/>
      <c r="AH1728"/>
      <c r="AI1728"/>
      <c r="AJ1728"/>
      <c r="AK1728"/>
      <c r="AL1728"/>
      <c r="AM1728"/>
      <c r="AN1728"/>
      <c r="AO1728"/>
      <c r="AP1728"/>
      <c r="AQ1728"/>
      <c r="AU1728" s="412"/>
      <c r="AV1728"/>
      <c r="AW1728"/>
      <c r="AX1728" s="412"/>
      <c r="AY1728" s="255"/>
      <c r="AZ1728" s="255"/>
      <c r="BA1728" s="412"/>
      <c r="BB1728" s="255"/>
      <c r="BC1728" s="255"/>
      <c r="BD1728" s="412"/>
      <c r="BE1728" s="255"/>
      <c r="BF1728" s="255"/>
      <c r="BG1728" s="412"/>
      <c r="BH1728"/>
      <c r="BI1728"/>
      <c r="BJ1728" s="412"/>
      <c r="BK1728"/>
      <c r="BL1728"/>
      <c r="BM1728" s="412"/>
      <c r="BN1728"/>
      <c r="BO1728"/>
      <c r="BP1728" s="412"/>
      <c r="BQ1728"/>
      <c r="BR1728"/>
      <c r="BT1728"/>
      <c r="BU1728"/>
      <c r="BV1728"/>
    </row>
    <row r="1729" spans="1:74" x14ac:dyDescent="0.2">
      <c r="A1729" s="47"/>
      <c r="B1729" s="255"/>
      <c r="C1729" s="255"/>
      <c r="D1729" s="255"/>
      <c r="F1729"/>
      <c r="G1729"/>
      <c r="H1729" s="255"/>
      <c r="I1729" s="255"/>
      <c r="J1729" s="255"/>
      <c r="K1729" s="255"/>
      <c r="L1729" s="255"/>
      <c r="M1729" s="255"/>
      <c r="N1729" s="255"/>
      <c r="O1729" s="255"/>
      <c r="P1729" s="255"/>
      <c r="Q1729" s="255"/>
      <c r="R1729" s="255"/>
      <c r="S1729" s="255"/>
      <c r="T1729" s="255"/>
      <c r="U1729" s="255"/>
      <c r="V1729"/>
      <c r="W1729"/>
      <c r="AF1729"/>
      <c r="AG1729"/>
      <c r="AH1729"/>
      <c r="AI1729"/>
      <c r="AJ1729"/>
      <c r="AK1729"/>
      <c r="AL1729"/>
      <c r="AM1729"/>
      <c r="AN1729"/>
      <c r="AO1729"/>
      <c r="AP1729"/>
      <c r="AQ1729"/>
      <c r="AU1729" s="412"/>
      <c r="AV1729"/>
      <c r="AW1729"/>
      <c r="AX1729" s="412"/>
      <c r="AY1729" s="255"/>
      <c r="AZ1729" s="255"/>
      <c r="BA1729" s="412"/>
      <c r="BB1729" s="255"/>
      <c r="BC1729" s="255"/>
      <c r="BD1729" s="412"/>
      <c r="BE1729" s="255"/>
      <c r="BF1729" s="255"/>
      <c r="BG1729" s="412"/>
      <c r="BH1729"/>
      <c r="BI1729"/>
      <c r="BJ1729" s="412"/>
      <c r="BK1729"/>
      <c r="BL1729"/>
      <c r="BM1729" s="412"/>
      <c r="BN1729"/>
      <c r="BO1729"/>
      <c r="BP1729" s="412"/>
      <c r="BQ1729"/>
      <c r="BR1729"/>
      <c r="BT1729"/>
      <c r="BU1729"/>
      <c r="BV1729"/>
    </row>
    <row r="1730" spans="1:74" x14ac:dyDescent="0.2">
      <c r="A1730" s="47"/>
      <c r="B1730" s="255"/>
      <c r="C1730" s="255"/>
      <c r="D1730" s="255"/>
      <c r="F1730"/>
      <c r="G1730"/>
      <c r="H1730" s="255"/>
      <c r="I1730" s="255"/>
      <c r="J1730" s="255"/>
      <c r="K1730" s="255"/>
      <c r="L1730" s="255"/>
      <c r="M1730" s="255"/>
      <c r="N1730" s="255"/>
      <c r="O1730" s="255"/>
      <c r="P1730" s="255"/>
      <c r="Q1730" s="255"/>
      <c r="R1730" s="255"/>
      <c r="S1730" s="255"/>
      <c r="T1730" s="255"/>
      <c r="U1730" s="255"/>
      <c r="V1730"/>
      <c r="W1730"/>
      <c r="AF1730"/>
      <c r="AG1730"/>
      <c r="AH1730"/>
      <c r="AI1730"/>
      <c r="AJ1730"/>
      <c r="AK1730"/>
      <c r="AL1730"/>
      <c r="AM1730"/>
      <c r="AN1730"/>
      <c r="AO1730"/>
      <c r="AP1730"/>
      <c r="AQ1730"/>
      <c r="AU1730" s="412"/>
      <c r="AV1730"/>
      <c r="AW1730"/>
      <c r="AX1730" s="412"/>
      <c r="AY1730" s="255"/>
      <c r="AZ1730" s="255"/>
      <c r="BA1730" s="412"/>
      <c r="BB1730" s="255"/>
      <c r="BC1730" s="255"/>
      <c r="BD1730" s="412"/>
      <c r="BE1730" s="255"/>
      <c r="BF1730" s="255"/>
      <c r="BG1730" s="412"/>
      <c r="BH1730"/>
      <c r="BI1730"/>
      <c r="BJ1730" s="412"/>
      <c r="BK1730"/>
      <c r="BL1730"/>
      <c r="BM1730" s="412"/>
      <c r="BN1730"/>
      <c r="BO1730"/>
      <c r="BP1730" s="412"/>
      <c r="BQ1730"/>
      <c r="BR1730"/>
      <c r="BT1730"/>
      <c r="BU1730"/>
      <c r="BV1730"/>
    </row>
    <row r="1731" spans="1:74" x14ac:dyDescent="0.2">
      <c r="A1731" s="47"/>
      <c r="B1731" s="255"/>
      <c r="C1731" s="255"/>
      <c r="D1731" s="255"/>
      <c r="F1731"/>
      <c r="G1731"/>
      <c r="H1731" s="255"/>
      <c r="I1731" s="255"/>
      <c r="J1731" s="255"/>
      <c r="K1731" s="255"/>
      <c r="L1731" s="255"/>
      <c r="M1731" s="255"/>
      <c r="N1731" s="255"/>
      <c r="O1731" s="255"/>
      <c r="P1731" s="255"/>
      <c r="Q1731" s="255"/>
      <c r="R1731" s="255"/>
      <c r="S1731" s="255"/>
      <c r="T1731" s="255"/>
      <c r="U1731" s="255"/>
      <c r="V1731"/>
      <c r="W1731"/>
      <c r="AF1731"/>
      <c r="AG1731"/>
      <c r="AH1731"/>
      <c r="AI1731"/>
      <c r="AJ1731"/>
      <c r="AK1731"/>
      <c r="AL1731"/>
      <c r="AM1731"/>
      <c r="AN1731"/>
      <c r="AO1731"/>
      <c r="AP1731"/>
      <c r="AQ1731"/>
      <c r="AU1731" s="412"/>
      <c r="AV1731"/>
      <c r="AW1731"/>
      <c r="AX1731" s="412"/>
      <c r="AY1731" s="255"/>
      <c r="AZ1731" s="255"/>
      <c r="BA1731" s="412"/>
      <c r="BB1731" s="255"/>
      <c r="BC1731" s="255"/>
      <c r="BD1731" s="412"/>
      <c r="BE1731" s="255"/>
      <c r="BF1731" s="255"/>
      <c r="BG1731" s="412"/>
      <c r="BH1731"/>
      <c r="BI1731"/>
      <c r="BJ1731" s="412"/>
      <c r="BK1731"/>
      <c r="BL1731"/>
      <c r="BM1731" s="412"/>
      <c r="BN1731"/>
      <c r="BO1731"/>
      <c r="BP1731" s="412"/>
      <c r="BQ1731"/>
      <c r="BR1731"/>
      <c r="BT1731"/>
      <c r="BU1731"/>
      <c r="BV1731"/>
    </row>
    <row r="1732" spans="1:74" x14ac:dyDescent="0.2">
      <c r="A1732" s="47"/>
      <c r="B1732" s="255"/>
      <c r="C1732" s="255"/>
      <c r="D1732" s="255"/>
      <c r="F1732"/>
      <c r="G1732"/>
      <c r="H1732" s="255"/>
      <c r="I1732" s="255"/>
      <c r="J1732" s="255"/>
      <c r="K1732" s="255"/>
      <c r="L1732" s="255"/>
      <c r="M1732" s="255"/>
      <c r="N1732" s="255"/>
      <c r="O1732" s="255"/>
      <c r="P1732" s="255"/>
      <c r="Q1732" s="255"/>
      <c r="R1732" s="255"/>
      <c r="S1732" s="255"/>
      <c r="T1732" s="255"/>
      <c r="U1732" s="255"/>
      <c r="V1732"/>
      <c r="W1732"/>
      <c r="AF1732"/>
      <c r="AG1732"/>
      <c r="AH1732"/>
      <c r="AI1732"/>
      <c r="AJ1732"/>
      <c r="AK1732"/>
      <c r="AL1732"/>
      <c r="AM1732"/>
      <c r="AN1732"/>
      <c r="AO1732"/>
      <c r="AP1732"/>
      <c r="AQ1732"/>
      <c r="AU1732" s="412"/>
      <c r="AV1732"/>
      <c r="AW1732"/>
      <c r="AX1732" s="412"/>
      <c r="AY1732" s="255"/>
      <c r="AZ1732" s="255"/>
      <c r="BA1732" s="412"/>
      <c r="BB1732" s="255"/>
      <c r="BC1732" s="255"/>
      <c r="BD1732" s="412"/>
      <c r="BE1732" s="255"/>
      <c r="BF1732" s="255"/>
      <c r="BG1732" s="412"/>
      <c r="BH1732"/>
      <c r="BI1732"/>
      <c r="BJ1732" s="412"/>
      <c r="BK1732"/>
      <c r="BL1732"/>
      <c r="BM1732" s="412"/>
      <c r="BN1732"/>
      <c r="BO1732"/>
      <c r="BP1732" s="412"/>
      <c r="BQ1732"/>
      <c r="BR1732"/>
      <c r="BT1732"/>
      <c r="BU1732"/>
      <c r="BV1732"/>
    </row>
    <row r="1733" spans="1:74" x14ac:dyDescent="0.2">
      <c r="A1733" s="47"/>
      <c r="B1733" s="255"/>
      <c r="C1733" s="255"/>
      <c r="D1733" s="255"/>
      <c r="F1733"/>
      <c r="G1733"/>
      <c r="H1733" s="255"/>
      <c r="I1733" s="255"/>
      <c r="J1733" s="255"/>
      <c r="K1733" s="255"/>
      <c r="L1733" s="255"/>
      <c r="M1733" s="255"/>
      <c r="N1733" s="255"/>
      <c r="O1733" s="255"/>
      <c r="P1733" s="255"/>
      <c r="Q1733" s="255"/>
      <c r="R1733" s="255"/>
      <c r="S1733" s="255"/>
      <c r="T1733" s="255"/>
      <c r="U1733" s="255"/>
      <c r="V1733"/>
      <c r="W1733"/>
      <c r="AF1733"/>
      <c r="AG1733"/>
      <c r="AH1733"/>
      <c r="AI1733"/>
      <c r="AJ1733"/>
      <c r="AK1733"/>
      <c r="AL1733"/>
      <c r="AM1733"/>
      <c r="AN1733"/>
      <c r="AO1733"/>
      <c r="AP1733"/>
      <c r="AQ1733"/>
      <c r="AU1733" s="412"/>
      <c r="AV1733"/>
      <c r="AW1733"/>
      <c r="AX1733" s="412"/>
      <c r="AY1733" s="255"/>
      <c r="AZ1733" s="255"/>
      <c r="BA1733" s="412"/>
      <c r="BB1733" s="255"/>
      <c r="BC1733" s="255"/>
      <c r="BD1733" s="412"/>
      <c r="BE1733" s="255"/>
      <c r="BF1733" s="255"/>
      <c r="BG1733" s="412"/>
      <c r="BH1733"/>
      <c r="BI1733"/>
      <c r="BJ1733" s="412"/>
      <c r="BK1733"/>
      <c r="BL1733"/>
      <c r="BM1733" s="412"/>
      <c r="BN1733"/>
      <c r="BO1733"/>
      <c r="BP1733" s="412"/>
      <c r="BQ1733"/>
      <c r="BR1733"/>
      <c r="BT1733"/>
      <c r="BU1733"/>
      <c r="BV1733"/>
    </row>
    <row r="1734" spans="1:74" x14ac:dyDescent="0.2">
      <c r="A1734" s="47"/>
      <c r="B1734" s="255"/>
      <c r="C1734" s="255"/>
      <c r="D1734" s="255"/>
      <c r="F1734"/>
      <c r="G1734"/>
      <c r="H1734" s="255"/>
      <c r="I1734" s="255"/>
      <c r="J1734" s="255"/>
      <c r="K1734" s="255"/>
      <c r="L1734" s="255"/>
      <c r="M1734" s="255"/>
      <c r="N1734" s="255"/>
      <c r="O1734" s="255"/>
      <c r="P1734" s="255"/>
      <c r="Q1734" s="255"/>
      <c r="R1734" s="255"/>
      <c r="S1734" s="255"/>
      <c r="T1734" s="255"/>
      <c r="U1734" s="255"/>
      <c r="V1734"/>
      <c r="W1734"/>
      <c r="AF1734"/>
      <c r="AG1734"/>
      <c r="AH1734"/>
      <c r="AI1734"/>
      <c r="AJ1734"/>
      <c r="AK1734"/>
      <c r="AL1734"/>
      <c r="AM1734"/>
      <c r="AN1734"/>
      <c r="AO1734"/>
      <c r="AP1734"/>
      <c r="AQ1734"/>
      <c r="AU1734" s="412"/>
      <c r="AV1734"/>
      <c r="AW1734"/>
      <c r="AX1734" s="412"/>
      <c r="AY1734" s="255"/>
      <c r="AZ1734" s="255"/>
      <c r="BA1734" s="412"/>
      <c r="BB1734" s="255"/>
      <c r="BC1734" s="255"/>
      <c r="BD1734" s="412"/>
      <c r="BE1734" s="255"/>
      <c r="BF1734" s="255"/>
      <c r="BG1734" s="412"/>
      <c r="BH1734"/>
      <c r="BI1734"/>
      <c r="BJ1734" s="412"/>
      <c r="BK1734"/>
      <c r="BL1734"/>
      <c r="BM1734" s="412"/>
      <c r="BN1734"/>
      <c r="BO1734"/>
      <c r="BP1734" s="412"/>
      <c r="BQ1734"/>
      <c r="BR1734"/>
      <c r="BT1734"/>
      <c r="BU1734"/>
      <c r="BV1734"/>
    </row>
    <row r="1735" spans="1:74" x14ac:dyDescent="0.2">
      <c r="A1735" s="47"/>
      <c r="B1735" s="255"/>
      <c r="C1735" s="255"/>
      <c r="D1735" s="255"/>
      <c r="F1735"/>
      <c r="G1735"/>
      <c r="H1735" s="255"/>
      <c r="I1735" s="255"/>
      <c r="J1735" s="255"/>
      <c r="K1735" s="255"/>
      <c r="L1735" s="255"/>
      <c r="M1735" s="255"/>
      <c r="N1735" s="255"/>
      <c r="O1735" s="255"/>
      <c r="P1735" s="255"/>
      <c r="Q1735" s="255"/>
      <c r="R1735" s="255"/>
      <c r="S1735" s="255"/>
      <c r="T1735" s="255"/>
      <c r="U1735" s="255"/>
      <c r="V1735"/>
      <c r="W1735"/>
      <c r="AF1735"/>
      <c r="AG1735"/>
      <c r="AH1735"/>
      <c r="AI1735"/>
      <c r="AJ1735"/>
      <c r="AK1735"/>
      <c r="AL1735"/>
      <c r="AM1735"/>
      <c r="AN1735"/>
      <c r="AO1735"/>
      <c r="AP1735"/>
      <c r="AQ1735"/>
      <c r="AU1735" s="412"/>
      <c r="AV1735"/>
      <c r="AW1735"/>
      <c r="AX1735" s="412"/>
      <c r="AY1735" s="255"/>
      <c r="AZ1735" s="255"/>
      <c r="BA1735" s="412"/>
      <c r="BB1735" s="255"/>
      <c r="BC1735" s="255"/>
      <c r="BD1735" s="412"/>
      <c r="BE1735" s="255"/>
      <c r="BF1735" s="255"/>
      <c r="BG1735" s="412"/>
      <c r="BH1735"/>
      <c r="BI1735"/>
      <c r="BJ1735" s="412"/>
      <c r="BK1735"/>
      <c r="BL1735"/>
      <c r="BM1735" s="412"/>
      <c r="BN1735"/>
      <c r="BO1735"/>
      <c r="BP1735" s="412"/>
      <c r="BQ1735"/>
      <c r="BR1735"/>
      <c r="BT1735"/>
      <c r="BU1735"/>
      <c r="BV1735"/>
    </row>
    <row r="1736" spans="1:74" x14ac:dyDescent="0.2">
      <c r="A1736" s="47"/>
      <c r="B1736" s="255"/>
      <c r="C1736" s="255"/>
      <c r="D1736" s="255"/>
      <c r="F1736"/>
      <c r="G1736"/>
      <c r="H1736" s="255"/>
      <c r="I1736" s="255"/>
      <c r="J1736" s="255"/>
      <c r="K1736" s="255"/>
      <c r="L1736" s="255"/>
      <c r="M1736" s="255"/>
      <c r="N1736" s="255"/>
      <c r="O1736" s="255"/>
      <c r="P1736" s="255"/>
      <c r="Q1736" s="255"/>
      <c r="R1736" s="255"/>
      <c r="S1736" s="255"/>
      <c r="T1736" s="255"/>
      <c r="U1736" s="255"/>
      <c r="V1736"/>
      <c r="W1736"/>
      <c r="AF1736"/>
      <c r="AG1736"/>
      <c r="AH1736"/>
      <c r="AI1736"/>
      <c r="AJ1736"/>
      <c r="AK1736"/>
      <c r="AL1736"/>
      <c r="AM1736"/>
      <c r="AN1736"/>
      <c r="AO1736"/>
      <c r="AP1736"/>
      <c r="AQ1736"/>
      <c r="AU1736" s="412"/>
      <c r="AV1736"/>
      <c r="AW1736"/>
      <c r="AX1736" s="412"/>
      <c r="AY1736" s="255"/>
      <c r="AZ1736" s="255"/>
      <c r="BA1736" s="412"/>
      <c r="BB1736" s="255"/>
      <c r="BC1736" s="255"/>
      <c r="BD1736" s="412"/>
      <c r="BE1736" s="255"/>
      <c r="BF1736" s="255"/>
      <c r="BG1736" s="412"/>
      <c r="BH1736"/>
      <c r="BI1736"/>
      <c r="BJ1736" s="412"/>
      <c r="BK1736"/>
      <c r="BL1736"/>
      <c r="BM1736" s="412"/>
      <c r="BN1736"/>
      <c r="BO1736"/>
      <c r="BP1736" s="412"/>
      <c r="BQ1736"/>
      <c r="BR1736"/>
      <c r="BT1736"/>
      <c r="BU1736"/>
      <c r="BV1736"/>
    </row>
    <row r="1737" spans="1:74" x14ac:dyDescent="0.2">
      <c r="A1737" s="47"/>
      <c r="B1737" s="255"/>
      <c r="C1737" s="255"/>
      <c r="D1737" s="255"/>
      <c r="F1737"/>
      <c r="G1737"/>
      <c r="H1737" s="255"/>
      <c r="I1737" s="255"/>
      <c r="J1737" s="255"/>
      <c r="K1737" s="255"/>
      <c r="L1737" s="255"/>
      <c r="M1737" s="255"/>
      <c r="N1737" s="255"/>
      <c r="O1737" s="255"/>
      <c r="P1737" s="255"/>
      <c r="Q1737" s="255"/>
      <c r="R1737" s="255"/>
      <c r="S1737" s="255"/>
      <c r="T1737" s="255"/>
      <c r="U1737" s="255"/>
      <c r="V1737"/>
      <c r="W1737"/>
      <c r="AF1737"/>
      <c r="AG1737"/>
      <c r="AH1737"/>
      <c r="AI1737"/>
      <c r="AJ1737"/>
      <c r="AK1737"/>
      <c r="AL1737"/>
      <c r="AM1737"/>
      <c r="AN1737"/>
      <c r="AO1737"/>
      <c r="AP1737"/>
      <c r="AQ1737"/>
      <c r="AU1737" s="412"/>
      <c r="AV1737"/>
      <c r="AW1737"/>
      <c r="AX1737" s="412"/>
      <c r="AY1737" s="255"/>
      <c r="AZ1737" s="255"/>
      <c r="BA1737" s="412"/>
      <c r="BB1737" s="255"/>
      <c r="BC1737" s="255"/>
      <c r="BD1737" s="412"/>
      <c r="BE1737" s="255"/>
      <c r="BF1737" s="255"/>
      <c r="BG1737" s="412"/>
      <c r="BH1737"/>
      <c r="BI1737"/>
      <c r="BJ1737" s="412"/>
      <c r="BK1737"/>
      <c r="BL1737"/>
      <c r="BM1737" s="412"/>
      <c r="BN1737"/>
      <c r="BO1737"/>
      <c r="BP1737" s="412"/>
      <c r="BQ1737"/>
      <c r="BR1737"/>
      <c r="BT1737"/>
      <c r="BU1737"/>
      <c r="BV1737"/>
    </row>
    <row r="1738" spans="1:74" x14ac:dyDescent="0.2">
      <c r="A1738" s="47"/>
      <c r="B1738" s="255"/>
      <c r="C1738" s="255"/>
      <c r="D1738" s="255"/>
      <c r="F1738"/>
      <c r="G1738"/>
      <c r="H1738" s="255"/>
      <c r="I1738" s="255"/>
      <c r="J1738" s="255"/>
      <c r="K1738" s="255"/>
      <c r="L1738" s="255"/>
      <c r="M1738" s="255"/>
      <c r="N1738" s="255"/>
      <c r="O1738" s="255"/>
      <c r="P1738" s="255"/>
      <c r="Q1738" s="255"/>
      <c r="R1738" s="255"/>
      <c r="S1738" s="255"/>
      <c r="T1738" s="255"/>
      <c r="U1738" s="255"/>
      <c r="V1738"/>
      <c r="W1738"/>
      <c r="AF1738"/>
      <c r="AG1738"/>
      <c r="AH1738"/>
      <c r="AI1738"/>
      <c r="AJ1738"/>
      <c r="AK1738"/>
      <c r="AL1738"/>
      <c r="AM1738"/>
      <c r="AN1738"/>
      <c r="AO1738"/>
      <c r="AP1738"/>
      <c r="AQ1738"/>
      <c r="AU1738" s="412"/>
      <c r="AV1738"/>
      <c r="AW1738"/>
      <c r="AX1738" s="412"/>
      <c r="AY1738" s="255"/>
      <c r="AZ1738" s="255"/>
      <c r="BA1738" s="412"/>
      <c r="BB1738" s="255"/>
      <c r="BC1738" s="255"/>
      <c r="BD1738" s="412"/>
      <c r="BE1738" s="255"/>
      <c r="BF1738" s="255"/>
      <c r="BG1738" s="412"/>
      <c r="BH1738"/>
      <c r="BI1738"/>
      <c r="BJ1738" s="412"/>
      <c r="BK1738"/>
      <c r="BL1738"/>
      <c r="BM1738" s="412"/>
      <c r="BN1738"/>
      <c r="BO1738"/>
      <c r="BP1738" s="412"/>
      <c r="BQ1738"/>
      <c r="BR1738"/>
      <c r="BT1738"/>
      <c r="BU1738"/>
      <c r="BV1738"/>
    </row>
    <row r="1739" spans="1:74" x14ac:dyDescent="0.2">
      <c r="A1739" s="47"/>
      <c r="B1739" s="255"/>
      <c r="C1739" s="255"/>
      <c r="D1739" s="255"/>
      <c r="F1739"/>
      <c r="G1739"/>
      <c r="H1739" s="255"/>
      <c r="I1739" s="255"/>
      <c r="J1739" s="255"/>
      <c r="K1739" s="255"/>
      <c r="L1739" s="255"/>
      <c r="M1739" s="255"/>
      <c r="N1739" s="255"/>
      <c r="O1739" s="255"/>
      <c r="P1739" s="255"/>
      <c r="Q1739" s="255"/>
      <c r="R1739" s="255"/>
      <c r="S1739" s="255"/>
      <c r="T1739" s="255"/>
      <c r="U1739" s="255"/>
      <c r="V1739"/>
      <c r="W1739"/>
      <c r="AF1739"/>
      <c r="AG1739"/>
      <c r="AH1739"/>
      <c r="AI1739"/>
      <c r="AJ1739"/>
      <c r="AK1739"/>
      <c r="AL1739"/>
      <c r="AM1739"/>
      <c r="AN1739"/>
      <c r="AO1739"/>
      <c r="AP1739"/>
      <c r="AQ1739"/>
      <c r="AU1739" s="412"/>
      <c r="AV1739"/>
      <c r="AW1739"/>
      <c r="AX1739" s="412"/>
      <c r="AY1739" s="255"/>
      <c r="AZ1739" s="255"/>
      <c r="BA1739" s="412"/>
      <c r="BB1739" s="255"/>
      <c r="BC1739" s="255"/>
      <c r="BD1739" s="412"/>
      <c r="BE1739" s="255"/>
      <c r="BF1739" s="255"/>
      <c r="BG1739" s="412"/>
      <c r="BH1739"/>
      <c r="BI1739"/>
      <c r="BJ1739" s="412"/>
      <c r="BK1739"/>
      <c r="BL1739"/>
      <c r="BM1739" s="412"/>
      <c r="BN1739"/>
      <c r="BO1739"/>
      <c r="BP1739" s="412"/>
      <c r="BQ1739"/>
      <c r="BR1739"/>
      <c r="BT1739"/>
      <c r="BU1739"/>
      <c r="BV1739"/>
    </row>
    <row r="1740" spans="1:74" x14ac:dyDescent="0.2">
      <c r="A1740" s="47"/>
      <c r="B1740" s="255"/>
      <c r="C1740" s="255"/>
      <c r="D1740" s="255"/>
      <c r="F1740"/>
      <c r="G1740"/>
      <c r="H1740" s="255"/>
      <c r="I1740" s="255"/>
      <c r="J1740" s="255"/>
      <c r="K1740" s="255"/>
      <c r="L1740" s="255"/>
      <c r="M1740" s="255"/>
      <c r="N1740" s="255"/>
      <c r="O1740" s="255"/>
      <c r="P1740" s="255"/>
      <c r="Q1740" s="255"/>
      <c r="R1740" s="255"/>
      <c r="S1740" s="255"/>
      <c r="T1740" s="255"/>
      <c r="U1740" s="255"/>
      <c r="V1740"/>
      <c r="W1740"/>
      <c r="AF1740"/>
      <c r="AG1740"/>
      <c r="AH1740"/>
      <c r="AI1740"/>
      <c r="AJ1740"/>
      <c r="AK1740"/>
      <c r="AL1740"/>
      <c r="AM1740"/>
      <c r="AN1740"/>
      <c r="AO1740"/>
      <c r="AP1740"/>
      <c r="AQ1740"/>
      <c r="AU1740" s="412"/>
      <c r="AV1740"/>
      <c r="AW1740"/>
      <c r="AX1740" s="412"/>
      <c r="AY1740" s="255"/>
      <c r="AZ1740" s="255"/>
      <c r="BA1740" s="412"/>
      <c r="BB1740" s="255"/>
      <c r="BC1740" s="255"/>
      <c r="BD1740" s="412"/>
      <c r="BE1740" s="255"/>
      <c r="BF1740" s="255"/>
      <c r="BG1740" s="412"/>
      <c r="BH1740"/>
      <c r="BI1740"/>
      <c r="BJ1740" s="412"/>
      <c r="BK1740"/>
      <c r="BL1740"/>
      <c r="BM1740" s="412"/>
      <c r="BN1740"/>
      <c r="BO1740"/>
      <c r="BP1740" s="412"/>
      <c r="BQ1740"/>
      <c r="BR1740"/>
      <c r="BT1740"/>
      <c r="BU1740"/>
      <c r="BV1740"/>
    </row>
    <row r="1741" spans="1:74" x14ac:dyDescent="0.2">
      <c r="A1741" s="47"/>
      <c r="B1741" s="255"/>
      <c r="C1741" s="255"/>
      <c r="D1741" s="255"/>
      <c r="F1741"/>
      <c r="G1741"/>
      <c r="H1741" s="255"/>
      <c r="I1741" s="255"/>
      <c r="J1741" s="255"/>
      <c r="K1741" s="255"/>
      <c r="L1741" s="255"/>
      <c r="M1741" s="255"/>
      <c r="N1741" s="255"/>
      <c r="O1741" s="255"/>
      <c r="P1741" s="255"/>
      <c r="Q1741" s="255"/>
      <c r="R1741" s="255"/>
      <c r="S1741" s="255"/>
      <c r="T1741" s="255"/>
      <c r="U1741" s="255"/>
      <c r="V1741"/>
      <c r="W1741"/>
      <c r="AF1741"/>
      <c r="AG1741"/>
      <c r="AH1741"/>
      <c r="AI1741"/>
      <c r="AJ1741"/>
      <c r="AK1741"/>
      <c r="AL1741"/>
      <c r="AM1741"/>
      <c r="AN1741"/>
      <c r="AO1741"/>
      <c r="AP1741"/>
      <c r="AQ1741"/>
      <c r="AU1741" s="412"/>
      <c r="AV1741"/>
      <c r="AW1741"/>
      <c r="AX1741" s="412"/>
      <c r="AY1741" s="255"/>
      <c r="AZ1741" s="255"/>
      <c r="BA1741" s="412"/>
      <c r="BB1741" s="255"/>
      <c r="BC1741" s="255"/>
      <c r="BD1741" s="412"/>
      <c r="BE1741" s="255"/>
      <c r="BF1741" s="255"/>
      <c r="BG1741" s="412"/>
      <c r="BH1741"/>
      <c r="BI1741"/>
      <c r="BJ1741" s="412"/>
      <c r="BK1741"/>
      <c r="BL1741"/>
      <c r="BM1741" s="412"/>
      <c r="BN1741"/>
      <c r="BO1741"/>
      <c r="BP1741" s="412"/>
      <c r="BQ1741"/>
      <c r="BR1741"/>
      <c r="BT1741"/>
      <c r="BU1741"/>
      <c r="BV1741"/>
    </row>
    <row r="1742" spans="1:74" x14ac:dyDescent="0.2">
      <c r="A1742" s="47"/>
      <c r="B1742" s="255"/>
      <c r="C1742" s="255"/>
      <c r="D1742" s="255"/>
      <c r="F1742"/>
      <c r="G1742"/>
      <c r="H1742" s="255"/>
      <c r="I1742" s="255"/>
      <c r="J1742" s="255"/>
      <c r="K1742" s="255"/>
      <c r="L1742" s="255"/>
      <c r="M1742" s="255"/>
      <c r="N1742" s="255"/>
      <c r="O1742" s="255"/>
      <c r="P1742" s="255"/>
      <c r="Q1742" s="255"/>
      <c r="R1742" s="255"/>
      <c r="S1742" s="255"/>
      <c r="T1742" s="255"/>
      <c r="U1742" s="255"/>
      <c r="V1742"/>
      <c r="W1742"/>
      <c r="AF1742"/>
      <c r="AG1742"/>
      <c r="AH1742"/>
      <c r="AI1742"/>
      <c r="AJ1742"/>
      <c r="AK1742"/>
      <c r="AL1742"/>
      <c r="AM1742"/>
      <c r="AN1742"/>
      <c r="AO1742"/>
      <c r="AP1742"/>
      <c r="AQ1742"/>
      <c r="AU1742" s="412"/>
      <c r="AV1742"/>
      <c r="AW1742"/>
      <c r="AX1742" s="412"/>
      <c r="AY1742" s="255"/>
      <c r="AZ1742" s="255"/>
      <c r="BA1742" s="412"/>
      <c r="BB1742" s="255"/>
      <c r="BC1742" s="255"/>
      <c r="BD1742" s="412"/>
      <c r="BE1742" s="255"/>
      <c r="BF1742" s="255"/>
      <c r="BG1742" s="412"/>
      <c r="BH1742"/>
      <c r="BI1742"/>
      <c r="BJ1742" s="412"/>
      <c r="BK1742"/>
      <c r="BL1742"/>
      <c r="BM1742" s="412"/>
      <c r="BN1742"/>
      <c r="BO1742"/>
      <c r="BP1742" s="412"/>
      <c r="BQ1742"/>
      <c r="BR1742"/>
      <c r="BT1742"/>
      <c r="BU1742"/>
      <c r="BV1742"/>
    </row>
    <row r="1743" spans="1:74" x14ac:dyDescent="0.2">
      <c r="A1743" s="47"/>
      <c r="B1743" s="255"/>
      <c r="C1743" s="255"/>
      <c r="D1743" s="255"/>
      <c r="F1743"/>
      <c r="G1743"/>
      <c r="H1743" s="255"/>
      <c r="I1743" s="255"/>
      <c r="J1743" s="255"/>
      <c r="K1743" s="255"/>
      <c r="L1743" s="255"/>
      <c r="M1743" s="255"/>
      <c r="N1743" s="255"/>
      <c r="O1743" s="255"/>
      <c r="P1743" s="255"/>
      <c r="Q1743" s="255"/>
      <c r="R1743" s="255"/>
      <c r="S1743" s="255"/>
      <c r="T1743" s="255"/>
      <c r="U1743" s="255"/>
      <c r="V1743"/>
      <c r="W1743"/>
      <c r="AF1743"/>
      <c r="AG1743"/>
      <c r="AH1743"/>
      <c r="AI1743"/>
      <c r="AJ1743"/>
      <c r="AK1743"/>
      <c r="AL1743"/>
      <c r="AM1743"/>
      <c r="AN1743"/>
      <c r="AO1743"/>
      <c r="AP1743"/>
      <c r="AQ1743"/>
      <c r="AU1743" s="412"/>
      <c r="AV1743"/>
      <c r="AW1743"/>
      <c r="AX1743" s="412"/>
      <c r="AY1743" s="255"/>
      <c r="AZ1743" s="255"/>
      <c r="BA1743" s="412"/>
      <c r="BB1743" s="255"/>
      <c r="BC1743" s="255"/>
      <c r="BD1743" s="412"/>
      <c r="BE1743" s="255"/>
      <c r="BF1743" s="255"/>
      <c r="BG1743" s="412"/>
      <c r="BH1743"/>
      <c r="BI1743"/>
      <c r="BJ1743" s="412"/>
      <c r="BK1743"/>
      <c r="BL1743"/>
      <c r="BM1743" s="412"/>
      <c r="BN1743"/>
      <c r="BO1743"/>
      <c r="BP1743" s="412"/>
      <c r="BQ1743"/>
      <c r="BR1743"/>
      <c r="BT1743"/>
      <c r="BU1743"/>
      <c r="BV1743"/>
    </row>
    <row r="1744" spans="1:74" x14ac:dyDescent="0.2">
      <c r="A1744" s="47"/>
      <c r="B1744" s="255"/>
      <c r="C1744" s="255"/>
      <c r="D1744" s="255"/>
      <c r="F1744"/>
      <c r="G1744"/>
      <c r="H1744" s="255"/>
      <c r="I1744" s="255"/>
      <c r="J1744" s="255"/>
      <c r="K1744" s="255"/>
      <c r="L1744" s="255"/>
      <c r="M1744" s="255"/>
      <c r="N1744" s="255"/>
      <c r="O1744" s="255"/>
      <c r="P1744" s="255"/>
      <c r="Q1744" s="255"/>
      <c r="R1744" s="255"/>
      <c r="S1744" s="255"/>
      <c r="T1744" s="255"/>
      <c r="U1744" s="255"/>
      <c r="V1744"/>
      <c r="W1744"/>
      <c r="AF1744"/>
      <c r="AG1744"/>
      <c r="AH1744"/>
      <c r="AI1744"/>
      <c r="AJ1744"/>
      <c r="AK1744"/>
      <c r="AL1744"/>
      <c r="AM1744"/>
      <c r="AN1744"/>
      <c r="AO1744"/>
      <c r="AP1744"/>
      <c r="AQ1744"/>
      <c r="AU1744" s="412"/>
      <c r="AV1744"/>
      <c r="AW1744"/>
      <c r="AX1744" s="412"/>
      <c r="AY1744" s="255"/>
      <c r="AZ1744" s="255"/>
      <c r="BA1744" s="412"/>
      <c r="BB1744" s="255"/>
      <c r="BC1744" s="255"/>
      <c r="BD1744" s="412"/>
      <c r="BE1744" s="255"/>
      <c r="BF1744" s="255"/>
      <c r="BG1744" s="412"/>
      <c r="BH1744"/>
      <c r="BI1744"/>
      <c r="BJ1744" s="412"/>
      <c r="BK1744"/>
      <c r="BL1744"/>
      <c r="BM1744" s="412"/>
      <c r="BN1744"/>
      <c r="BO1744"/>
      <c r="BP1744" s="412"/>
      <c r="BQ1744"/>
      <c r="BR1744"/>
      <c r="BT1744"/>
      <c r="BU1744"/>
      <c r="BV1744"/>
    </row>
    <row r="1745" spans="1:74" x14ac:dyDescent="0.2">
      <c r="A1745" s="47"/>
      <c r="B1745" s="255"/>
      <c r="C1745" s="255"/>
      <c r="D1745" s="255"/>
      <c r="F1745"/>
      <c r="G1745"/>
      <c r="H1745" s="255"/>
      <c r="I1745" s="255"/>
      <c r="J1745" s="255"/>
      <c r="K1745" s="255"/>
      <c r="L1745" s="255"/>
      <c r="M1745" s="255"/>
      <c r="N1745" s="255"/>
      <c r="O1745" s="255"/>
      <c r="P1745" s="255"/>
      <c r="Q1745" s="255"/>
      <c r="R1745" s="255"/>
      <c r="S1745" s="255"/>
      <c r="T1745" s="255"/>
      <c r="U1745" s="255"/>
      <c r="V1745"/>
      <c r="W1745"/>
      <c r="AF1745"/>
      <c r="AG1745"/>
      <c r="AH1745"/>
      <c r="AI1745"/>
      <c r="AJ1745"/>
      <c r="AK1745"/>
      <c r="AL1745"/>
      <c r="AM1745"/>
      <c r="AN1745"/>
      <c r="AO1745"/>
      <c r="AP1745"/>
      <c r="AQ1745"/>
      <c r="AU1745" s="412"/>
      <c r="AV1745"/>
      <c r="AW1745"/>
      <c r="AX1745" s="412"/>
      <c r="AY1745" s="255"/>
      <c r="AZ1745" s="255"/>
      <c r="BA1745" s="412"/>
      <c r="BB1745" s="255"/>
      <c r="BC1745" s="255"/>
      <c r="BD1745" s="412"/>
      <c r="BE1745" s="255"/>
      <c r="BF1745" s="255"/>
      <c r="BG1745" s="412"/>
      <c r="BH1745"/>
      <c r="BI1745"/>
      <c r="BJ1745" s="412"/>
      <c r="BK1745"/>
      <c r="BL1745"/>
      <c r="BM1745" s="412"/>
      <c r="BN1745"/>
      <c r="BO1745"/>
      <c r="BP1745" s="412"/>
      <c r="BQ1745"/>
      <c r="BR1745"/>
      <c r="BT1745"/>
      <c r="BU1745"/>
      <c r="BV1745"/>
    </row>
    <row r="1746" spans="1:74" x14ac:dyDescent="0.2">
      <c r="A1746" s="47"/>
      <c r="B1746" s="255"/>
      <c r="C1746" s="255"/>
      <c r="D1746" s="255"/>
      <c r="F1746"/>
      <c r="G1746"/>
      <c r="H1746" s="255"/>
      <c r="I1746" s="255"/>
      <c r="J1746" s="255"/>
      <c r="K1746" s="255"/>
      <c r="L1746" s="255"/>
      <c r="M1746" s="255"/>
      <c r="N1746" s="255"/>
      <c r="O1746" s="255"/>
      <c r="P1746" s="255"/>
      <c r="Q1746" s="255"/>
      <c r="R1746" s="255"/>
      <c r="S1746" s="255"/>
      <c r="T1746" s="255"/>
      <c r="U1746" s="255"/>
      <c r="V1746"/>
      <c r="W1746"/>
      <c r="AF1746"/>
      <c r="AG1746"/>
      <c r="AH1746"/>
      <c r="AI1746"/>
      <c r="AJ1746"/>
      <c r="AK1746"/>
      <c r="AL1746"/>
      <c r="AM1746"/>
      <c r="AN1746"/>
      <c r="AO1746"/>
      <c r="AP1746"/>
      <c r="AQ1746"/>
      <c r="AU1746" s="412"/>
      <c r="AV1746"/>
      <c r="AW1746"/>
      <c r="AX1746" s="412"/>
      <c r="AY1746" s="255"/>
      <c r="AZ1746" s="255"/>
      <c r="BA1746" s="412"/>
      <c r="BB1746" s="255"/>
      <c r="BC1746" s="255"/>
      <c r="BD1746" s="412"/>
      <c r="BE1746" s="255"/>
      <c r="BF1746" s="255"/>
      <c r="BG1746" s="412"/>
      <c r="BH1746"/>
      <c r="BI1746"/>
      <c r="BJ1746" s="412"/>
      <c r="BK1746"/>
      <c r="BL1746"/>
      <c r="BM1746" s="412"/>
      <c r="BN1746"/>
      <c r="BO1746"/>
      <c r="BP1746" s="412"/>
      <c r="BQ1746"/>
      <c r="BR1746"/>
      <c r="BT1746"/>
      <c r="BU1746"/>
      <c r="BV1746"/>
    </row>
    <row r="1747" spans="1:74" x14ac:dyDescent="0.2">
      <c r="A1747" s="47"/>
      <c r="B1747" s="255"/>
      <c r="C1747" s="255"/>
      <c r="D1747" s="255"/>
      <c r="F1747"/>
      <c r="G1747"/>
      <c r="H1747" s="255"/>
      <c r="I1747" s="255"/>
      <c r="J1747" s="255"/>
      <c r="K1747" s="255"/>
      <c r="L1747" s="255"/>
      <c r="M1747" s="255"/>
      <c r="N1747" s="255"/>
      <c r="O1747" s="255"/>
      <c r="P1747" s="255"/>
      <c r="Q1747" s="255"/>
      <c r="R1747" s="255"/>
      <c r="S1747" s="255"/>
      <c r="T1747" s="255"/>
      <c r="U1747" s="255"/>
      <c r="V1747"/>
      <c r="W1747"/>
      <c r="AF1747"/>
      <c r="AG1747"/>
      <c r="AH1747"/>
      <c r="AI1747"/>
      <c r="AJ1747"/>
      <c r="AK1747"/>
      <c r="AL1747"/>
      <c r="AM1747"/>
      <c r="AN1747"/>
      <c r="AO1747"/>
      <c r="AP1747"/>
      <c r="AQ1747"/>
      <c r="AU1747" s="412"/>
      <c r="AV1747"/>
      <c r="AW1747"/>
      <c r="AX1747" s="412"/>
      <c r="AY1747" s="255"/>
      <c r="AZ1747" s="255"/>
      <c r="BA1747" s="412"/>
      <c r="BB1747" s="255"/>
      <c r="BC1747" s="255"/>
      <c r="BD1747" s="412"/>
      <c r="BE1747" s="255"/>
      <c r="BF1747" s="255"/>
      <c r="BG1747" s="412"/>
      <c r="BH1747"/>
      <c r="BI1747"/>
      <c r="BJ1747" s="412"/>
      <c r="BK1747"/>
      <c r="BL1747"/>
      <c r="BM1747" s="412"/>
      <c r="BN1747"/>
      <c r="BO1747"/>
      <c r="BP1747" s="412"/>
      <c r="BQ1747"/>
      <c r="BR1747"/>
      <c r="BT1747"/>
      <c r="BU1747"/>
      <c r="BV1747"/>
    </row>
    <row r="1748" spans="1:74" x14ac:dyDescent="0.2">
      <c r="A1748" s="47"/>
      <c r="B1748" s="255"/>
      <c r="C1748" s="255"/>
      <c r="D1748" s="255"/>
      <c r="F1748"/>
      <c r="G1748"/>
      <c r="H1748" s="255"/>
      <c r="I1748" s="255"/>
      <c r="J1748" s="255"/>
      <c r="K1748" s="255"/>
      <c r="L1748" s="255"/>
      <c r="M1748" s="255"/>
      <c r="N1748" s="255"/>
      <c r="O1748" s="255"/>
      <c r="P1748" s="255"/>
      <c r="Q1748" s="255"/>
      <c r="R1748" s="255"/>
      <c r="S1748" s="255"/>
      <c r="T1748" s="255"/>
      <c r="U1748" s="255"/>
      <c r="V1748"/>
      <c r="W1748"/>
      <c r="AF1748"/>
      <c r="AG1748"/>
      <c r="AH1748"/>
      <c r="AI1748"/>
      <c r="AJ1748"/>
      <c r="AK1748"/>
      <c r="AL1748"/>
      <c r="AM1748"/>
      <c r="AN1748"/>
      <c r="AO1748"/>
      <c r="AP1748"/>
      <c r="AQ1748"/>
      <c r="AU1748" s="412"/>
      <c r="AV1748"/>
      <c r="AW1748"/>
      <c r="AX1748" s="412"/>
      <c r="AY1748" s="255"/>
      <c r="AZ1748" s="255"/>
      <c r="BA1748" s="412"/>
      <c r="BB1748" s="255"/>
      <c r="BC1748" s="255"/>
      <c r="BD1748" s="412"/>
      <c r="BE1748" s="255"/>
      <c r="BF1748" s="255"/>
      <c r="BG1748" s="412"/>
      <c r="BH1748"/>
      <c r="BI1748"/>
      <c r="BJ1748" s="412"/>
      <c r="BK1748"/>
      <c r="BL1748"/>
      <c r="BM1748" s="412"/>
      <c r="BN1748"/>
      <c r="BO1748"/>
      <c r="BP1748" s="412"/>
      <c r="BQ1748"/>
      <c r="BR1748"/>
      <c r="BT1748"/>
      <c r="BU1748"/>
      <c r="BV1748"/>
    </row>
    <row r="1749" spans="1:74" x14ac:dyDescent="0.2">
      <c r="A1749" s="47"/>
      <c r="B1749" s="255"/>
      <c r="C1749" s="255"/>
      <c r="D1749" s="255"/>
      <c r="F1749"/>
      <c r="G1749"/>
      <c r="H1749" s="255"/>
      <c r="I1749" s="255"/>
      <c r="J1749" s="255"/>
      <c r="K1749" s="255"/>
      <c r="L1749" s="255"/>
      <c r="M1749" s="255"/>
      <c r="N1749" s="255"/>
      <c r="O1749" s="255"/>
      <c r="P1749" s="255"/>
      <c r="Q1749" s="255"/>
      <c r="R1749" s="255"/>
      <c r="S1749" s="255"/>
      <c r="T1749" s="255"/>
      <c r="U1749" s="255"/>
      <c r="V1749"/>
      <c r="W1749"/>
      <c r="AF1749"/>
      <c r="AG1749"/>
      <c r="AH1749"/>
      <c r="AI1749"/>
      <c r="AJ1749"/>
      <c r="AK1749"/>
      <c r="AL1749"/>
      <c r="AM1749"/>
      <c r="AN1749"/>
      <c r="AO1749"/>
      <c r="AP1749"/>
      <c r="AQ1749"/>
      <c r="AU1749" s="412"/>
      <c r="AV1749"/>
      <c r="AW1749"/>
      <c r="AX1749" s="412"/>
      <c r="AY1749" s="255"/>
      <c r="AZ1749" s="255"/>
      <c r="BA1749" s="412"/>
      <c r="BB1749" s="255"/>
      <c r="BC1749" s="255"/>
      <c r="BD1749" s="412"/>
      <c r="BE1749" s="255"/>
      <c r="BF1749" s="255"/>
      <c r="BG1749" s="412"/>
      <c r="BH1749"/>
      <c r="BI1749"/>
      <c r="BJ1749" s="412"/>
      <c r="BK1749"/>
      <c r="BL1749"/>
      <c r="BM1749" s="412"/>
      <c r="BN1749"/>
      <c r="BO1749"/>
      <c r="BP1749" s="412"/>
      <c r="BQ1749"/>
      <c r="BR1749"/>
      <c r="BT1749"/>
      <c r="BU1749"/>
      <c r="BV1749"/>
    </row>
    <row r="1750" spans="1:74" x14ac:dyDescent="0.2">
      <c r="A1750" s="47"/>
      <c r="B1750" s="255"/>
      <c r="C1750" s="255"/>
      <c r="D1750" s="255"/>
      <c r="F1750"/>
      <c r="G1750"/>
      <c r="H1750" s="255"/>
      <c r="I1750" s="255"/>
      <c r="J1750" s="255"/>
      <c r="K1750" s="255"/>
      <c r="L1750" s="255"/>
      <c r="M1750" s="255"/>
      <c r="N1750" s="255"/>
      <c r="O1750" s="255"/>
      <c r="P1750" s="255"/>
      <c r="Q1750" s="255"/>
      <c r="R1750" s="255"/>
      <c r="S1750" s="255"/>
      <c r="T1750" s="255"/>
      <c r="U1750" s="255"/>
      <c r="V1750"/>
      <c r="W1750"/>
      <c r="AF1750"/>
      <c r="AG1750"/>
      <c r="AH1750"/>
      <c r="AI1750"/>
      <c r="AJ1750"/>
      <c r="AK1750"/>
      <c r="AL1750"/>
      <c r="AM1750"/>
      <c r="AN1750"/>
      <c r="AO1750"/>
      <c r="AP1750"/>
      <c r="AQ1750"/>
      <c r="AU1750" s="412"/>
      <c r="AV1750"/>
      <c r="AW1750"/>
      <c r="AX1750" s="412"/>
      <c r="AY1750" s="255"/>
      <c r="AZ1750" s="255"/>
      <c r="BA1750" s="412"/>
      <c r="BB1750" s="255"/>
      <c r="BC1750" s="255"/>
      <c r="BD1750" s="412"/>
      <c r="BE1750" s="255"/>
      <c r="BF1750" s="255"/>
      <c r="BG1750" s="412"/>
      <c r="BH1750"/>
      <c r="BI1750"/>
      <c r="BJ1750" s="412"/>
      <c r="BK1750"/>
      <c r="BL1750"/>
      <c r="BM1750" s="412"/>
      <c r="BN1750"/>
      <c r="BO1750"/>
      <c r="BP1750" s="412"/>
      <c r="BQ1750"/>
      <c r="BR1750"/>
      <c r="BT1750"/>
      <c r="BU1750"/>
      <c r="BV1750"/>
    </row>
    <row r="1751" spans="1:74" x14ac:dyDescent="0.2">
      <c r="A1751" s="47"/>
      <c r="B1751" s="255"/>
      <c r="C1751" s="255"/>
      <c r="D1751" s="255"/>
      <c r="F1751"/>
      <c r="G1751"/>
      <c r="H1751" s="255"/>
      <c r="I1751" s="255"/>
      <c r="J1751" s="255"/>
      <c r="K1751" s="255"/>
      <c r="L1751" s="255"/>
      <c r="M1751" s="255"/>
      <c r="N1751" s="255"/>
      <c r="O1751" s="255"/>
      <c r="P1751" s="255"/>
      <c r="Q1751" s="255"/>
      <c r="R1751" s="255"/>
      <c r="S1751" s="255"/>
      <c r="T1751" s="255"/>
      <c r="U1751" s="255"/>
      <c r="V1751"/>
      <c r="W1751"/>
      <c r="AF1751"/>
      <c r="AG1751"/>
      <c r="AH1751"/>
      <c r="AI1751"/>
      <c r="AJ1751"/>
      <c r="AK1751"/>
      <c r="AL1751"/>
      <c r="AM1751"/>
      <c r="AN1751"/>
      <c r="AO1751"/>
      <c r="AP1751"/>
      <c r="AQ1751"/>
      <c r="AU1751" s="412"/>
      <c r="AV1751"/>
      <c r="AW1751"/>
      <c r="AX1751" s="412"/>
      <c r="AY1751" s="255"/>
      <c r="AZ1751" s="255"/>
      <c r="BA1751" s="412"/>
      <c r="BB1751" s="255"/>
      <c r="BC1751" s="255"/>
      <c r="BD1751" s="412"/>
      <c r="BE1751" s="255"/>
      <c r="BF1751" s="255"/>
      <c r="BG1751" s="412"/>
      <c r="BH1751"/>
      <c r="BI1751"/>
      <c r="BJ1751" s="412"/>
      <c r="BK1751"/>
      <c r="BL1751"/>
      <c r="BM1751" s="412"/>
      <c r="BN1751"/>
      <c r="BO1751"/>
      <c r="BP1751" s="412"/>
      <c r="BQ1751"/>
      <c r="BR1751"/>
      <c r="BT1751"/>
      <c r="BU1751"/>
      <c r="BV1751"/>
    </row>
    <row r="1752" spans="1:74" x14ac:dyDescent="0.2">
      <c r="A1752" s="47"/>
      <c r="B1752" s="255"/>
      <c r="C1752" s="255"/>
      <c r="D1752" s="255"/>
      <c r="F1752"/>
      <c r="G1752"/>
      <c r="H1752" s="255"/>
      <c r="I1752" s="255"/>
      <c r="J1752" s="255"/>
      <c r="K1752" s="255"/>
      <c r="L1752" s="255"/>
      <c r="M1752" s="255"/>
      <c r="N1752" s="255"/>
      <c r="O1752" s="255"/>
      <c r="P1752" s="255"/>
      <c r="Q1752" s="255"/>
      <c r="R1752" s="255"/>
      <c r="S1752" s="255"/>
      <c r="T1752" s="255"/>
      <c r="U1752" s="255"/>
      <c r="V1752"/>
      <c r="W1752"/>
      <c r="AF1752"/>
      <c r="AG1752"/>
      <c r="AH1752"/>
      <c r="AI1752"/>
      <c r="AJ1752"/>
      <c r="AK1752"/>
      <c r="AL1752"/>
      <c r="AM1752"/>
      <c r="AN1752"/>
      <c r="AO1752"/>
      <c r="AP1752"/>
      <c r="AQ1752"/>
      <c r="AU1752" s="412"/>
      <c r="AV1752"/>
      <c r="AW1752"/>
      <c r="AX1752" s="412"/>
      <c r="AY1752" s="255"/>
      <c r="AZ1752" s="255"/>
      <c r="BA1752" s="412"/>
      <c r="BB1752" s="255"/>
      <c r="BC1752" s="255"/>
      <c r="BD1752" s="412"/>
      <c r="BE1752" s="255"/>
      <c r="BF1752" s="255"/>
      <c r="BG1752" s="412"/>
      <c r="BH1752"/>
      <c r="BI1752"/>
      <c r="BJ1752" s="412"/>
      <c r="BK1752"/>
      <c r="BL1752"/>
      <c r="BM1752" s="412"/>
      <c r="BN1752"/>
      <c r="BO1752"/>
      <c r="BP1752" s="412"/>
      <c r="BQ1752"/>
      <c r="BR1752"/>
      <c r="BT1752"/>
      <c r="BU1752"/>
      <c r="BV1752"/>
    </row>
    <row r="1753" spans="1:74" x14ac:dyDescent="0.2">
      <c r="A1753" s="47"/>
      <c r="B1753" s="255"/>
      <c r="C1753" s="255"/>
      <c r="D1753" s="255"/>
      <c r="F1753"/>
      <c r="G1753"/>
      <c r="H1753" s="255"/>
      <c r="I1753" s="255"/>
      <c r="J1753" s="255"/>
      <c r="K1753" s="255"/>
      <c r="L1753" s="255"/>
      <c r="M1753" s="255"/>
      <c r="N1753" s="255"/>
      <c r="O1753" s="255"/>
      <c r="P1753" s="255"/>
      <c r="Q1753" s="255"/>
      <c r="R1753" s="255"/>
      <c r="S1753" s="255"/>
      <c r="T1753" s="255"/>
      <c r="U1753" s="255"/>
      <c r="V1753"/>
      <c r="W1753"/>
      <c r="AF1753"/>
      <c r="AG1753"/>
      <c r="AH1753"/>
      <c r="AI1753"/>
      <c r="AJ1753"/>
      <c r="AK1753"/>
      <c r="AL1753"/>
      <c r="AM1753"/>
      <c r="AN1753"/>
      <c r="AO1753"/>
      <c r="AP1753"/>
      <c r="AQ1753"/>
      <c r="AU1753" s="412"/>
      <c r="AV1753"/>
      <c r="AW1753"/>
      <c r="AX1753" s="412"/>
      <c r="AY1753" s="255"/>
      <c r="AZ1753" s="255"/>
      <c r="BA1753" s="412"/>
      <c r="BB1753" s="255"/>
      <c r="BC1753" s="255"/>
      <c r="BD1753" s="412"/>
      <c r="BE1753" s="255"/>
      <c r="BF1753" s="255"/>
      <c r="BG1753" s="412"/>
      <c r="BH1753"/>
      <c r="BI1753"/>
      <c r="BJ1753" s="412"/>
      <c r="BK1753"/>
      <c r="BL1753"/>
      <c r="BM1753" s="412"/>
      <c r="BN1753"/>
      <c r="BO1753"/>
      <c r="BP1753" s="412"/>
      <c r="BQ1753"/>
      <c r="BR1753"/>
      <c r="BT1753"/>
      <c r="BU1753"/>
      <c r="BV1753"/>
    </row>
    <row r="1754" spans="1:74" x14ac:dyDescent="0.2">
      <c r="A1754" s="47"/>
      <c r="B1754" s="255"/>
      <c r="C1754" s="255"/>
      <c r="D1754" s="255"/>
      <c r="F1754"/>
      <c r="G1754"/>
      <c r="H1754" s="255"/>
      <c r="I1754" s="255"/>
      <c r="J1754" s="255"/>
      <c r="K1754" s="255"/>
      <c r="L1754" s="255"/>
      <c r="M1754" s="255"/>
      <c r="N1754" s="255"/>
      <c r="O1754" s="255"/>
      <c r="P1754" s="255"/>
      <c r="Q1754" s="255"/>
      <c r="R1754" s="255"/>
      <c r="S1754" s="255"/>
      <c r="T1754" s="255"/>
      <c r="U1754" s="255"/>
      <c r="V1754"/>
      <c r="W1754"/>
      <c r="AF1754"/>
      <c r="AG1754"/>
      <c r="AH1754"/>
      <c r="AI1754"/>
      <c r="AJ1754"/>
      <c r="AK1754"/>
      <c r="AL1754"/>
      <c r="AM1754"/>
      <c r="AN1754"/>
      <c r="AO1754"/>
      <c r="AP1754"/>
      <c r="AQ1754"/>
      <c r="AU1754" s="412"/>
      <c r="AV1754"/>
      <c r="AW1754"/>
      <c r="AX1754" s="412"/>
      <c r="AY1754" s="255"/>
      <c r="AZ1754" s="255"/>
      <c r="BA1754" s="412"/>
      <c r="BB1754" s="255"/>
      <c r="BC1754" s="255"/>
      <c r="BD1754" s="412"/>
      <c r="BE1754" s="255"/>
      <c r="BF1754" s="255"/>
      <c r="BG1754" s="412"/>
      <c r="BH1754"/>
      <c r="BI1754"/>
      <c r="BJ1754" s="412"/>
      <c r="BK1754"/>
      <c r="BL1754"/>
      <c r="BM1754" s="412"/>
      <c r="BN1754"/>
      <c r="BO1754"/>
      <c r="BP1754" s="412"/>
      <c r="BQ1754"/>
      <c r="BR1754"/>
      <c r="BT1754"/>
      <c r="BU1754"/>
      <c r="BV1754"/>
    </row>
    <row r="1755" spans="1:74" x14ac:dyDescent="0.2">
      <c r="A1755" s="47"/>
      <c r="B1755" s="255"/>
      <c r="C1755" s="255"/>
      <c r="D1755" s="255"/>
      <c r="F1755"/>
      <c r="G1755"/>
      <c r="H1755" s="255"/>
      <c r="I1755" s="255"/>
      <c r="J1755" s="255"/>
      <c r="K1755" s="255"/>
      <c r="L1755" s="255"/>
      <c r="M1755" s="255"/>
      <c r="N1755" s="255"/>
      <c r="O1755" s="255"/>
      <c r="P1755" s="255"/>
      <c r="Q1755" s="255"/>
      <c r="R1755" s="255"/>
      <c r="S1755" s="255"/>
      <c r="T1755" s="255"/>
      <c r="U1755" s="255"/>
      <c r="V1755"/>
      <c r="W1755"/>
      <c r="AF1755"/>
      <c r="AG1755"/>
      <c r="AH1755"/>
      <c r="AI1755"/>
      <c r="AJ1755"/>
      <c r="AK1755"/>
      <c r="AL1755"/>
      <c r="AM1755"/>
      <c r="AN1755"/>
      <c r="AO1755"/>
      <c r="AP1755"/>
      <c r="AQ1755"/>
      <c r="AU1755" s="412"/>
      <c r="AV1755"/>
      <c r="AW1755"/>
      <c r="AX1755" s="412"/>
      <c r="AY1755" s="255"/>
      <c r="AZ1755" s="255"/>
      <c r="BA1755" s="412"/>
      <c r="BB1755" s="255"/>
      <c r="BC1755" s="255"/>
      <c r="BD1755" s="412"/>
      <c r="BE1755" s="255"/>
      <c r="BF1755" s="255"/>
      <c r="BG1755" s="412"/>
      <c r="BH1755"/>
      <c r="BI1755"/>
      <c r="BJ1755" s="412"/>
      <c r="BK1755"/>
      <c r="BL1755"/>
      <c r="BM1755" s="412"/>
      <c r="BN1755"/>
      <c r="BO1755"/>
      <c r="BP1755" s="412"/>
      <c r="BQ1755"/>
      <c r="BR1755"/>
      <c r="BT1755"/>
      <c r="BU1755"/>
      <c r="BV1755"/>
    </row>
    <row r="1756" spans="1:74" x14ac:dyDescent="0.2">
      <c r="A1756" s="47"/>
      <c r="B1756" s="255"/>
      <c r="C1756" s="255"/>
      <c r="D1756" s="255"/>
      <c r="F1756"/>
      <c r="G1756"/>
      <c r="H1756" s="255"/>
      <c r="I1756" s="255"/>
      <c r="J1756" s="255"/>
      <c r="K1756" s="255"/>
      <c r="L1756" s="255"/>
      <c r="M1756" s="255"/>
      <c r="N1756" s="255"/>
      <c r="O1756" s="255"/>
      <c r="P1756" s="255"/>
      <c r="Q1756" s="255"/>
      <c r="R1756" s="255"/>
      <c r="S1756" s="255"/>
      <c r="T1756" s="255"/>
      <c r="U1756" s="255"/>
      <c r="V1756"/>
      <c r="W1756"/>
      <c r="AF1756"/>
      <c r="AG1756"/>
      <c r="AH1756"/>
      <c r="AI1756"/>
      <c r="AJ1756"/>
      <c r="AK1756"/>
      <c r="AL1756"/>
      <c r="AM1756"/>
      <c r="AN1756"/>
      <c r="AO1756"/>
      <c r="AP1756"/>
      <c r="AQ1756"/>
      <c r="AU1756" s="412"/>
      <c r="AV1756"/>
      <c r="AW1756"/>
      <c r="AX1756" s="412"/>
      <c r="AY1756" s="255"/>
      <c r="AZ1756" s="255"/>
      <c r="BA1756" s="412"/>
      <c r="BB1756" s="255"/>
      <c r="BC1756" s="255"/>
      <c r="BD1756" s="412"/>
      <c r="BE1756" s="255"/>
      <c r="BF1756" s="255"/>
      <c r="BG1756" s="412"/>
      <c r="BH1756"/>
      <c r="BI1756"/>
      <c r="BJ1756" s="412"/>
      <c r="BK1756"/>
      <c r="BL1756"/>
      <c r="BM1756" s="412"/>
      <c r="BN1756"/>
      <c r="BO1756"/>
      <c r="BP1756" s="412"/>
      <c r="BQ1756"/>
      <c r="BR1756"/>
      <c r="BT1756"/>
      <c r="BU1756"/>
      <c r="BV1756"/>
    </row>
    <row r="1757" spans="1:74" x14ac:dyDescent="0.2">
      <c r="A1757" s="47"/>
      <c r="B1757" s="255"/>
      <c r="C1757" s="255"/>
      <c r="D1757" s="255"/>
      <c r="F1757"/>
      <c r="G1757"/>
      <c r="H1757" s="255"/>
      <c r="I1757" s="255"/>
      <c r="J1757" s="255"/>
      <c r="K1757" s="255"/>
      <c r="L1757" s="255"/>
      <c r="M1757" s="255"/>
      <c r="N1757" s="255"/>
      <c r="O1757" s="255"/>
      <c r="P1757" s="255"/>
      <c r="Q1757" s="255"/>
      <c r="R1757" s="255"/>
      <c r="S1757" s="255"/>
      <c r="T1757" s="255"/>
      <c r="U1757" s="255"/>
      <c r="V1757"/>
      <c r="W1757"/>
      <c r="AF1757"/>
      <c r="AG1757"/>
      <c r="AH1757"/>
      <c r="AI1757"/>
      <c r="AJ1757"/>
      <c r="AK1757"/>
      <c r="AL1757"/>
      <c r="AM1757"/>
      <c r="AN1757"/>
      <c r="AO1757"/>
      <c r="AP1757"/>
      <c r="AQ1757"/>
      <c r="AU1757" s="412"/>
      <c r="AV1757"/>
      <c r="AW1757"/>
      <c r="AX1757" s="412"/>
      <c r="AY1757" s="255"/>
      <c r="AZ1757" s="255"/>
      <c r="BA1757" s="412"/>
      <c r="BB1757" s="255"/>
      <c r="BC1757" s="255"/>
      <c r="BD1757" s="412"/>
      <c r="BE1757" s="255"/>
      <c r="BF1757" s="255"/>
      <c r="BG1757" s="412"/>
      <c r="BH1757"/>
      <c r="BI1757"/>
      <c r="BJ1757" s="412"/>
      <c r="BK1757"/>
      <c r="BL1757"/>
      <c r="BM1757" s="412"/>
      <c r="BN1757"/>
      <c r="BO1757"/>
      <c r="BP1757" s="412"/>
      <c r="BQ1757"/>
      <c r="BR1757"/>
      <c r="BT1757"/>
      <c r="BU1757"/>
      <c r="BV1757"/>
    </row>
    <row r="1758" spans="1:74" x14ac:dyDescent="0.2">
      <c r="A1758" s="47"/>
      <c r="B1758" s="255"/>
      <c r="C1758" s="255"/>
      <c r="D1758" s="255"/>
      <c r="F1758"/>
      <c r="G1758"/>
      <c r="H1758" s="255"/>
      <c r="I1758" s="255"/>
      <c r="J1758" s="255"/>
      <c r="K1758" s="255"/>
      <c r="L1758" s="255"/>
      <c r="M1758" s="255"/>
      <c r="N1758" s="255"/>
      <c r="O1758" s="255"/>
      <c r="P1758" s="255"/>
      <c r="Q1758" s="255"/>
      <c r="R1758" s="255"/>
      <c r="S1758" s="255"/>
      <c r="T1758" s="255"/>
      <c r="U1758" s="255"/>
      <c r="V1758"/>
      <c r="W1758"/>
      <c r="AF1758"/>
      <c r="AG1758"/>
      <c r="AH1758"/>
      <c r="AI1758"/>
      <c r="AJ1758"/>
      <c r="AK1758"/>
      <c r="AL1758"/>
      <c r="AM1758"/>
      <c r="AN1758"/>
      <c r="AO1758"/>
      <c r="AP1758"/>
      <c r="AQ1758"/>
      <c r="AU1758" s="412"/>
      <c r="AV1758"/>
      <c r="AW1758"/>
      <c r="AX1758" s="412"/>
      <c r="AY1758" s="255"/>
      <c r="AZ1758" s="255"/>
      <c r="BA1758" s="412"/>
      <c r="BB1758" s="255"/>
      <c r="BC1758" s="255"/>
      <c r="BD1758" s="412"/>
      <c r="BE1758" s="255"/>
      <c r="BF1758" s="255"/>
      <c r="BG1758" s="412"/>
      <c r="BH1758"/>
      <c r="BI1758"/>
      <c r="BJ1758" s="412"/>
      <c r="BK1758"/>
      <c r="BL1758"/>
      <c r="BM1758" s="412"/>
      <c r="BN1758"/>
      <c r="BO1758"/>
      <c r="BP1758" s="412"/>
      <c r="BQ1758"/>
      <c r="BR1758"/>
      <c r="BT1758"/>
      <c r="BU1758"/>
      <c r="BV1758"/>
    </row>
    <row r="1759" spans="1:74" x14ac:dyDescent="0.2">
      <c r="A1759" s="47"/>
      <c r="B1759" s="255"/>
      <c r="C1759" s="255"/>
      <c r="D1759" s="255"/>
      <c r="F1759"/>
      <c r="G1759"/>
      <c r="H1759" s="255"/>
      <c r="I1759" s="255"/>
      <c r="J1759" s="255"/>
      <c r="K1759" s="255"/>
      <c r="L1759" s="255"/>
      <c r="M1759" s="255"/>
      <c r="N1759" s="255"/>
      <c r="O1759" s="255"/>
      <c r="P1759" s="255"/>
      <c r="Q1759" s="255"/>
      <c r="R1759" s="255"/>
      <c r="S1759" s="255"/>
      <c r="T1759" s="255"/>
      <c r="U1759" s="255"/>
      <c r="V1759"/>
      <c r="W1759"/>
      <c r="AF1759"/>
      <c r="AG1759"/>
      <c r="AH1759"/>
      <c r="AI1759"/>
      <c r="AJ1759"/>
      <c r="AK1759"/>
      <c r="AL1759"/>
      <c r="AM1759"/>
      <c r="AN1759"/>
      <c r="AO1759"/>
      <c r="AP1759"/>
      <c r="AQ1759"/>
      <c r="AU1759" s="412"/>
      <c r="AV1759"/>
      <c r="AW1759"/>
      <c r="AX1759" s="412"/>
      <c r="AY1759" s="255"/>
      <c r="AZ1759" s="255"/>
      <c r="BA1759" s="412"/>
      <c r="BB1759" s="255"/>
      <c r="BC1759" s="255"/>
      <c r="BD1759" s="412"/>
      <c r="BE1759" s="255"/>
      <c r="BF1759" s="255"/>
      <c r="BG1759" s="412"/>
      <c r="BH1759"/>
      <c r="BI1759"/>
      <c r="BJ1759" s="412"/>
      <c r="BK1759"/>
      <c r="BL1759"/>
      <c r="BM1759" s="412"/>
      <c r="BN1759"/>
      <c r="BO1759"/>
      <c r="BP1759" s="412"/>
      <c r="BQ1759"/>
      <c r="BR1759"/>
      <c r="BT1759"/>
      <c r="BU1759"/>
      <c r="BV1759"/>
    </row>
    <row r="1760" spans="1:74" x14ac:dyDescent="0.2">
      <c r="A1760" s="47"/>
      <c r="B1760" s="255"/>
      <c r="C1760" s="255"/>
      <c r="D1760" s="255"/>
      <c r="F1760"/>
      <c r="G1760"/>
      <c r="H1760" s="255"/>
      <c r="I1760" s="255"/>
      <c r="J1760" s="255"/>
      <c r="K1760" s="255"/>
      <c r="L1760" s="255"/>
      <c r="M1760" s="255"/>
      <c r="N1760" s="255"/>
      <c r="O1760" s="255"/>
      <c r="P1760" s="255"/>
      <c r="Q1760" s="255"/>
      <c r="R1760" s="255"/>
      <c r="S1760" s="255"/>
      <c r="T1760" s="255"/>
      <c r="U1760" s="255"/>
      <c r="V1760"/>
      <c r="W1760"/>
      <c r="AF1760"/>
      <c r="AG1760"/>
      <c r="AH1760"/>
      <c r="AI1760"/>
      <c r="AJ1760"/>
      <c r="AK1760"/>
      <c r="AL1760"/>
      <c r="AM1760"/>
      <c r="AN1760"/>
      <c r="AO1760"/>
      <c r="AP1760"/>
      <c r="AQ1760"/>
      <c r="AU1760" s="412"/>
      <c r="AV1760"/>
      <c r="AW1760"/>
      <c r="AX1760" s="412"/>
      <c r="AY1760" s="255"/>
      <c r="AZ1760" s="255"/>
      <c r="BA1760" s="412"/>
      <c r="BB1760" s="255"/>
      <c r="BC1760" s="255"/>
      <c r="BD1760" s="412"/>
      <c r="BE1760" s="255"/>
      <c r="BF1760" s="255"/>
      <c r="BG1760" s="412"/>
      <c r="BH1760"/>
      <c r="BI1760"/>
      <c r="BJ1760" s="412"/>
      <c r="BK1760"/>
      <c r="BL1760"/>
      <c r="BM1760" s="412"/>
      <c r="BN1760"/>
      <c r="BO1760"/>
      <c r="BP1760" s="412"/>
      <c r="BQ1760"/>
      <c r="BR1760"/>
      <c r="BT1760"/>
      <c r="BU1760"/>
      <c r="BV1760"/>
    </row>
    <row r="1761" spans="1:74" x14ac:dyDescent="0.2">
      <c r="A1761" s="47"/>
      <c r="B1761" s="255"/>
      <c r="C1761" s="255"/>
      <c r="D1761" s="255"/>
      <c r="F1761"/>
      <c r="G1761"/>
      <c r="H1761" s="255"/>
      <c r="I1761" s="255"/>
      <c r="J1761" s="255"/>
      <c r="K1761" s="255"/>
      <c r="L1761" s="255"/>
      <c r="M1761" s="255"/>
      <c r="N1761" s="255"/>
      <c r="O1761" s="255"/>
      <c r="P1761" s="255"/>
      <c r="Q1761" s="255"/>
      <c r="R1761" s="255"/>
      <c r="S1761" s="255"/>
      <c r="T1761" s="255"/>
      <c r="U1761" s="255"/>
      <c r="V1761"/>
      <c r="W1761"/>
      <c r="AF1761"/>
      <c r="AG1761"/>
      <c r="AH1761"/>
      <c r="AI1761"/>
      <c r="AJ1761"/>
      <c r="AK1761"/>
      <c r="AL1761"/>
      <c r="AM1761"/>
      <c r="AN1761"/>
      <c r="AO1761"/>
      <c r="AP1761"/>
      <c r="AQ1761"/>
      <c r="AU1761" s="412"/>
      <c r="AV1761"/>
      <c r="AW1761"/>
      <c r="AX1761" s="412"/>
      <c r="AY1761" s="255"/>
      <c r="AZ1761" s="255"/>
      <c r="BA1761" s="412"/>
      <c r="BB1761" s="255"/>
      <c r="BC1761" s="255"/>
      <c r="BD1761" s="412"/>
      <c r="BE1761" s="255"/>
      <c r="BF1761" s="255"/>
      <c r="BG1761" s="412"/>
      <c r="BH1761"/>
      <c r="BI1761"/>
      <c r="BJ1761" s="412"/>
      <c r="BK1761"/>
      <c r="BL1761"/>
      <c r="BM1761" s="412"/>
      <c r="BN1761"/>
      <c r="BO1761"/>
      <c r="BP1761" s="412"/>
      <c r="BQ1761"/>
      <c r="BR1761"/>
      <c r="BT1761"/>
      <c r="BU1761"/>
      <c r="BV1761"/>
    </row>
    <row r="1762" spans="1:74" x14ac:dyDescent="0.2">
      <c r="A1762" s="47"/>
      <c r="B1762" s="255"/>
      <c r="C1762" s="255"/>
      <c r="D1762" s="255"/>
      <c r="F1762"/>
      <c r="G1762"/>
      <c r="H1762" s="255"/>
      <c r="I1762" s="255"/>
      <c r="J1762" s="255"/>
      <c r="K1762" s="255"/>
      <c r="L1762" s="255"/>
      <c r="M1762" s="255"/>
      <c r="N1762" s="255"/>
      <c r="O1762" s="255"/>
      <c r="P1762" s="255"/>
      <c r="Q1762" s="255"/>
      <c r="R1762" s="255"/>
      <c r="S1762" s="255"/>
      <c r="T1762" s="255"/>
      <c r="U1762" s="255"/>
      <c r="V1762"/>
      <c r="W1762"/>
      <c r="AF1762"/>
      <c r="AG1762"/>
      <c r="AH1762"/>
      <c r="AI1762"/>
      <c r="AJ1762"/>
      <c r="AK1762"/>
      <c r="AL1762"/>
      <c r="AM1762"/>
      <c r="AN1762"/>
      <c r="AO1762"/>
      <c r="AP1762"/>
      <c r="AQ1762"/>
      <c r="AU1762" s="412"/>
      <c r="AV1762"/>
      <c r="AW1762"/>
      <c r="AX1762" s="412"/>
      <c r="AY1762" s="255"/>
      <c r="AZ1762" s="255"/>
      <c r="BA1762" s="412"/>
      <c r="BB1762" s="255"/>
      <c r="BC1762" s="255"/>
      <c r="BD1762" s="412"/>
      <c r="BE1762" s="255"/>
      <c r="BF1762" s="255"/>
      <c r="BG1762" s="412"/>
      <c r="BH1762"/>
      <c r="BI1762"/>
      <c r="BJ1762" s="412"/>
      <c r="BK1762"/>
      <c r="BL1762"/>
      <c r="BM1762" s="412"/>
      <c r="BN1762"/>
      <c r="BO1762"/>
      <c r="BP1762" s="412"/>
      <c r="BQ1762"/>
      <c r="BR1762"/>
      <c r="BT1762"/>
      <c r="BU1762"/>
      <c r="BV1762"/>
    </row>
    <row r="1763" spans="1:74" x14ac:dyDescent="0.2">
      <c r="A1763" s="47"/>
      <c r="B1763" s="255"/>
      <c r="C1763" s="255"/>
      <c r="D1763" s="255"/>
      <c r="F1763"/>
      <c r="G1763"/>
      <c r="H1763" s="255"/>
      <c r="I1763" s="255"/>
      <c r="J1763" s="255"/>
      <c r="K1763" s="255"/>
      <c r="L1763" s="255"/>
      <c r="M1763" s="255"/>
      <c r="N1763" s="255"/>
      <c r="O1763" s="255"/>
      <c r="P1763" s="255"/>
      <c r="Q1763" s="255"/>
      <c r="R1763" s="255"/>
      <c r="S1763" s="255"/>
      <c r="T1763" s="255"/>
      <c r="U1763" s="255"/>
      <c r="V1763"/>
      <c r="W1763"/>
      <c r="AF1763"/>
      <c r="AG1763"/>
      <c r="AH1763"/>
      <c r="AI1763"/>
      <c r="AJ1763"/>
      <c r="AK1763"/>
      <c r="AL1763"/>
      <c r="AM1763"/>
      <c r="AN1763"/>
      <c r="AO1763"/>
      <c r="AP1763"/>
      <c r="AQ1763"/>
      <c r="AU1763" s="412"/>
      <c r="AV1763"/>
      <c r="AW1763"/>
      <c r="AX1763" s="412"/>
      <c r="AY1763" s="255"/>
      <c r="AZ1763" s="255"/>
      <c r="BA1763" s="412"/>
      <c r="BB1763" s="255"/>
      <c r="BC1763" s="255"/>
      <c r="BD1763" s="412"/>
      <c r="BE1763" s="255"/>
      <c r="BF1763" s="255"/>
      <c r="BG1763" s="412"/>
      <c r="BH1763"/>
      <c r="BI1763"/>
      <c r="BJ1763" s="412"/>
      <c r="BK1763"/>
      <c r="BL1763"/>
      <c r="BM1763" s="412"/>
      <c r="BN1763"/>
      <c r="BO1763"/>
      <c r="BP1763" s="412"/>
      <c r="BQ1763"/>
      <c r="BR1763"/>
      <c r="BT1763"/>
      <c r="BU1763"/>
      <c r="BV1763"/>
    </row>
    <row r="1764" spans="1:74" x14ac:dyDescent="0.2">
      <c r="A1764" s="47"/>
      <c r="B1764" s="255"/>
      <c r="C1764" s="255"/>
      <c r="D1764" s="255"/>
      <c r="F1764"/>
      <c r="G1764"/>
      <c r="H1764" s="255"/>
      <c r="I1764" s="255"/>
      <c r="J1764" s="255"/>
      <c r="K1764" s="255"/>
      <c r="L1764" s="255"/>
      <c r="M1764" s="255"/>
      <c r="N1764" s="255"/>
      <c r="O1764" s="255"/>
      <c r="P1764" s="255"/>
      <c r="Q1764" s="255"/>
      <c r="R1764" s="255"/>
      <c r="S1764" s="255"/>
      <c r="T1764" s="255"/>
      <c r="U1764" s="255"/>
      <c r="V1764"/>
      <c r="W1764"/>
      <c r="AF1764"/>
      <c r="AG1764"/>
      <c r="AH1764"/>
      <c r="AI1764"/>
      <c r="AJ1764"/>
      <c r="AK1764"/>
      <c r="AL1764"/>
      <c r="AM1764"/>
      <c r="AN1764"/>
      <c r="AO1764"/>
      <c r="AP1764"/>
      <c r="AQ1764"/>
      <c r="AU1764" s="412"/>
      <c r="AV1764"/>
      <c r="AW1764"/>
      <c r="AX1764" s="412"/>
      <c r="AY1764" s="255"/>
      <c r="AZ1764" s="255"/>
      <c r="BA1764" s="412"/>
      <c r="BB1764" s="255"/>
      <c r="BC1764" s="255"/>
      <c r="BD1764" s="412"/>
      <c r="BE1764" s="255"/>
      <c r="BF1764" s="255"/>
      <c r="BG1764" s="412"/>
      <c r="BH1764"/>
      <c r="BI1764"/>
      <c r="BJ1764" s="412"/>
      <c r="BK1764"/>
      <c r="BL1764"/>
      <c r="BM1764" s="412"/>
      <c r="BN1764"/>
      <c r="BO1764"/>
      <c r="BP1764" s="412"/>
      <c r="BQ1764"/>
      <c r="BR1764"/>
      <c r="BT1764"/>
      <c r="BU1764"/>
      <c r="BV1764"/>
    </row>
    <row r="1765" spans="1:74" x14ac:dyDescent="0.2">
      <c r="A1765" s="47"/>
      <c r="B1765" s="255"/>
      <c r="C1765" s="255"/>
      <c r="D1765" s="255"/>
      <c r="F1765"/>
      <c r="G1765"/>
      <c r="H1765" s="255"/>
      <c r="I1765" s="255"/>
      <c r="J1765" s="255"/>
      <c r="K1765" s="255"/>
      <c r="L1765" s="255"/>
      <c r="M1765" s="255"/>
      <c r="N1765" s="255"/>
      <c r="O1765" s="255"/>
      <c r="P1765" s="255"/>
      <c r="Q1765" s="255"/>
      <c r="R1765" s="255"/>
      <c r="S1765" s="255"/>
      <c r="T1765" s="255"/>
      <c r="U1765" s="255"/>
      <c r="V1765"/>
      <c r="W1765"/>
      <c r="AF1765"/>
      <c r="AG1765"/>
      <c r="AH1765"/>
      <c r="AI1765"/>
      <c r="AJ1765"/>
      <c r="AK1765"/>
      <c r="AL1765"/>
      <c r="AM1765"/>
      <c r="AN1765"/>
      <c r="AO1765"/>
      <c r="AP1765"/>
      <c r="AQ1765"/>
      <c r="AU1765" s="412"/>
      <c r="AV1765"/>
      <c r="AW1765"/>
      <c r="AX1765" s="412"/>
      <c r="AY1765" s="255"/>
      <c r="AZ1765" s="255"/>
      <c r="BA1765" s="412"/>
      <c r="BB1765" s="255"/>
      <c r="BC1765" s="255"/>
      <c r="BD1765" s="412"/>
      <c r="BE1765" s="255"/>
      <c r="BF1765" s="255"/>
      <c r="BG1765" s="412"/>
      <c r="BH1765"/>
      <c r="BI1765"/>
      <c r="BJ1765" s="412"/>
      <c r="BK1765"/>
      <c r="BL1765"/>
      <c r="BM1765" s="412"/>
      <c r="BN1765"/>
      <c r="BO1765"/>
      <c r="BP1765" s="412"/>
      <c r="BQ1765"/>
      <c r="BR1765"/>
      <c r="BT1765"/>
      <c r="BU1765"/>
      <c r="BV1765"/>
    </row>
    <row r="1766" spans="1:74" x14ac:dyDescent="0.2">
      <c r="A1766" s="47"/>
      <c r="B1766" s="255"/>
      <c r="C1766" s="255"/>
      <c r="D1766" s="255"/>
      <c r="F1766"/>
      <c r="G1766"/>
      <c r="H1766" s="255"/>
      <c r="I1766" s="255"/>
      <c r="J1766" s="255"/>
      <c r="K1766" s="255"/>
      <c r="L1766" s="255"/>
      <c r="M1766" s="255"/>
      <c r="N1766" s="255"/>
      <c r="O1766" s="255"/>
      <c r="P1766" s="255"/>
      <c r="Q1766" s="255"/>
      <c r="R1766" s="255"/>
      <c r="S1766" s="255"/>
      <c r="T1766" s="255"/>
      <c r="U1766" s="255"/>
      <c r="V1766"/>
      <c r="W1766"/>
      <c r="AF1766"/>
      <c r="AG1766"/>
      <c r="AH1766"/>
      <c r="AI1766"/>
      <c r="AJ1766"/>
      <c r="AK1766"/>
      <c r="AL1766"/>
      <c r="AM1766"/>
      <c r="AN1766"/>
      <c r="AO1766"/>
      <c r="AP1766"/>
      <c r="AQ1766"/>
      <c r="AU1766" s="412"/>
      <c r="AV1766"/>
      <c r="AW1766"/>
      <c r="AX1766" s="412"/>
      <c r="AY1766" s="255"/>
      <c r="AZ1766" s="255"/>
      <c r="BA1766" s="412"/>
      <c r="BB1766" s="255"/>
      <c r="BC1766" s="255"/>
      <c r="BD1766" s="412"/>
      <c r="BE1766" s="255"/>
      <c r="BF1766" s="255"/>
      <c r="BG1766" s="412"/>
      <c r="BH1766"/>
      <c r="BI1766"/>
      <c r="BJ1766" s="412"/>
      <c r="BK1766"/>
      <c r="BL1766"/>
      <c r="BM1766" s="412"/>
      <c r="BN1766"/>
      <c r="BO1766"/>
      <c r="BP1766" s="412"/>
      <c r="BQ1766"/>
      <c r="BR1766"/>
      <c r="BT1766"/>
      <c r="BU1766"/>
      <c r="BV1766"/>
    </row>
    <row r="1767" spans="1:74" x14ac:dyDescent="0.2">
      <c r="A1767" s="47"/>
      <c r="B1767" s="255"/>
      <c r="C1767" s="255"/>
      <c r="D1767" s="255"/>
      <c r="F1767"/>
      <c r="G1767"/>
      <c r="H1767" s="255"/>
      <c r="I1767" s="255"/>
      <c r="J1767" s="255"/>
      <c r="K1767" s="255"/>
      <c r="L1767" s="255"/>
      <c r="M1767" s="255"/>
      <c r="N1767" s="255"/>
      <c r="O1767" s="255"/>
      <c r="P1767" s="255"/>
      <c r="Q1767" s="255"/>
      <c r="R1767" s="255"/>
      <c r="S1767" s="255"/>
      <c r="T1767" s="255"/>
      <c r="U1767" s="255"/>
      <c r="V1767"/>
      <c r="W1767"/>
      <c r="AF1767"/>
      <c r="AG1767"/>
      <c r="AH1767"/>
      <c r="AI1767"/>
      <c r="AJ1767"/>
      <c r="AK1767"/>
      <c r="AL1767"/>
      <c r="AM1767"/>
      <c r="AN1767"/>
      <c r="AO1767"/>
      <c r="AP1767"/>
      <c r="AQ1767"/>
      <c r="AU1767" s="412"/>
      <c r="AV1767"/>
      <c r="AW1767"/>
      <c r="AX1767" s="412"/>
      <c r="AY1767" s="255"/>
      <c r="AZ1767" s="255"/>
      <c r="BA1767" s="412"/>
      <c r="BB1767" s="255"/>
      <c r="BC1767" s="255"/>
      <c r="BD1767" s="412"/>
      <c r="BE1767" s="255"/>
      <c r="BF1767" s="255"/>
      <c r="BG1767" s="412"/>
      <c r="BH1767"/>
      <c r="BI1767"/>
      <c r="BJ1767" s="412"/>
      <c r="BK1767"/>
      <c r="BL1767"/>
      <c r="BM1767" s="412"/>
      <c r="BN1767"/>
      <c r="BO1767"/>
      <c r="BP1767" s="412"/>
      <c r="BQ1767"/>
      <c r="BR1767"/>
      <c r="BT1767"/>
      <c r="BU1767"/>
      <c r="BV1767"/>
    </row>
    <row r="1768" spans="1:74" x14ac:dyDescent="0.2">
      <c r="A1768" s="47"/>
      <c r="B1768" s="255"/>
      <c r="C1768" s="255"/>
      <c r="D1768" s="255"/>
      <c r="F1768"/>
      <c r="G1768"/>
      <c r="H1768" s="255"/>
      <c r="I1768" s="255"/>
      <c r="J1768" s="255"/>
      <c r="K1768" s="255"/>
      <c r="L1768" s="255"/>
      <c r="M1768" s="255"/>
      <c r="N1768" s="255"/>
      <c r="O1768" s="255"/>
      <c r="P1768" s="255"/>
      <c r="Q1768" s="255"/>
      <c r="R1768" s="255"/>
      <c r="S1768" s="255"/>
      <c r="T1768" s="255"/>
      <c r="U1768" s="255"/>
      <c r="V1768"/>
      <c r="W1768"/>
      <c r="AF1768"/>
      <c r="AG1768"/>
      <c r="AH1768"/>
      <c r="AI1768"/>
      <c r="AJ1768"/>
      <c r="AK1768"/>
      <c r="AL1768"/>
      <c r="AM1768"/>
      <c r="AN1768"/>
      <c r="AO1768"/>
      <c r="AP1768"/>
      <c r="AQ1768"/>
      <c r="AU1768" s="412"/>
      <c r="AV1768"/>
      <c r="AW1768"/>
      <c r="AX1768" s="412"/>
      <c r="AY1768" s="255"/>
      <c r="AZ1768" s="255"/>
      <c r="BA1768" s="412"/>
      <c r="BB1768" s="255"/>
      <c r="BC1768" s="255"/>
      <c r="BD1768" s="412"/>
      <c r="BE1768" s="255"/>
      <c r="BF1768" s="255"/>
      <c r="BG1768" s="412"/>
      <c r="BH1768"/>
      <c r="BI1768"/>
      <c r="BJ1768" s="412"/>
      <c r="BK1768"/>
      <c r="BL1768"/>
      <c r="BM1768" s="412"/>
      <c r="BN1768"/>
      <c r="BO1768"/>
      <c r="BP1768" s="412"/>
      <c r="BQ1768"/>
      <c r="BR1768"/>
      <c r="BT1768"/>
      <c r="BU1768"/>
      <c r="BV1768"/>
    </row>
    <row r="1769" spans="1:74" x14ac:dyDescent="0.2">
      <c r="A1769" s="47"/>
      <c r="B1769" s="255"/>
      <c r="C1769" s="255"/>
      <c r="D1769" s="255"/>
      <c r="F1769"/>
      <c r="G1769"/>
      <c r="H1769" s="255"/>
      <c r="I1769" s="255"/>
      <c r="J1769" s="255"/>
      <c r="K1769" s="255"/>
      <c r="L1769" s="255"/>
      <c r="M1769" s="255"/>
      <c r="N1769" s="255"/>
      <c r="O1769" s="255"/>
      <c r="P1769" s="255"/>
      <c r="Q1769" s="255"/>
      <c r="R1769" s="255"/>
      <c r="S1769" s="255"/>
      <c r="T1769" s="255"/>
      <c r="U1769" s="255"/>
      <c r="V1769"/>
      <c r="W1769"/>
      <c r="AF1769"/>
      <c r="AG1769"/>
      <c r="AH1769"/>
      <c r="AI1769"/>
      <c r="AJ1769"/>
      <c r="AK1769"/>
      <c r="AL1769"/>
      <c r="AM1769"/>
      <c r="AN1769"/>
      <c r="AO1769"/>
      <c r="AP1769"/>
      <c r="AQ1769"/>
      <c r="AU1769" s="412"/>
      <c r="AV1769"/>
      <c r="AW1769"/>
      <c r="AX1769" s="412"/>
      <c r="AY1769" s="255"/>
      <c r="AZ1769" s="255"/>
      <c r="BA1769" s="412"/>
      <c r="BB1769" s="255"/>
      <c r="BC1769" s="255"/>
      <c r="BD1769" s="412"/>
      <c r="BE1769" s="255"/>
      <c r="BF1769" s="255"/>
      <c r="BG1769" s="412"/>
      <c r="BH1769"/>
      <c r="BI1769"/>
      <c r="BJ1769" s="412"/>
      <c r="BK1769"/>
      <c r="BL1769"/>
      <c r="BM1769" s="412"/>
      <c r="BN1769"/>
      <c r="BO1769"/>
      <c r="BP1769" s="412"/>
      <c r="BQ1769"/>
      <c r="BR1769"/>
      <c r="BT1769"/>
      <c r="BU1769"/>
      <c r="BV1769"/>
    </row>
    <row r="1770" spans="1:74" x14ac:dyDescent="0.2">
      <c r="A1770" s="47"/>
      <c r="B1770" s="255"/>
      <c r="C1770" s="255"/>
      <c r="D1770" s="255"/>
      <c r="F1770"/>
      <c r="G1770"/>
      <c r="H1770" s="255"/>
      <c r="I1770" s="255"/>
      <c r="J1770" s="255"/>
      <c r="K1770" s="255"/>
      <c r="L1770" s="255"/>
      <c r="M1770" s="255"/>
      <c r="N1770" s="255"/>
      <c r="O1770" s="255"/>
      <c r="P1770" s="255"/>
      <c r="Q1770" s="255"/>
      <c r="R1770" s="255"/>
      <c r="S1770" s="255"/>
      <c r="T1770" s="255"/>
      <c r="U1770" s="255"/>
      <c r="V1770"/>
      <c r="W1770"/>
      <c r="AF1770"/>
      <c r="AG1770"/>
      <c r="AH1770"/>
      <c r="AI1770"/>
      <c r="AJ1770"/>
      <c r="AK1770"/>
      <c r="AL1770"/>
      <c r="AM1770"/>
      <c r="AN1770"/>
      <c r="AO1770"/>
      <c r="AP1770"/>
      <c r="AQ1770"/>
      <c r="AU1770" s="412"/>
      <c r="AV1770"/>
      <c r="AW1770"/>
      <c r="AX1770" s="412"/>
      <c r="AY1770" s="255"/>
      <c r="AZ1770" s="255"/>
      <c r="BA1770" s="412"/>
      <c r="BB1770" s="255"/>
      <c r="BC1770" s="255"/>
      <c r="BD1770" s="412"/>
      <c r="BE1770" s="255"/>
      <c r="BF1770" s="255"/>
      <c r="BG1770" s="412"/>
      <c r="BH1770"/>
      <c r="BI1770"/>
      <c r="BJ1770" s="412"/>
      <c r="BK1770"/>
      <c r="BL1770"/>
      <c r="BM1770" s="412"/>
      <c r="BN1770"/>
      <c r="BO1770"/>
      <c r="BP1770" s="412"/>
      <c r="BQ1770"/>
      <c r="BR1770"/>
      <c r="BT1770"/>
      <c r="BU1770"/>
      <c r="BV1770"/>
    </row>
    <row r="1771" spans="1:74" x14ac:dyDescent="0.2">
      <c r="A1771" s="47"/>
      <c r="B1771" s="255"/>
      <c r="C1771" s="255"/>
      <c r="D1771" s="255"/>
      <c r="F1771"/>
      <c r="G1771"/>
      <c r="H1771" s="255"/>
      <c r="I1771" s="255"/>
      <c r="J1771" s="255"/>
      <c r="K1771" s="255"/>
      <c r="L1771" s="255"/>
      <c r="M1771" s="255"/>
      <c r="N1771" s="255"/>
      <c r="O1771" s="255"/>
      <c r="P1771" s="255"/>
      <c r="Q1771" s="255"/>
      <c r="R1771" s="255"/>
      <c r="S1771" s="255"/>
      <c r="T1771" s="255"/>
      <c r="U1771" s="255"/>
      <c r="V1771"/>
      <c r="W1771"/>
      <c r="AF1771"/>
      <c r="AG1771"/>
      <c r="AH1771"/>
      <c r="AI1771"/>
      <c r="AJ1771"/>
      <c r="AK1771"/>
      <c r="AL1771"/>
      <c r="AM1771"/>
      <c r="AN1771"/>
      <c r="AO1771"/>
      <c r="AP1771"/>
      <c r="AQ1771"/>
      <c r="AU1771" s="412"/>
      <c r="AV1771"/>
      <c r="AW1771"/>
      <c r="AX1771" s="412"/>
      <c r="AY1771" s="255"/>
      <c r="AZ1771" s="255"/>
      <c r="BA1771" s="412"/>
      <c r="BB1771" s="255"/>
      <c r="BC1771" s="255"/>
      <c r="BD1771" s="412"/>
      <c r="BE1771" s="255"/>
      <c r="BF1771" s="255"/>
      <c r="BG1771" s="412"/>
      <c r="BH1771"/>
      <c r="BI1771"/>
      <c r="BJ1771" s="412"/>
      <c r="BK1771"/>
      <c r="BL1771"/>
      <c r="BM1771" s="412"/>
      <c r="BN1771"/>
      <c r="BO1771"/>
      <c r="BP1771" s="412"/>
      <c r="BQ1771"/>
      <c r="BR1771"/>
      <c r="BT1771"/>
      <c r="BU1771"/>
      <c r="BV1771"/>
    </row>
    <row r="1772" spans="1:74" x14ac:dyDescent="0.2">
      <c r="A1772" s="47"/>
      <c r="B1772" s="255"/>
      <c r="C1772" s="255"/>
      <c r="D1772" s="255"/>
      <c r="F1772"/>
      <c r="G1772"/>
      <c r="H1772" s="255"/>
      <c r="I1772" s="255"/>
      <c r="J1772" s="255"/>
      <c r="K1772" s="255"/>
      <c r="L1772" s="255"/>
      <c r="M1772" s="255"/>
      <c r="N1772" s="255"/>
      <c r="O1772" s="255"/>
      <c r="P1772" s="255"/>
      <c r="Q1772" s="255"/>
      <c r="R1772" s="255"/>
      <c r="S1772" s="255"/>
      <c r="T1772" s="255"/>
      <c r="U1772" s="255"/>
      <c r="V1772"/>
      <c r="W1772"/>
      <c r="AF1772"/>
      <c r="AG1772"/>
      <c r="AH1772"/>
      <c r="AI1772"/>
      <c r="AJ1772"/>
      <c r="AK1772"/>
      <c r="AL1772"/>
      <c r="AM1772"/>
      <c r="AN1772"/>
      <c r="AO1772"/>
      <c r="AP1772"/>
      <c r="AQ1772"/>
      <c r="AU1772" s="412"/>
      <c r="AV1772"/>
      <c r="AW1772"/>
      <c r="AX1772" s="412"/>
      <c r="AY1772" s="255"/>
      <c r="AZ1772" s="255"/>
      <c r="BA1772" s="412"/>
      <c r="BB1772" s="255"/>
      <c r="BC1772" s="255"/>
      <c r="BD1772" s="412"/>
      <c r="BE1772" s="255"/>
      <c r="BF1772" s="255"/>
      <c r="BG1772" s="412"/>
      <c r="BH1772"/>
      <c r="BI1772"/>
      <c r="BJ1772" s="412"/>
      <c r="BK1772"/>
      <c r="BL1772"/>
      <c r="BM1772" s="412"/>
      <c r="BN1772"/>
      <c r="BO1772"/>
      <c r="BP1772" s="412"/>
      <c r="BQ1772"/>
      <c r="BR1772"/>
      <c r="BT1772"/>
      <c r="BU1772"/>
      <c r="BV1772"/>
    </row>
    <row r="1773" spans="1:74" x14ac:dyDescent="0.2">
      <c r="A1773" s="47"/>
      <c r="B1773" s="255"/>
      <c r="C1773" s="255"/>
      <c r="D1773" s="255"/>
      <c r="F1773"/>
      <c r="G1773"/>
      <c r="H1773" s="255"/>
      <c r="I1773" s="255"/>
      <c r="J1773" s="255"/>
      <c r="K1773" s="255"/>
      <c r="L1773" s="255"/>
      <c r="M1773" s="255"/>
      <c r="N1773" s="255"/>
      <c r="O1773" s="255"/>
      <c r="P1773" s="255"/>
      <c r="Q1773" s="255"/>
      <c r="R1773" s="255"/>
      <c r="S1773" s="255"/>
      <c r="T1773" s="255"/>
      <c r="U1773" s="255"/>
      <c r="V1773"/>
      <c r="W1773"/>
      <c r="AF1773"/>
      <c r="AG1773"/>
      <c r="AH1773"/>
      <c r="AI1773"/>
      <c r="AJ1773"/>
      <c r="AK1773"/>
      <c r="AL1773"/>
      <c r="AM1773"/>
      <c r="AN1773"/>
      <c r="AO1773"/>
      <c r="AP1773"/>
      <c r="AQ1773"/>
      <c r="AU1773" s="412"/>
      <c r="AV1773"/>
      <c r="AW1773"/>
      <c r="AX1773" s="412"/>
      <c r="AY1773" s="255"/>
      <c r="AZ1773" s="255"/>
      <c r="BA1773" s="412"/>
      <c r="BB1773" s="255"/>
      <c r="BC1773" s="255"/>
      <c r="BD1773" s="412"/>
      <c r="BE1773" s="255"/>
      <c r="BF1773" s="255"/>
      <c r="BG1773" s="412"/>
      <c r="BH1773"/>
      <c r="BI1773"/>
      <c r="BJ1773" s="412"/>
      <c r="BK1773"/>
      <c r="BL1773"/>
      <c r="BM1773" s="412"/>
      <c r="BN1773"/>
      <c r="BO1773"/>
      <c r="BP1773" s="412"/>
      <c r="BQ1773"/>
      <c r="BR1773"/>
      <c r="BT1773"/>
      <c r="BU1773"/>
      <c r="BV1773"/>
    </row>
    <row r="1774" spans="1:74" x14ac:dyDescent="0.2">
      <c r="A1774" s="47"/>
      <c r="B1774" s="255"/>
      <c r="C1774" s="255"/>
      <c r="D1774" s="255"/>
      <c r="F1774"/>
      <c r="G1774"/>
      <c r="H1774" s="255"/>
      <c r="I1774" s="255"/>
      <c r="J1774" s="255"/>
      <c r="K1774" s="255"/>
      <c r="L1774" s="255"/>
      <c r="M1774" s="255"/>
      <c r="N1774" s="255"/>
      <c r="O1774" s="255"/>
      <c r="P1774" s="255"/>
      <c r="Q1774" s="255"/>
      <c r="R1774" s="255"/>
      <c r="S1774" s="255"/>
      <c r="T1774" s="255"/>
      <c r="U1774" s="255"/>
      <c r="V1774"/>
      <c r="W1774"/>
      <c r="AF1774"/>
      <c r="AG1774"/>
      <c r="AH1774"/>
      <c r="AI1774"/>
      <c r="AJ1774"/>
      <c r="AK1774"/>
      <c r="AL1774"/>
      <c r="AM1774"/>
      <c r="AN1774"/>
      <c r="AO1774"/>
      <c r="AP1774"/>
      <c r="AQ1774"/>
      <c r="AU1774" s="412"/>
      <c r="AV1774"/>
      <c r="AW1774"/>
      <c r="AX1774" s="412"/>
      <c r="AY1774" s="255"/>
      <c r="AZ1774" s="255"/>
      <c r="BA1774" s="412"/>
      <c r="BB1774" s="255"/>
      <c r="BC1774" s="255"/>
      <c r="BD1774" s="412"/>
      <c r="BE1774" s="255"/>
      <c r="BF1774" s="255"/>
      <c r="BG1774" s="412"/>
      <c r="BH1774"/>
      <c r="BI1774"/>
      <c r="BJ1774" s="412"/>
      <c r="BK1774"/>
      <c r="BL1774"/>
      <c r="BM1774" s="412"/>
      <c r="BN1774"/>
      <c r="BO1774"/>
      <c r="BP1774" s="412"/>
      <c r="BQ1774"/>
      <c r="BR1774"/>
      <c r="BT1774"/>
      <c r="BU1774"/>
      <c r="BV1774"/>
    </row>
    <row r="1775" spans="1:74" x14ac:dyDescent="0.2">
      <c r="A1775" s="47"/>
      <c r="B1775" s="255"/>
      <c r="C1775" s="255"/>
      <c r="D1775" s="255"/>
      <c r="F1775"/>
      <c r="G1775"/>
      <c r="H1775" s="255"/>
      <c r="I1775" s="255"/>
      <c r="J1775" s="255"/>
      <c r="K1775" s="255"/>
      <c r="L1775" s="255"/>
      <c r="M1775" s="255"/>
      <c r="N1775" s="255"/>
      <c r="O1775" s="255"/>
      <c r="P1775" s="255"/>
      <c r="Q1775" s="255"/>
      <c r="R1775" s="255"/>
      <c r="S1775" s="255"/>
      <c r="T1775" s="255"/>
      <c r="U1775" s="255"/>
      <c r="V1775"/>
      <c r="W1775"/>
      <c r="AF1775"/>
      <c r="AG1775"/>
      <c r="AH1775"/>
      <c r="AI1775"/>
      <c r="AJ1775"/>
      <c r="AK1775"/>
      <c r="AL1775"/>
      <c r="AM1775"/>
      <c r="AN1775"/>
      <c r="AO1775"/>
      <c r="AP1775"/>
      <c r="AQ1775"/>
      <c r="AU1775" s="412"/>
      <c r="AV1775"/>
      <c r="AW1775"/>
      <c r="AX1775" s="412"/>
      <c r="AY1775" s="255"/>
      <c r="AZ1775" s="255"/>
      <c r="BA1775" s="412"/>
      <c r="BB1775" s="255"/>
      <c r="BC1775" s="255"/>
      <c r="BD1775" s="412"/>
      <c r="BE1775" s="255"/>
      <c r="BF1775" s="255"/>
      <c r="BG1775" s="412"/>
      <c r="BH1775"/>
      <c r="BI1775"/>
      <c r="BJ1775" s="412"/>
      <c r="BK1775"/>
      <c r="BL1775"/>
      <c r="BM1775" s="412"/>
      <c r="BN1775"/>
      <c r="BO1775"/>
      <c r="BP1775" s="412"/>
      <c r="BQ1775"/>
      <c r="BR1775"/>
      <c r="BT1775"/>
      <c r="BU1775"/>
      <c r="BV1775"/>
    </row>
    <row r="1776" spans="1:74" x14ac:dyDescent="0.2">
      <c r="A1776" s="47"/>
      <c r="B1776" s="255"/>
      <c r="C1776" s="255"/>
      <c r="D1776" s="255"/>
      <c r="F1776"/>
      <c r="G1776"/>
      <c r="H1776" s="255"/>
      <c r="I1776" s="255"/>
      <c r="J1776" s="255"/>
      <c r="K1776" s="255"/>
      <c r="L1776" s="255"/>
      <c r="M1776" s="255"/>
      <c r="N1776" s="255"/>
      <c r="O1776" s="255"/>
      <c r="P1776" s="255"/>
      <c r="Q1776" s="255"/>
      <c r="R1776" s="255"/>
      <c r="S1776" s="255"/>
      <c r="T1776" s="255"/>
      <c r="U1776" s="255"/>
      <c r="V1776"/>
      <c r="W1776"/>
      <c r="AF1776"/>
      <c r="AG1776"/>
      <c r="AH1776"/>
      <c r="AI1776"/>
      <c r="AJ1776"/>
      <c r="AK1776"/>
      <c r="AL1776"/>
      <c r="AM1776"/>
      <c r="AN1776"/>
      <c r="AO1776"/>
      <c r="AP1776"/>
      <c r="AQ1776"/>
      <c r="AU1776" s="412"/>
      <c r="AV1776"/>
      <c r="AW1776"/>
      <c r="AX1776" s="412"/>
      <c r="AY1776" s="255"/>
      <c r="AZ1776" s="255"/>
      <c r="BA1776" s="412"/>
      <c r="BB1776" s="255"/>
      <c r="BC1776" s="255"/>
      <c r="BD1776" s="412"/>
      <c r="BE1776" s="255"/>
      <c r="BF1776" s="255"/>
      <c r="BG1776" s="412"/>
      <c r="BH1776"/>
      <c r="BI1776"/>
      <c r="BJ1776" s="412"/>
      <c r="BK1776"/>
      <c r="BL1776"/>
      <c r="BM1776" s="412"/>
      <c r="BN1776"/>
      <c r="BO1776"/>
      <c r="BP1776" s="412"/>
      <c r="BQ1776"/>
      <c r="BR1776"/>
      <c r="BT1776"/>
      <c r="BU1776"/>
      <c r="BV1776"/>
    </row>
    <row r="1777" spans="1:74" x14ac:dyDescent="0.2">
      <c r="A1777" s="47"/>
      <c r="B1777" s="255"/>
      <c r="C1777" s="255"/>
      <c r="D1777" s="255"/>
      <c r="F1777"/>
      <c r="G1777"/>
      <c r="H1777" s="255"/>
      <c r="I1777" s="255"/>
      <c r="J1777" s="255"/>
      <c r="K1777" s="255"/>
      <c r="L1777" s="255"/>
      <c r="M1777" s="255"/>
      <c r="N1777" s="255"/>
      <c r="O1777" s="255"/>
      <c r="P1777" s="255"/>
      <c r="Q1777" s="255"/>
      <c r="R1777" s="255"/>
      <c r="S1777" s="255"/>
      <c r="T1777" s="255"/>
      <c r="U1777" s="255"/>
      <c r="V1777"/>
      <c r="W1777"/>
      <c r="AF1777"/>
      <c r="AG1777"/>
      <c r="AH1777"/>
      <c r="AI1777"/>
      <c r="AJ1777"/>
      <c r="AK1777"/>
      <c r="AL1777"/>
      <c r="AM1777"/>
      <c r="AN1777"/>
      <c r="AO1777"/>
      <c r="AP1777"/>
      <c r="AQ1777"/>
      <c r="AU1777" s="412"/>
      <c r="AV1777"/>
      <c r="AW1777"/>
      <c r="AX1777" s="412"/>
      <c r="AY1777" s="255"/>
      <c r="AZ1777" s="255"/>
      <c r="BA1777" s="412"/>
      <c r="BB1777" s="255"/>
      <c r="BC1777" s="255"/>
      <c r="BD1777" s="412"/>
      <c r="BE1777" s="255"/>
      <c r="BF1777" s="255"/>
      <c r="BG1777" s="412"/>
      <c r="BH1777"/>
      <c r="BI1777"/>
      <c r="BJ1777" s="412"/>
      <c r="BK1777"/>
      <c r="BL1777"/>
      <c r="BM1777" s="412"/>
      <c r="BN1777"/>
      <c r="BO1777"/>
      <c r="BP1777" s="412"/>
      <c r="BQ1777"/>
      <c r="BR1777"/>
      <c r="BT1777"/>
      <c r="BU1777"/>
      <c r="BV1777"/>
    </row>
    <row r="1778" spans="1:74" x14ac:dyDescent="0.2">
      <c r="A1778" s="47"/>
      <c r="B1778" s="255"/>
      <c r="C1778" s="255"/>
      <c r="D1778" s="255"/>
      <c r="F1778"/>
      <c r="G1778"/>
      <c r="H1778" s="255"/>
      <c r="I1778" s="255"/>
      <c r="J1778" s="255"/>
      <c r="K1778" s="255"/>
      <c r="L1778" s="255"/>
      <c r="M1778" s="255"/>
      <c r="N1778" s="255"/>
      <c r="O1778" s="255"/>
      <c r="P1778" s="255"/>
      <c r="Q1778" s="255"/>
      <c r="R1778" s="255"/>
      <c r="S1778" s="255"/>
      <c r="T1778" s="255"/>
      <c r="U1778" s="255"/>
      <c r="V1778"/>
      <c r="W1778"/>
      <c r="AF1778"/>
      <c r="AG1778"/>
      <c r="AH1778"/>
      <c r="AI1778"/>
      <c r="AJ1778"/>
      <c r="AK1778"/>
      <c r="AL1778"/>
      <c r="AM1778"/>
      <c r="AN1778"/>
      <c r="AO1778"/>
      <c r="AP1778"/>
      <c r="AQ1778"/>
      <c r="AU1778" s="412"/>
      <c r="AV1778"/>
      <c r="AW1778"/>
      <c r="AX1778" s="412"/>
      <c r="AY1778" s="255"/>
      <c r="AZ1778" s="255"/>
      <c r="BA1778" s="412"/>
      <c r="BB1778" s="255"/>
      <c r="BC1778" s="255"/>
      <c r="BD1778" s="412"/>
      <c r="BE1778" s="255"/>
      <c r="BF1778" s="255"/>
      <c r="BG1778" s="412"/>
      <c r="BH1778"/>
      <c r="BI1778"/>
      <c r="BJ1778" s="412"/>
      <c r="BK1778"/>
      <c r="BL1778"/>
      <c r="BM1778" s="412"/>
      <c r="BN1778"/>
      <c r="BO1778"/>
      <c r="BP1778" s="412"/>
      <c r="BQ1778"/>
      <c r="BR1778"/>
      <c r="BT1778"/>
      <c r="BU1778"/>
      <c r="BV1778"/>
    </row>
    <row r="1779" spans="1:74" x14ac:dyDescent="0.2">
      <c r="A1779" s="47"/>
      <c r="B1779" s="255"/>
      <c r="C1779" s="255"/>
      <c r="D1779" s="255"/>
      <c r="F1779"/>
      <c r="G1779"/>
      <c r="H1779" s="255"/>
      <c r="I1779" s="255"/>
      <c r="J1779" s="255"/>
      <c r="K1779" s="255"/>
      <c r="L1779" s="255"/>
      <c r="M1779" s="255"/>
      <c r="N1779" s="255"/>
      <c r="O1779" s="255"/>
      <c r="P1779" s="255"/>
      <c r="Q1779" s="255"/>
      <c r="R1779" s="255"/>
      <c r="S1779" s="255"/>
      <c r="T1779" s="255"/>
      <c r="U1779" s="255"/>
      <c r="V1779"/>
      <c r="W1779"/>
      <c r="AF1779"/>
      <c r="AG1779"/>
      <c r="AH1779"/>
      <c r="AI1779"/>
      <c r="AJ1779"/>
      <c r="AK1779"/>
      <c r="AL1779"/>
      <c r="AM1779"/>
      <c r="AN1779"/>
      <c r="AO1779"/>
      <c r="AP1779"/>
      <c r="AQ1779"/>
      <c r="AU1779" s="412"/>
      <c r="AV1779"/>
      <c r="AW1779"/>
      <c r="AX1779" s="412"/>
      <c r="AY1779" s="255"/>
      <c r="AZ1779" s="255"/>
      <c r="BA1779" s="412"/>
      <c r="BB1779" s="255"/>
      <c r="BC1779" s="255"/>
      <c r="BD1779" s="412"/>
      <c r="BE1779" s="255"/>
      <c r="BF1779" s="255"/>
      <c r="BG1779" s="412"/>
      <c r="BH1779"/>
      <c r="BI1779"/>
      <c r="BJ1779" s="412"/>
      <c r="BK1779"/>
      <c r="BL1779"/>
      <c r="BM1779" s="412"/>
      <c r="BN1779"/>
      <c r="BO1779"/>
      <c r="BP1779" s="412"/>
      <c r="BQ1779"/>
      <c r="BR1779"/>
      <c r="BT1779"/>
      <c r="BU1779"/>
      <c r="BV1779"/>
    </row>
    <row r="1780" spans="1:74" x14ac:dyDescent="0.2">
      <c r="A1780" s="47"/>
      <c r="B1780" s="255"/>
      <c r="C1780" s="255"/>
      <c r="D1780" s="255"/>
      <c r="F1780"/>
      <c r="G1780"/>
      <c r="H1780" s="255"/>
      <c r="I1780" s="255"/>
      <c r="J1780" s="255"/>
      <c r="K1780" s="255"/>
      <c r="L1780" s="255"/>
      <c r="M1780" s="255"/>
      <c r="N1780" s="255"/>
      <c r="O1780" s="255"/>
      <c r="P1780" s="255"/>
      <c r="Q1780" s="255"/>
      <c r="R1780" s="255"/>
      <c r="S1780" s="255"/>
      <c r="T1780" s="255"/>
      <c r="U1780" s="255"/>
      <c r="V1780"/>
      <c r="W1780"/>
      <c r="AF1780"/>
      <c r="AG1780"/>
      <c r="AH1780"/>
      <c r="AI1780"/>
      <c r="AJ1780"/>
      <c r="AK1780"/>
      <c r="AL1780"/>
      <c r="AM1780"/>
      <c r="AN1780"/>
      <c r="AO1780"/>
      <c r="AP1780"/>
      <c r="AQ1780"/>
      <c r="AU1780" s="412"/>
      <c r="AV1780"/>
      <c r="AW1780"/>
      <c r="AX1780" s="412"/>
      <c r="AY1780" s="255"/>
      <c r="AZ1780" s="255"/>
      <c r="BA1780" s="412"/>
      <c r="BB1780" s="255"/>
      <c r="BC1780" s="255"/>
      <c r="BD1780" s="412"/>
      <c r="BE1780" s="255"/>
      <c r="BF1780" s="255"/>
      <c r="BG1780" s="412"/>
      <c r="BH1780"/>
      <c r="BI1780"/>
      <c r="BJ1780" s="412"/>
      <c r="BK1780"/>
      <c r="BL1780"/>
      <c r="BM1780" s="412"/>
      <c r="BN1780"/>
      <c r="BO1780"/>
      <c r="BP1780" s="412"/>
      <c r="BQ1780"/>
      <c r="BR1780"/>
      <c r="BT1780"/>
      <c r="BU1780"/>
      <c r="BV1780"/>
    </row>
    <row r="1781" spans="1:74" x14ac:dyDescent="0.2">
      <c r="A1781" s="47"/>
      <c r="B1781" s="255"/>
      <c r="C1781" s="255"/>
      <c r="D1781" s="255"/>
      <c r="F1781"/>
      <c r="G1781"/>
      <c r="H1781" s="255"/>
      <c r="I1781" s="255"/>
      <c r="J1781" s="255"/>
      <c r="K1781" s="255"/>
      <c r="L1781" s="255"/>
      <c r="M1781" s="255"/>
      <c r="N1781" s="255"/>
      <c r="O1781" s="255"/>
      <c r="P1781" s="255"/>
      <c r="Q1781" s="255"/>
      <c r="R1781" s="255"/>
      <c r="S1781" s="255"/>
      <c r="T1781" s="255"/>
      <c r="U1781" s="255"/>
      <c r="V1781"/>
      <c r="W1781"/>
      <c r="AF1781"/>
      <c r="AG1781"/>
      <c r="AH1781"/>
      <c r="AI1781"/>
      <c r="AJ1781"/>
      <c r="AK1781"/>
      <c r="AL1781"/>
      <c r="AM1781"/>
      <c r="AN1781"/>
      <c r="AO1781"/>
      <c r="AP1781"/>
      <c r="AQ1781"/>
      <c r="AU1781" s="412"/>
      <c r="AV1781"/>
      <c r="AW1781"/>
      <c r="AX1781" s="412"/>
      <c r="AY1781" s="255"/>
      <c r="AZ1781" s="255"/>
      <c r="BA1781" s="412"/>
      <c r="BB1781" s="255"/>
      <c r="BC1781" s="255"/>
      <c r="BD1781" s="412"/>
      <c r="BE1781" s="255"/>
      <c r="BF1781" s="255"/>
      <c r="BG1781" s="412"/>
      <c r="BH1781"/>
      <c r="BI1781"/>
      <c r="BJ1781" s="412"/>
      <c r="BK1781"/>
      <c r="BL1781"/>
      <c r="BM1781" s="412"/>
      <c r="BN1781"/>
      <c r="BO1781"/>
      <c r="BP1781" s="412"/>
      <c r="BQ1781"/>
      <c r="BR1781"/>
      <c r="BT1781"/>
      <c r="BU1781"/>
      <c r="BV1781"/>
    </row>
    <row r="1782" spans="1:74" x14ac:dyDescent="0.2">
      <c r="A1782" s="47"/>
      <c r="B1782" s="255"/>
      <c r="C1782" s="255"/>
      <c r="D1782" s="255"/>
      <c r="F1782"/>
      <c r="G1782"/>
      <c r="H1782" s="255"/>
      <c r="I1782" s="255"/>
      <c r="J1782" s="255"/>
      <c r="K1782" s="255"/>
      <c r="L1782" s="255"/>
      <c r="M1782" s="255"/>
      <c r="N1782" s="255"/>
      <c r="O1782" s="255"/>
      <c r="P1782" s="255"/>
      <c r="Q1782" s="255"/>
      <c r="R1782" s="255"/>
      <c r="S1782" s="255"/>
      <c r="T1782" s="255"/>
      <c r="U1782" s="255"/>
      <c r="V1782"/>
      <c r="W1782"/>
      <c r="AF1782"/>
      <c r="AG1782"/>
      <c r="AH1782"/>
      <c r="AI1782"/>
      <c r="AJ1782"/>
      <c r="AK1782"/>
      <c r="AL1782"/>
      <c r="AM1782"/>
      <c r="AN1782"/>
      <c r="AO1782"/>
      <c r="AP1782"/>
      <c r="AQ1782"/>
      <c r="AU1782" s="412"/>
      <c r="AV1782"/>
      <c r="AW1782"/>
      <c r="AX1782" s="412"/>
      <c r="AY1782" s="255"/>
      <c r="AZ1782" s="255"/>
      <c r="BA1782" s="412"/>
      <c r="BB1782" s="255"/>
      <c r="BC1782" s="255"/>
      <c r="BD1782" s="412"/>
      <c r="BE1782" s="255"/>
      <c r="BF1782" s="255"/>
      <c r="BG1782" s="412"/>
      <c r="BH1782"/>
      <c r="BI1782"/>
      <c r="BJ1782" s="412"/>
      <c r="BK1782"/>
      <c r="BL1782"/>
      <c r="BM1782" s="412"/>
      <c r="BN1782"/>
      <c r="BO1782"/>
      <c r="BP1782" s="412"/>
      <c r="BQ1782"/>
      <c r="BR1782"/>
      <c r="BT1782"/>
      <c r="BU1782"/>
      <c r="BV1782"/>
    </row>
    <row r="1783" spans="1:74" x14ac:dyDescent="0.2">
      <c r="A1783" s="47"/>
      <c r="B1783" s="255"/>
      <c r="C1783" s="255"/>
      <c r="D1783" s="255"/>
      <c r="F1783"/>
      <c r="G1783"/>
      <c r="H1783" s="255"/>
      <c r="I1783" s="255"/>
      <c r="J1783" s="255"/>
      <c r="K1783" s="255"/>
      <c r="L1783" s="255"/>
      <c r="M1783" s="255"/>
      <c r="N1783" s="255"/>
      <c r="O1783" s="255"/>
      <c r="P1783" s="255"/>
      <c r="Q1783" s="255"/>
      <c r="R1783" s="255"/>
      <c r="S1783" s="255"/>
      <c r="T1783" s="255"/>
      <c r="U1783" s="255"/>
      <c r="V1783"/>
      <c r="W1783"/>
      <c r="AF1783"/>
      <c r="AG1783"/>
      <c r="AH1783"/>
      <c r="AI1783"/>
      <c r="AJ1783"/>
      <c r="AK1783"/>
      <c r="AL1783"/>
      <c r="AM1783"/>
      <c r="AN1783"/>
      <c r="AO1783"/>
      <c r="AP1783"/>
      <c r="AQ1783"/>
      <c r="AU1783" s="412"/>
      <c r="AV1783"/>
      <c r="AW1783"/>
      <c r="AX1783" s="412"/>
      <c r="AY1783" s="255"/>
      <c r="AZ1783" s="255"/>
      <c r="BA1783" s="412"/>
      <c r="BB1783" s="255"/>
      <c r="BC1783" s="255"/>
      <c r="BD1783" s="412"/>
      <c r="BE1783" s="255"/>
      <c r="BF1783" s="255"/>
      <c r="BG1783" s="412"/>
      <c r="BH1783"/>
      <c r="BI1783"/>
      <c r="BJ1783" s="412"/>
      <c r="BK1783"/>
      <c r="BL1783"/>
      <c r="BM1783" s="412"/>
      <c r="BN1783"/>
      <c r="BO1783"/>
      <c r="BP1783" s="412"/>
      <c r="BQ1783"/>
      <c r="BR1783"/>
      <c r="BT1783"/>
      <c r="BU1783"/>
      <c r="BV1783"/>
    </row>
    <row r="1784" spans="1:74" x14ac:dyDescent="0.2">
      <c r="A1784" s="47"/>
      <c r="B1784" s="255"/>
      <c r="C1784" s="255"/>
      <c r="D1784" s="255"/>
      <c r="F1784"/>
      <c r="G1784"/>
      <c r="H1784" s="255"/>
      <c r="I1784" s="255"/>
      <c r="J1784" s="255"/>
      <c r="K1784" s="255"/>
      <c r="L1784" s="255"/>
      <c r="M1784" s="255"/>
      <c r="N1784" s="255"/>
      <c r="O1784" s="255"/>
      <c r="P1784" s="255"/>
      <c r="Q1784" s="255"/>
      <c r="R1784" s="255"/>
      <c r="S1784" s="255"/>
      <c r="T1784" s="255"/>
      <c r="U1784" s="255"/>
      <c r="V1784"/>
      <c r="W1784"/>
      <c r="AF1784"/>
      <c r="AG1784"/>
      <c r="AH1784"/>
      <c r="AI1784"/>
      <c r="AJ1784"/>
      <c r="AK1784"/>
      <c r="AL1784"/>
      <c r="AM1784"/>
      <c r="AN1784"/>
      <c r="AO1784"/>
      <c r="AP1784"/>
      <c r="AQ1784"/>
      <c r="AU1784" s="412"/>
      <c r="AV1784"/>
      <c r="AW1784"/>
      <c r="AX1784" s="412"/>
      <c r="AY1784" s="255"/>
      <c r="AZ1784" s="255"/>
      <c r="BA1784" s="412"/>
      <c r="BB1784" s="255"/>
      <c r="BC1784" s="255"/>
      <c r="BD1784" s="412"/>
      <c r="BE1784" s="255"/>
      <c r="BF1784" s="255"/>
      <c r="BG1784" s="412"/>
      <c r="BH1784"/>
      <c r="BI1784"/>
      <c r="BJ1784" s="412"/>
      <c r="BK1784"/>
      <c r="BL1784"/>
      <c r="BM1784" s="412"/>
      <c r="BN1784"/>
      <c r="BO1784"/>
      <c r="BP1784" s="412"/>
      <c r="BQ1784"/>
      <c r="BR1784"/>
      <c r="BT1784"/>
      <c r="BU1784"/>
      <c r="BV1784"/>
    </row>
    <row r="1785" spans="1:74" x14ac:dyDescent="0.2">
      <c r="A1785" s="47"/>
      <c r="B1785" s="255"/>
      <c r="C1785" s="255"/>
      <c r="D1785" s="255"/>
      <c r="F1785"/>
      <c r="G1785"/>
      <c r="H1785" s="255"/>
      <c r="I1785" s="255"/>
      <c r="J1785" s="255"/>
      <c r="K1785" s="255"/>
      <c r="L1785" s="255"/>
      <c r="M1785" s="255"/>
      <c r="N1785" s="255"/>
      <c r="O1785" s="255"/>
      <c r="P1785" s="255"/>
      <c r="Q1785" s="255"/>
      <c r="R1785" s="255"/>
      <c r="S1785" s="255"/>
      <c r="T1785" s="255"/>
      <c r="U1785" s="255"/>
      <c r="V1785"/>
      <c r="W1785"/>
      <c r="AF1785"/>
      <c r="AG1785"/>
      <c r="AH1785"/>
      <c r="AI1785"/>
      <c r="AJ1785"/>
      <c r="AK1785"/>
      <c r="AL1785"/>
      <c r="AM1785"/>
      <c r="AN1785"/>
      <c r="AO1785"/>
      <c r="AP1785"/>
      <c r="AQ1785"/>
      <c r="AU1785" s="412"/>
      <c r="AV1785"/>
      <c r="AW1785"/>
      <c r="AX1785" s="412"/>
      <c r="AY1785" s="255"/>
      <c r="AZ1785" s="255"/>
      <c r="BA1785" s="412"/>
      <c r="BB1785" s="255"/>
      <c r="BC1785" s="255"/>
      <c r="BD1785" s="412"/>
      <c r="BE1785" s="255"/>
      <c r="BF1785" s="255"/>
      <c r="BG1785" s="412"/>
      <c r="BH1785"/>
      <c r="BI1785"/>
      <c r="BJ1785" s="412"/>
      <c r="BK1785"/>
      <c r="BL1785"/>
      <c r="BM1785" s="412"/>
      <c r="BN1785"/>
      <c r="BO1785"/>
      <c r="BP1785" s="412"/>
      <c r="BQ1785"/>
      <c r="BR1785"/>
      <c r="BT1785"/>
      <c r="BU1785"/>
      <c r="BV1785"/>
    </row>
    <row r="1786" spans="1:74" x14ac:dyDescent="0.2">
      <c r="A1786" s="47"/>
      <c r="B1786" s="255"/>
      <c r="C1786" s="255"/>
      <c r="D1786" s="255"/>
      <c r="F1786"/>
      <c r="G1786"/>
      <c r="H1786" s="255"/>
      <c r="I1786" s="255"/>
      <c r="J1786" s="255"/>
      <c r="K1786" s="255"/>
      <c r="L1786" s="255"/>
      <c r="M1786" s="255"/>
      <c r="N1786" s="255"/>
      <c r="O1786" s="255"/>
      <c r="P1786" s="255"/>
      <c r="Q1786" s="255"/>
      <c r="R1786" s="255"/>
      <c r="S1786" s="255"/>
      <c r="T1786" s="255"/>
      <c r="U1786" s="255"/>
      <c r="V1786"/>
      <c r="W1786"/>
      <c r="AF1786"/>
      <c r="AG1786"/>
      <c r="AH1786"/>
      <c r="AI1786"/>
      <c r="AJ1786"/>
      <c r="AK1786"/>
      <c r="AL1786"/>
      <c r="AM1786"/>
      <c r="AN1786"/>
      <c r="AO1786"/>
      <c r="AP1786"/>
      <c r="AQ1786"/>
      <c r="AU1786" s="412"/>
      <c r="AV1786"/>
      <c r="AW1786"/>
      <c r="AX1786" s="412"/>
      <c r="AY1786" s="255"/>
      <c r="AZ1786" s="255"/>
      <c r="BA1786" s="412"/>
      <c r="BB1786" s="255"/>
      <c r="BC1786" s="255"/>
      <c r="BD1786" s="412"/>
      <c r="BE1786" s="255"/>
      <c r="BF1786" s="255"/>
      <c r="BG1786" s="412"/>
      <c r="BH1786"/>
      <c r="BI1786"/>
      <c r="BJ1786" s="412"/>
      <c r="BK1786"/>
      <c r="BL1786"/>
      <c r="BM1786" s="412"/>
      <c r="BN1786"/>
      <c r="BO1786"/>
      <c r="BP1786" s="412"/>
      <c r="BQ1786"/>
      <c r="BR1786"/>
      <c r="BT1786"/>
      <c r="BU1786"/>
      <c r="BV1786"/>
    </row>
    <row r="1787" spans="1:74" x14ac:dyDescent="0.2">
      <c r="A1787" s="47"/>
      <c r="B1787" s="255"/>
      <c r="C1787" s="255"/>
      <c r="D1787" s="255"/>
      <c r="F1787"/>
      <c r="G1787"/>
      <c r="H1787" s="255"/>
      <c r="I1787" s="255"/>
      <c r="J1787" s="255"/>
      <c r="K1787" s="255"/>
      <c r="L1787" s="255"/>
      <c r="M1787" s="255"/>
      <c r="N1787" s="255"/>
      <c r="O1787" s="255"/>
      <c r="P1787" s="255"/>
      <c r="Q1787" s="255"/>
      <c r="R1787" s="255"/>
      <c r="S1787" s="255"/>
      <c r="T1787" s="255"/>
      <c r="U1787" s="255"/>
      <c r="V1787"/>
      <c r="W1787"/>
      <c r="AF1787"/>
      <c r="AG1787"/>
      <c r="AH1787"/>
      <c r="AI1787"/>
      <c r="AJ1787"/>
      <c r="AK1787"/>
      <c r="AL1787"/>
      <c r="AM1787"/>
      <c r="AN1787"/>
      <c r="AO1787"/>
      <c r="AP1787"/>
      <c r="AQ1787"/>
      <c r="AU1787" s="412"/>
      <c r="AV1787"/>
      <c r="AW1787"/>
      <c r="AX1787" s="412"/>
      <c r="AY1787" s="255"/>
      <c r="AZ1787" s="255"/>
      <c r="BA1787" s="412"/>
      <c r="BB1787" s="255"/>
      <c r="BC1787" s="255"/>
      <c r="BD1787" s="412"/>
      <c r="BE1787" s="255"/>
      <c r="BF1787" s="255"/>
      <c r="BG1787" s="412"/>
      <c r="BH1787"/>
      <c r="BI1787"/>
      <c r="BJ1787" s="412"/>
      <c r="BK1787"/>
      <c r="BL1787"/>
      <c r="BM1787" s="412"/>
      <c r="BN1787"/>
      <c r="BO1787"/>
      <c r="BP1787" s="412"/>
      <c r="BQ1787"/>
      <c r="BR1787"/>
      <c r="BT1787"/>
      <c r="BU1787"/>
      <c r="BV1787"/>
    </row>
    <row r="1788" spans="1:74" x14ac:dyDescent="0.2">
      <c r="A1788" s="47"/>
      <c r="B1788" s="255"/>
      <c r="C1788" s="255"/>
      <c r="D1788" s="255"/>
      <c r="F1788"/>
      <c r="G1788"/>
      <c r="H1788" s="255"/>
      <c r="I1788" s="255"/>
      <c r="J1788" s="255"/>
      <c r="K1788" s="255"/>
      <c r="L1788" s="255"/>
      <c r="M1788" s="255"/>
      <c r="N1788" s="255"/>
      <c r="O1788" s="255"/>
      <c r="P1788" s="255"/>
      <c r="Q1788" s="255"/>
      <c r="R1788" s="255"/>
      <c r="S1788" s="255"/>
      <c r="T1788" s="255"/>
      <c r="U1788" s="255"/>
      <c r="V1788"/>
      <c r="W1788"/>
      <c r="AF1788"/>
      <c r="AG1788"/>
      <c r="AH1788"/>
      <c r="AI1788"/>
      <c r="AJ1788"/>
      <c r="AK1788"/>
      <c r="AL1788"/>
      <c r="AM1788"/>
      <c r="AN1788"/>
      <c r="AO1788"/>
      <c r="AP1788"/>
      <c r="AQ1788"/>
      <c r="AU1788" s="412"/>
      <c r="AV1788"/>
      <c r="AW1788"/>
      <c r="AX1788" s="412"/>
      <c r="AY1788" s="255"/>
      <c r="AZ1788" s="255"/>
      <c r="BA1788" s="412"/>
      <c r="BB1788" s="255"/>
      <c r="BC1788" s="255"/>
      <c r="BD1788" s="412"/>
      <c r="BE1788" s="255"/>
      <c r="BF1788" s="255"/>
      <c r="BG1788" s="412"/>
      <c r="BH1788"/>
      <c r="BI1788"/>
      <c r="BJ1788" s="412"/>
      <c r="BK1788"/>
      <c r="BL1788"/>
      <c r="BM1788" s="412"/>
      <c r="BN1788"/>
      <c r="BO1788"/>
      <c r="BP1788" s="412"/>
      <c r="BQ1788"/>
      <c r="BR1788"/>
      <c r="BT1788"/>
      <c r="BU1788"/>
      <c r="BV1788"/>
    </row>
    <row r="1789" spans="1:74" x14ac:dyDescent="0.2">
      <c r="A1789" s="47"/>
      <c r="B1789" s="255"/>
      <c r="C1789" s="255"/>
      <c r="D1789" s="255"/>
      <c r="F1789"/>
      <c r="G1789"/>
      <c r="H1789" s="255"/>
      <c r="I1789" s="255"/>
      <c r="J1789" s="255"/>
      <c r="K1789" s="255"/>
      <c r="L1789" s="255"/>
      <c r="M1789" s="255"/>
      <c r="N1789" s="255"/>
      <c r="O1789" s="255"/>
      <c r="P1789" s="255"/>
      <c r="Q1789" s="255"/>
      <c r="R1789" s="255"/>
      <c r="S1789" s="255"/>
      <c r="T1789" s="255"/>
      <c r="U1789" s="255"/>
      <c r="V1789"/>
      <c r="W1789"/>
      <c r="AF1789"/>
      <c r="AG1789"/>
      <c r="AH1789"/>
      <c r="AI1789"/>
      <c r="AJ1789"/>
      <c r="AK1789"/>
      <c r="AL1789"/>
      <c r="AM1789"/>
      <c r="AN1789"/>
      <c r="AO1789"/>
      <c r="AP1789"/>
      <c r="AQ1789"/>
      <c r="AU1789" s="412"/>
      <c r="AV1789"/>
      <c r="AW1789"/>
      <c r="AX1789" s="412"/>
      <c r="AY1789" s="255"/>
      <c r="AZ1789" s="255"/>
      <c r="BA1789" s="412"/>
      <c r="BB1789" s="255"/>
      <c r="BC1789" s="255"/>
      <c r="BD1789" s="412"/>
      <c r="BE1789" s="255"/>
      <c r="BF1789" s="255"/>
      <c r="BG1789" s="412"/>
      <c r="BH1789"/>
      <c r="BI1789"/>
      <c r="BJ1789" s="412"/>
      <c r="BK1789"/>
      <c r="BL1789"/>
      <c r="BM1789" s="412"/>
      <c r="BN1789"/>
      <c r="BO1789"/>
      <c r="BP1789" s="412"/>
      <c r="BQ1789"/>
      <c r="BR1789"/>
      <c r="BT1789"/>
      <c r="BU1789"/>
      <c r="BV1789"/>
    </row>
    <row r="1790" spans="1:74" x14ac:dyDescent="0.2">
      <c r="A1790" s="47"/>
      <c r="B1790" s="255"/>
      <c r="C1790" s="255"/>
      <c r="D1790" s="255"/>
      <c r="F1790"/>
      <c r="G1790"/>
      <c r="H1790" s="255"/>
      <c r="I1790" s="255"/>
      <c r="J1790" s="255"/>
      <c r="K1790" s="255"/>
      <c r="L1790" s="255"/>
      <c r="M1790" s="255"/>
      <c r="N1790" s="255"/>
      <c r="O1790" s="255"/>
      <c r="P1790" s="255"/>
      <c r="Q1790" s="255"/>
      <c r="R1790" s="255"/>
      <c r="S1790" s="255"/>
      <c r="T1790" s="255"/>
      <c r="U1790" s="255"/>
      <c r="V1790"/>
      <c r="W1790"/>
      <c r="AF1790"/>
      <c r="AG1790"/>
      <c r="AH1790"/>
      <c r="AI1790"/>
      <c r="AJ1790"/>
      <c r="AK1790"/>
      <c r="AL1790"/>
      <c r="AM1790"/>
      <c r="AN1790"/>
      <c r="AO1790"/>
      <c r="AP1790"/>
      <c r="AQ1790"/>
      <c r="AU1790" s="412"/>
      <c r="AV1790"/>
      <c r="AW1790"/>
      <c r="AX1790" s="412"/>
      <c r="AY1790" s="255"/>
      <c r="AZ1790" s="255"/>
      <c r="BA1790" s="412"/>
      <c r="BB1790" s="255"/>
      <c r="BC1790" s="255"/>
      <c r="BD1790" s="412"/>
      <c r="BE1790" s="255"/>
      <c r="BF1790" s="255"/>
      <c r="BG1790" s="412"/>
      <c r="BH1790"/>
      <c r="BI1790"/>
      <c r="BJ1790" s="412"/>
      <c r="BK1790"/>
      <c r="BL1790"/>
      <c r="BM1790" s="412"/>
      <c r="BN1790"/>
      <c r="BO1790"/>
      <c r="BP1790" s="412"/>
      <c r="BQ1790"/>
      <c r="BR1790"/>
      <c r="BT1790"/>
      <c r="BU1790"/>
      <c r="BV1790"/>
    </row>
    <row r="1791" spans="1:74" x14ac:dyDescent="0.2">
      <c r="A1791" s="47"/>
      <c r="B1791" s="255"/>
      <c r="C1791" s="255"/>
      <c r="D1791" s="255"/>
      <c r="F1791"/>
      <c r="G1791"/>
      <c r="H1791" s="255"/>
      <c r="I1791" s="255"/>
      <c r="J1791" s="255"/>
      <c r="K1791" s="255"/>
      <c r="L1791" s="255"/>
      <c r="M1791" s="255"/>
      <c r="N1791" s="255"/>
      <c r="O1791" s="255"/>
      <c r="P1791" s="255"/>
      <c r="Q1791" s="255"/>
      <c r="R1791" s="255"/>
      <c r="S1791" s="255"/>
      <c r="T1791" s="255"/>
      <c r="U1791" s="255"/>
      <c r="V1791"/>
      <c r="W1791"/>
      <c r="AF1791"/>
      <c r="AG1791"/>
      <c r="AH1791"/>
      <c r="AI1791"/>
      <c r="AJ1791"/>
      <c r="AK1791"/>
      <c r="AL1791"/>
      <c r="AM1791"/>
      <c r="AN1791"/>
      <c r="AO1791"/>
      <c r="AP1791"/>
      <c r="AQ1791"/>
      <c r="AU1791" s="412"/>
      <c r="AV1791"/>
      <c r="AW1791"/>
      <c r="AX1791" s="412"/>
      <c r="AY1791" s="255"/>
      <c r="AZ1791" s="255"/>
      <c r="BA1791" s="412"/>
      <c r="BB1791" s="255"/>
      <c r="BC1791" s="255"/>
      <c r="BD1791" s="412"/>
      <c r="BE1791" s="255"/>
      <c r="BF1791" s="255"/>
      <c r="BG1791" s="412"/>
      <c r="BH1791"/>
      <c r="BI1791"/>
      <c r="BJ1791" s="412"/>
      <c r="BK1791"/>
      <c r="BL1791"/>
      <c r="BM1791" s="412"/>
      <c r="BN1791"/>
      <c r="BO1791"/>
      <c r="BP1791" s="412"/>
      <c r="BQ1791"/>
      <c r="BR1791"/>
      <c r="BT1791"/>
      <c r="BU1791"/>
      <c r="BV1791"/>
    </row>
    <row r="1792" spans="1:74" x14ac:dyDescent="0.2">
      <c r="A1792" s="47"/>
      <c r="B1792" s="255"/>
      <c r="C1792" s="255"/>
      <c r="D1792" s="255"/>
      <c r="F1792"/>
      <c r="G1792"/>
      <c r="H1792" s="255"/>
      <c r="I1792" s="255"/>
      <c r="J1792" s="255"/>
      <c r="K1792" s="255"/>
      <c r="L1792" s="255"/>
      <c r="M1792" s="255"/>
      <c r="N1792" s="255"/>
      <c r="O1792" s="255"/>
      <c r="P1792" s="255"/>
      <c r="Q1792" s="255"/>
      <c r="R1792" s="255"/>
      <c r="S1792" s="255"/>
      <c r="T1792" s="255"/>
      <c r="U1792" s="255"/>
      <c r="V1792"/>
      <c r="W1792"/>
      <c r="AF1792"/>
      <c r="AG1792"/>
      <c r="AH1792"/>
      <c r="AI1792"/>
      <c r="AJ1792"/>
      <c r="AK1792"/>
      <c r="AL1792"/>
      <c r="AM1792"/>
      <c r="AN1792"/>
      <c r="AO1792"/>
      <c r="AP1792"/>
      <c r="AQ1792"/>
      <c r="AU1792" s="412"/>
      <c r="AV1792"/>
      <c r="AW1792"/>
      <c r="AX1792" s="412"/>
      <c r="AY1792" s="255"/>
      <c r="AZ1792" s="255"/>
      <c r="BA1792" s="412"/>
      <c r="BB1792" s="255"/>
      <c r="BC1792" s="255"/>
      <c r="BD1792" s="412"/>
      <c r="BE1792" s="255"/>
      <c r="BF1792" s="255"/>
      <c r="BG1792" s="412"/>
      <c r="BH1792"/>
      <c r="BI1792"/>
      <c r="BJ1792" s="412"/>
      <c r="BK1792"/>
      <c r="BL1792"/>
      <c r="BM1792" s="412"/>
      <c r="BN1792"/>
      <c r="BO1792"/>
      <c r="BP1792" s="412"/>
      <c r="BQ1792"/>
      <c r="BR1792"/>
      <c r="BT1792"/>
      <c r="BU1792"/>
      <c r="BV1792"/>
    </row>
    <row r="1793" spans="1:74" x14ac:dyDescent="0.2">
      <c r="A1793" s="47"/>
      <c r="B1793" s="255"/>
      <c r="C1793" s="255"/>
      <c r="D1793" s="255"/>
      <c r="F1793"/>
      <c r="G1793"/>
      <c r="H1793" s="255"/>
      <c r="I1793" s="255"/>
      <c r="J1793" s="255"/>
      <c r="K1793" s="255"/>
      <c r="L1793" s="255"/>
      <c r="M1793" s="255"/>
      <c r="N1793" s="255"/>
      <c r="O1793" s="255"/>
      <c r="P1793" s="255"/>
      <c r="Q1793" s="255"/>
      <c r="R1793" s="255"/>
      <c r="S1793" s="255"/>
      <c r="T1793" s="255"/>
      <c r="U1793" s="255"/>
      <c r="V1793"/>
      <c r="W1793"/>
      <c r="AF1793"/>
      <c r="AG1793"/>
      <c r="AH1793"/>
      <c r="AI1793"/>
      <c r="AJ1793"/>
      <c r="AK1793"/>
      <c r="AL1793"/>
      <c r="AM1793"/>
      <c r="AN1793"/>
      <c r="AO1793"/>
      <c r="AP1793"/>
      <c r="AQ1793"/>
      <c r="AU1793" s="412"/>
      <c r="AV1793"/>
      <c r="AW1793"/>
      <c r="AX1793" s="412"/>
      <c r="AY1793" s="255"/>
      <c r="AZ1793" s="255"/>
      <c r="BA1793" s="412"/>
      <c r="BB1793" s="255"/>
      <c r="BC1793" s="255"/>
      <c r="BD1793" s="412"/>
      <c r="BE1793" s="255"/>
      <c r="BF1793" s="255"/>
      <c r="BG1793" s="412"/>
      <c r="BH1793"/>
      <c r="BI1793"/>
      <c r="BJ1793" s="412"/>
      <c r="BK1793"/>
      <c r="BL1793"/>
      <c r="BM1793" s="412"/>
      <c r="BN1793"/>
      <c r="BO1793"/>
      <c r="BP1793" s="412"/>
      <c r="BQ1793"/>
      <c r="BR1793"/>
      <c r="BT1793"/>
      <c r="BU1793"/>
      <c r="BV1793"/>
    </row>
    <row r="1794" spans="1:74" x14ac:dyDescent="0.2">
      <c r="A1794" s="47"/>
      <c r="B1794" s="255"/>
      <c r="C1794" s="255"/>
      <c r="D1794" s="255"/>
      <c r="F1794"/>
      <c r="G1794"/>
      <c r="H1794" s="255"/>
      <c r="I1794" s="255"/>
      <c r="J1794" s="255"/>
      <c r="K1794" s="255"/>
      <c r="L1794" s="255"/>
      <c r="M1794" s="255"/>
      <c r="N1794" s="255"/>
      <c r="O1794" s="255"/>
      <c r="P1794" s="255"/>
      <c r="Q1794" s="255"/>
      <c r="R1794" s="255"/>
      <c r="S1794" s="255"/>
      <c r="T1794" s="255"/>
      <c r="U1794" s="255"/>
      <c r="V1794"/>
      <c r="W1794"/>
      <c r="AF1794"/>
      <c r="AG1794"/>
      <c r="AH1794"/>
      <c r="AI1794"/>
      <c r="AJ1794"/>
      <c r="AK1794"/>
      <c r="AL1794"/>
      <c r="AM1794"/>
      <c r="AN1794"/>
      <c r="AO1794"/>
      <c r="AP1794"/>
      <c r="AQ1794"/>
      <c r="AU1794" s="412"/>
      <c r="AV1794"/>
      <c r="AW1794"/>
      <c r="AX1794" s="412"/>
      <c r="AY1794" s="255"/>
      <c r="AZ1794" s="255"/>
      <c r="BA1794" s="412"/>
      <c r="BB1794" s="255"/>
      <c r="BC1794" s="255"/>
      <c r="BD1794" s="412"/>
      <c r="BE1794" s="255"/>
      <c r="BF1794" s="255"/>
      <c r="BG1794" s="412"/>
      <c r="BH1794"/>
      <c r="BI1794"/>
      <c r="BJ1794" s="412"/>
      <c r="BK1794"/>
      <c r="BL1794"/>
      <c r="BM1794" s="412"/>
      <c r="BN1794"/>
      <c r="BO1794"/>
      <c r="BP1794" s="412"/>
      <c r="BQ1794"/>
      <c r="BR1794"/>
      <c r="BT1794"/>
      <c r="BU1794"/>
      <c r="BV1794"/>
    </row>
    <row r="1795" spans="1:74" x14ac:dyDescent="0.2">
      <c r="A1795" s="47"/>
      <c r="B1795" s="255"/>
      <c r="C1795" s="255"/>
      <c r="D1795" s="255"/>
      <c r="F1795"/>
      <c r="G1795"/>
      <c r="H1795" s="255"/>
      <c r="I1795" s="255"/>
      <c r="J1795" s="255"/>
      <c r="K1795" s="255"/>
      <c r="L1795" s="255"/>
      <c r="M1795" s="255"/>
      <c r="N1795" s="255"/>
      <c r="O1795" s="255"/>
      <c r="P1795" s="255"/>
      <c r="Q1795" s="255"/>
      <c r="R1795" s="255"/>
      <c r="S1795" s="255"/>
      <c r="T1795" s="255"/>
      <c r="U1795" s="255"/>
      <c r="V1795"/>
      <c r="W1795"/>
      <c r="AF1795"/>
      <c r="AG1795"/>
      <c r="AH1795"/>
      <c r="AI1795"/>
      <c r="AJ1795"/>
      <c r="AK1795"/>
      <c r="AL1795"/>
      <c r="AM1795"/>
      <c r="AN1795"/>
      <c r="AO1795"/>
      <c r="AP1795"/>
      <c r="AQ1795"/>
      <c r="AU1795" s="412"/>
      <c r="AV1795"/>
      <c r="AW1795"/>
      <c r="AX1795" s="412"/>
      <c r="AY1795" s="255"/>
      <c r="AZ1795" s="255"/>
      <c r="BA1795" s="412"/>
      <c r="BB1795" s="255"/>
      <c r="BC1795" s="255"/>
      <c r="BD1795" s="412"/>
      <c r="BE1795" s="255"/>
      <c r="BF1795" s="255"/>
      <c r="BG1795" s="412"/>
      <c r="BH1795"/>
      <c r="BI1795"/>
      <c r="BJ1795" s="412"/>
      <c r="BK1795"/>
      <c r="BL1795"/>
      <c r="BM1795" s="412"/>
      <c r="BN1795"/>
      <c r="BO1795"/>
      <c r="BP1795" s="412"/>
      <c r="BQ1795"/>
      <c r="BR1795"/>
      <c r="BT1795"/>
      <c r="BU1795"/>
      <c r="BV1795"/>
    </row>
    <row r="1796" spans="1:74" x14ac:dyDescent="0.2">
      <c r="A1796" s="47"/>
      <c r="B1796" s="255"/>
      <c r="C1796" s="255"/>
      <c r="D1796" s="255"/>
      <c r="F1796"/>
      <c r="G1796"/>
      <c r="H1796" s="255"/>
      <c r="I1796" s="255"/>
      <c r="J1796" s="255"/>
      <c r="K1796" s="255"/>
      <c r="L1796" s="255"/>
      <c r="M1796" s="255"/>
      <c r="N1796" s="255"/>
      <c r="O1796" s="255"/>
      <c r="P1796" s="255"/>
      <c r="Q1796" s="255"/>
      <c r="R1796" s="255"/>
      <c r="S1796" s="255"/>
      <c r="T1796" s="255"/>
      <c r="U1796" s="255"/>
      <c r="V1796"/>
      <c r="W1796"/>
      <c r="AF1796"/>
      <c r="AG1796"/>
      <c r="AH1796"/>
      <c r="AI1796"/>
      <c r="AJ1796"/>
      <c r="AK1796"/>
      <c r="AL1796"/>
      <c r="AM1796"/>
      <c r="AN1796"/>
      <c r="AO1796"/>
      <c r="AP1796"/>
      <c r="AQ1796"/>
      <c r="AU1796" s="412"/>
      <c r="AV1796"/>
      <c r="AW1796"/>
      <c r="AX1796" s="412"/>
      <c r="AY1796" s="255"/>
      <c r="AZ1796" s="255"/>
      <c r="BA1796" s="412"/>
      <c r="BB1796" s="255"/>
      <c r="BC1796" s="255"/>
      <c r="BD1796" s="412"/>
      <c r="BE1796" s="255"/>
      <c r="BF1796" s="255"/>
      <c r="BG1796" s="412"/>
      <c r="BH1796"/>
      <c r="BI1796"/>
      <c r="BJ1796" s="412"/>
      <c r="BK1796"/>
      <c r="BL1796"/>
      <c r="BM1796" s="412"/>
      <c r="BN1796"/>
      <c r="BO1796"/>
      <c r="BP1796" s="412"/>
      <c r="BQ1796"/>
      <c r="BR1796"/>
      <c r="BT1796"/>
      <c r="BU1796"/>
      <c r="BV1796"/>
    </row>
    <row r="1797" spans="1:74" x14ac:dyDescent="0.2">
      <c r="A1797" s="47"/>
      <c r="B1797" s="255"/>
      <c r="C1797" s="255"/>
      <c r="D1797" s="255"/>
      <c r="F1797"/>
      <c r="G1797"/>
      <c r="H1797" s="255"/>
      <c r="I1797" s="255"/>
      <c r="J1797" s="255"/>
      <c r="K1797" s="255"/>
      <c r="L1797" s="255"/>
      <c r="M1797" s="255"/>
      <c r="N1797" s="255"/>
      <c r="O1797" s="255"/>
      <c r="P1797" s="255"/>
      <c r="Q1797" s="255"/>
      <c r="R1797" s="255"/>
      <c r="S1797" s="255"/>
      <c r="T1797" s="255"/>
      <c r="U1797" s="255"/>
      <c r="V1797"/>
      <c r="W1797"/>
      <c r="AF1797"/>
      <c r="AG1797"/>
      <c r="AH1797"/>
      <c r="AI1797"/>
      <c r="AJ1797"/>
      <c r="AK1797"/>
      <c r="AL1797"/>
      <c r="AM1797"/>
      <c r="AN1797"/>
      <c r="AO1797"/>
      <c r="AP1797"/>
      <c r="AQ1797"/>
      <c r="AU1797" s="412"/>
      <c r="AV1797"/>
      <c r="AW1797"/>
      <c r="AX1797" s="412"/>
      <c r="AY1797" s="255"/>
      <c r="AZ1797" s="255"/>
      <c r="BA1797" s="412"/>
      <c r="BB1797" s="255"/>
      <c r="BC1797" s="255"/>
      <c r="BD1797" s="412"/>
      <c r="BE1797" s="255"/>
      <c r="BF1797" s="255"/>
      <c r="BG1797" s="412"/>
      <c r="BH1797"/>
      <c r="BI1797"/>
      <c r="BJ1797" s="412"/>
      <c r="BK1797"/>
      <c r="BL1797"/>
      <c r="BM1797" s="412"/>
      <c r="BN1797"/>
      <c r="BO1797"/>
      <c r="BP1797" s="412"/>
      <c r="BQ1797"/>
      <c r="BR1797"/>
      <c r="BT1797"/>
      <c r="BU1797"/>
      <c r="BV1797"/>
    </row>
    <row r="1798" spans="1:74" x14ac:dyDescent="0.2">
      <c r="A1798" s="47"/>
      <c r="B1798" s="255"/>
      <c r="C1798" s="255"/>
      <c r="D1798" s="255"/>
      <c r="F1798"/>
      <c r="G1798"/>
      <c r="H1798" s="255"/>
      <c r="I1798" s="255"/>
      <c r="J1798" s="255"/>
      <c r="K1798" s="255"/>
      <c r="L1798" s="255"/>
      <c r="M1798" s="255"/>
      <c r="N1798" s="255"/>
      <c r="O1798" s="255"/>
      <c r="P1798" s="255"/>
      <c r="Q1798" s="255"/>
      <c r="R1798" s="255"/>
      <c r="S1798" s="255"/>
      <c r="T1798" s="255"/>
      <c r="U1798" s="255"/>
      <c r="V1798"/>
      <c r="W1798"/>
      <c r="AF1798"/>
      <c r="AG1798"/>
      <c r="AH1798"/>
      <c r="AI1798"/>
      <c r="AJ1798"/>
      <c r="AK1798"/>
      <c r="AL1798"/>
      <c r="AM1798"/>
      <c r="AN1798"/>
      <c r="AO1798"/>
      <c r="AP1798"/>
      <c r="AQ1798"/>
      <c r="AU1798" s="412"/>
      <c r="AV1798"/>
      <c r="AW1798"/>
      <c r="AX1798" s="412"/>
      <c r="AY1798" s="255"/>
      <c r="AZ1798" s="255"/>
      <c r="BA1798" s="412"/>
      <c r="BB1798" s="255"/>
      <c r="BC1798" s="255"/>
      <c r="BD1798" s="412"/>
      <c r="BE1798" s="255"/>
      <c r="BF1798" s="255"/>
      <c r="BG1798" s="412"/>
      <c r="BH1798"/>
      <c r="BI1798"/>
      <c r="BJ1798" s="412"/>
      <c r="BK1798"/>
      <c r="BL1798"/>
      <c r="BM1798" s="412"/>
      <c r="BN1798"/>
      <c r="BO1798"/>
      <c r="BP1798" s="412"/>
      <c r="BQ1798"/>
      <c r="BR1798"/>
      <c r="BT1798"/>
      <c r="BU1798"/>
      <c r="BV1798"/>
    </row>
    <row r="1799" spans="1:74" x14ac:dyDescent="0.2">
      <c r="A1799" s="47"/>
      <c r="B1799" s="255"/>
      <c r="C1799" s="255"/>
      <c r="D1799" s="255"/>
      <c r="F1799"/>
      <c r="G1799"/>
      <c r="H1799" s="255"/>
      <c r="I1799" s="255"/>
      <c r="J1799" s="255"/>
      <c r="K1799" s="255"/>
      <c r="L1799" s="255"/>
      <c r="M1799" s="255"/>
      <c r="N1799" s="255"/>
      <c r="O1799" s="255"/>
      <c r="P1799" s="255"/>
      <c r="Q1799" s="255"/>
      <c r="R1799" s="255"/>
      <c r="S1799" s="255"/>
      <c r="T1799" s="255"/>
      <c r="U1799" s="255"/>
      <c r="V1799"/>
      <c r="W1799"/>
      <c r="AF1799"/>
      <c r="AG1799"/>
      <c r="AH1799"/>
      <c r="AI1799"/>
      <c r="AJ1799"/>
      <c r="AK1799"/>
      <c r="AL1799"/>
      <c r="AM1799"/>
      <c r="AN1799"/>
      <c r="AO1799"/>
      <c r="AP1799"/>
      <c r="AQ1799"/>
      <c r="AU1799" s="412"/>
      <c r="AV1799"/>
      <c r="AW1799"/>
      <c r="AX1799" s="412"/>
      <c r="AY1799" s="255"/>
      <c r="AZ1799" s="255"/>
      <c r="BA1799" s="412"/>
      <c r="BB1799" s="255"/>
      <c r="BC1799" s="255"/>
      <c r="BD1799" s="412"/>
      <c r="BE1799" s="255"/>
      <c r="BF1799" s="255"/>
      <c r="BG1799" s="412"/>
      <c r="BH1799"/>
      <c r="BI1799"/>
      <c r="BJ1799" s="412"/>
      <c r="BK1799"/>
      <c r="BL1799"/>
      <c r="BM1799" s="412"/>
      <c r="BN1799"/>
      <c r="BO1799"/>
      <c r="BP1799" s="412"/>
      <c r="BQ1799"/>
      <c r="BR1799"/>
      <c r="BT1799"/>
      <c r="BU1799"/>
      <c r="BV1799"/>
    </row>
    <row r="1800" spans="1:74" x14ac:dyDescent="0.2">
      <c r="A1800" s="47"/>
      <c r="B1800" s="255"/>
      <c r="C1800" s="255"/>
      <c r="D1800" s="255"/>
      <c r="F1800"/>
      <c r="G1800"/>
      <c r="H1800" s="255"/>
      <c r="I1800" s="255"/>
      <c r="J1800" s="255"/>
      <c r="K1800" s="255"/>
      <c r="L1800" s="255"/>
      <c r="M1800" s="255"/>
      <c r="N1800" s="255"/>
      <c r="O1800" s="255"/>
      <c r="P1800" s="255"/>
      <c r="Q1800" s="255"/>
      <c r="R1800" s="255"/>
      <c r="S1800" s="255"/>
      <c r="T1800" s="255"/>
      <c r="U1800" s="255"/>
      <c r="V1800"/>
      <c r="W1800"/>
      <c r="AF1800"/>
      <c r="AG1800"/>
      <c r="AH1800"/>
      <c r="AI1800"/>
      <c r="AJ1800"/>
      <c r="AK1800"/>
      <c r="AL1800"/>
      <c r="AM1800"/>
      <c r="AN1800"/>
      <c r="AO1800"/>
      <c r="AP1800"/>
      <c r="AQ1800"/>
      <c r="AU1800" s="412"/>
      <c r="AV1800"/>
      <c r="AW1800"/>
      <c r="AX1800" s="412"/>
      <c r="AY1800" s="255"/>
      <c r="AZ1800" s="255"/>
      <c r="BA1800" s="412"/>
      <c r="BB1800" s="255"/>
      <c r="BC1800" s="255"/>
      <c r="BD1800" s="412"/>
      <c r="BE1800" s="255"/>
      <c r="BF1800" s="255"/>
      <c r="BG1800" s="412"/>
      <c r="BH1800"/>
      <c r="BI1800"/>
      <c r="BJ1800" s="412"/>
      <c r="BK1800"/>
      <c r="BL1800"/>
      <c r="BM1800" s="412"/>
      <c r="BN1800"/>
      <c r="BO1800"/>
      <c r="BP1800" s="412"/>
      <c r="BQ1800"/>
      <c r="BR1800"/>
      <c r="BT1800"/>
      <c r="BU1800"/>
      <c r="BV1800"/>
    </row>
    <row r="1801" spans="1:74" x14ac:dyDescent="0.2">
      <c r="A1801" s="47"/>
      <c r="B1801" s="255"/>
      <c r="C1801" s="255"/>
      <c r="D1801" s="255"/>
      <c r="F1801"/>
      <c r="G1801"/>
      <c r="H1801" s="255"/>
      <c r="I1801" s="255"/>
      <c r="J1801" s="255"/>
      <c r="K1801" s="255"/>
      <c r="L1801" s="255"/>
      <c r="M1801" s="255"/>
      <c r="N1801" s="255"/>
      <c r="O1801" s="255"/>
      <c r="P1801" s="255"/>
      <c r="Q1801" s="255"/>
      <c r="R1801" s="255"/>
      <c r="S1801" s="255"/>
      <c r="T1801" s="255"/>
      <c r="U1801" s="255"/>
      <c r="V1801"/>
      <c r="W1801"/>
      <c r="AF1801"/>
      <c r="AG1801"/>
      <c r="AH1801"/>
      <c r="AI1801"/>
      <c r="AJ1801"/>
      <c r="AK1801"/>
      <c r="AL1801"/>
      <c r="AM1801"/>
      <c r="AN1801"/>
      <c r="AO1801"/>
      <c r="AP1801"/>
      <c r="AQ1801"/>
      <c r="AU1801" s="412"/>
      <c r="AV1801"/>
      <c r="AW1801"/>
      <c r="AX1801" s="412"/>
      <c r="AY1801" s="255"/>
      <c r="AZ1801" s="255"/>
      <c r="BA1801" s="412"/>
      <c r="BB1801" s="255"/>
      <c r="BC1801" s="255"/>
      <c r="BD1801" s="412"/>
      <c r="BE1801" s="255"/>
      <c r="BF1801" s="255"/>
      <c r="BG1801" s="412"/>
      <c r="BH1801"/>
      <c r="BI1801"/>
      <c r="BJ1801" s="412"/>
      <c r="BK1801"/>
      <c r="BL1801"/>
      <c r="BM1801" s="412"/>
      <c r="BN1801"/>
      <c r="BO1801"/>
      <c r="BP1801" s="412"/>
      <c r="BQ1801"/>
      <c r="BR1801"/>
      <c r="BT1801"/>
      <c r="BU1801"/>
      <c r="BV1801"/>
    </row>
    <row r="1802" spans="1:74" x14ac:dyDescent="0.2">
      <c r="A1802" s="47"/>
      <c r="B1802" s="255"/>
      <c r="C1802" s="255"/>
      <c r="D1802" s="255"/>
      <c r="F1802"/>
      <c r="G1802"/>
      <c r="H1802" s="255"/>
      <c r="I1802" s="255"/>
      <c r="J1802" s="255"/>
      <c r="K1802" s="255"/>
      <c r="L1802" s="255"/>
      <c r="M1802" s="255"/>
      <c r="N1802" s="255"/>
      <c r="O1802" s="255"/>
      <c r="P1802" s="255"/>
      <c r="Q1802" s="255"/>
      <c r="R1802" s="255"/>
      <c r="S1802" s="255"/>
      <c r="T1802" s="255"/>
      <c r="U1802" s="255"/>
      <c r="V1802"/>
      <c r="W1802"/>
      <c r="AF1802"/>
      <c r="AG1802"/>
      <c r="AH1802"/>
      <c r="AI1802"/>
      <c r="AJ1802"/>
      <c r="AK1802"/>
      <c r="AL1802"/>
      <c r="AM1802"/>
      <c r="AN1802"/>
      <c r="AO1802"/>
      <c r="AP1802"/>
      <c r="AQ1802"/>
      <c r="AU1802" s="412"/>
      <c r="AV1802"/>
      <c r="AW1802"/>
      <c r="AX1802" s="412"/>
      <c r="AY1802" s="255"/>
      <c r="AZ1802" s="255"/>
      <c r="BA1802" s="412"/>
      <c r="BB1802" s="255"/>
      <c r="BC1802" s="255"/>
      <c r="BD1802" s="412"/>
      <c r="BE1802" s="255"/>
      <c r="BF1802" s="255"/>
      <c r="BG1802" s="412"/>
      <c r="BH1802"/>
      <c r="BI1802"/>
      <c r="BJ1802" s="412"/>
      <c r="BK1802"/>
      <c r="BL1802"/>
      <c r="BM1802" s="412"/>
      <c r="BN1802"/>
      <c r="BO1802"/>
      <c r="BP1802" s="412"/>
      <c r="BQ1802"/>
      <c r="BR1802"/>
      <c r="BT1802"/>
      <c r="BU1802"/>
      <c r="BV1802"/>
    </row>
    <row r="1803" spans="1:74" x14ac:dyDescent="0.2">
      <c r="A1803" s="47"/>
      <c r="B1803" s="255"/>
      <c r="C1803" s="255"/>
      <c r="D1803" s="255"/>
      <c r="F1803"/>
      <c r="G1803"/>
      <c r="H1803" s="255"/>
      <c r="I1803" s="255"/>
      <c r="J1803" s="255"/>
      <c r="K1803" s="255"/>
      <c r="L1803" s="255"/>
      <c r="M1803" s="255"/>
      <c r="N1803" s="255"/>
      <c r="O1803" s="255"/>
      <c r="P1803" s="255"/>
      <c r="Q1803" s="255"/>
      <c r="R1803" s="255"/>
      <c r="S1803" s="255"/>
      <c r="T1803" s="255"/>
      <c r="U1803" s="255"/>
      <c r="V1803"/>
      <c r="W1803"/>
      <c r="AF1803"/>
      <c r="AG1803"/>
      <c r="AH1803"/>
      <c r="AI1803"/>
      <c r="AJ1803"/>
      <c r="AK1803"/>
      <c r="AL1803"/>
      <c r="AM1803"/>
      <c r="AN1803"/>
      <c r="AO1803"/>
      <c r="AP1803"/>
      <c r="AQ1803"/>
      <c r="AU1803" s="412"/>
      <c r="AV1803"/>
      <c r="AW1803"/>
      <c r="AX1803" s="412"/>
      <c r="AY1803" s="255"/>
      <c r="AZ1803" s="255"/>
      <c r="BA1803" s="412"/>
      <c r="BB1803" s="255"/>
      <c r="BC1803" s="255"/>
      <c r="BD1803" s="412"/>
      <c r="BE1803" s="255"/>
      <c r="BF1803" s="255"/>
      <c r="BG1803" s="412"/>
      <c r="BH1803"/>
      <c r="BI1803"/>
      <c r="BJ1803" s="412"/>
      <c r="BK1803"/>
      <c r="BL1803"/>
      <c r="BM1803" s="412"/>
      <c r="BN1803"/>
      <c r="BO1803"/>
      <c r="BP1803" s="412"/>
      <c r="BQ1803"/>
      <c r="BR1803"/>
      <c r="BT1803"/>
      <c r="BU1803"/>
      <c r="BV1803"/>
    </row>
    <row r="1804" spans="1:74" x14ac:dyDescent="0.2">
      <c r="A1804" s="47"/>
      <c r="B1804" s="255"/>
      <c r="C1804" s="255"/>
      <c r="D1804" s="255"/>
      <c r="F1804"/>
      <c r="G1804"/>
      <c r="H1804" s="255"/>
      <c r="I1804" s="255"/>
      <c r="J1804" s="255"/>
      <c r="K1804" s="255"/>
      <c r="L1804" s="255"/>
      <c r="M1804" s="255"/>
      <c r="N1804" s="255"/>
      <c r="O1804" s="255"/>
      <c r="P1804" s="255"/>
      <c r="Q1804" s="255"/>
      <c r="R1804" s="255"/>
      <c r="S1804" s="255"/>
      <c r="T1804" s="255"/>
      <c r="U1804" s="255"/>
      <c r="V1804"/>
      <c r="W1804"/>
      <c r="AF1804"/>
      <c r="AG1804"/>
      <c r="AH1804"/>
      <c r="AI1804"/>
      <c r="AJ1804"/>
      <c r="AK1804"/>
      <c r="AL1804"/>
      <c r="AM1804"/>
      <c r="AN1804"/>
      <c r="AO1804"/>
      <c r="AP1804"/>
      <c r="AQ1804"/>
      <c r="AU1804" s="412"/>
      <c r="AV1804"/>
      <c r="AW1804"/>
      <c r="AX1804" s="412"/>
      <c r="AY1804" s="255"/>
      <c r="AZ1804" s="255"/>
      <c r="BA1804" s="412"/>
      <c r="BB1804" s="255"/>
      <c r="BC1804" s="255"/>
      <c r="BD1804" s="412"/>
      <c r="BE1804" s="255"/>
      <c r="BF1804" s="255"/>
      <c r="BG1804" s="412"/>
      <c r="BH1804"/>
      <c r="BI1804"/>
      <c r="BJ1804" s="412"/>
      <c r="BK1804"/>
      <c r="BL1804"/>
      <c r="BM1804" s="412"/>
      <c r="BN1804"/>
      <c r="BO1804"/>
      <c r="BP1804" s="412"/>
      <c r="BQ1804"/>
      <c r="BR1804"/>
      <c r="BT1804"/>
      <c r="BU1804"/>
      <c r="BV1804"/>
    </row>
    <row r="1805" spans="1:74" x14ac:dyDescent="0.2">
      <c r="A1805" s="47"/>
      <c r="B1805" s="255"/>
      <c r="C1805" s="255"/>
      <c r="D1805" s="255"/>
      <c r="F1805"/>
      <c r="G1805"/>
      <c r="H1805" s="255"/>
      <c r="I1805" s="255"/>
      <c r="J1805" s="255"/>
      <c r="K1805" s="255"/>
      <c r="L1805" s="255"/>
      <c r="M1805" s="255"/>
      <c r="N1805" s="255"/>
      <c r="O1805" s="255"/>
      <c r="P1805" s="255"/>
      <c r="Q1805" s="255"/>
      <c r="R1805" s="255"/>
      <c r="S1805" s="255"/>
      <c r="T1805" s="255"/>
      <c r="U1805" s="255"/>
      <c r="V1805"/>
      <c r="W1805"/>
      <c r="AF1805"/>
      <c r="AG1805"/>
      <c r="AH1805"/>
      <c r="AI1805"/>
      <c r="AJ1805"/>
      <c r="AK1805"/>
      <c r="AL1805"/>
      <c r="AM1805"/>
      <c r="AN1805"/>
      <c r="AO1805"/>
      <c r="AP1805"/>
      <c r="AQ1805"/>
      <c r="AU1805" s="412"/>
      <c r="AV1805"/>
      <c r="AW1805"/>
      <c r="AX1805" s="412"/>
      <c r="AY1805" s="255"/>
      <c r="AZ1805" s="255"/>
      <c r="BA1805" s="412"/>
      <c r="BB1805" s="255"/>
      <c r="BC1805" s="255"/>
      <c r="BD1805" s="412"/>
      <c r="BE1805" s="255"/>
      <c r="BF1805" s="255"/>
      <c r="BG1805" s="412"/>
      <c r="BH1805"/>
      <c r="BI1805"/>
      <c r="BJ1805" s="412"/>
      <c r="BK1805"/>
      <c r="BL1805"/>
      <c r="BM1805" s="412"/>
      <c r="BN1805"/>
      <c r="BO1805"/>
      <c r="BP1805" s="412"/>
      <c r="BQ1805"/>
      <c r="BR1805"/>
      <c r="BT1805"/>
      <c r="BU1805"/>
      <c r="BV1805"/>
    </row>
    <row r="1806" spans="1:74" x14ac:dyDescent="0.2">
      <c r="A1806" s="47"/>
      <c r="B1806" s="255"/>
      <c r="C1806" s="255"/>
      <c r="D1806" s="255"/>
      <c r="F1806"/>
      <c r="G1806"/>
      <c r="H1806" s="255"/>
      <c r="I1806" s="255"/>
      <c r="J1806" s="255"/>
      <c r="K1806" s="255"/>
      <c r="L1806" s="255"/>
      <c r="M1806" s="255"/>
      <c r="N1806" s="255"/>
      <c r="O1806" s="255"/>
      <c r="P1806" s="255"/>
      <c r="Q1806" s="255"/>
      <c r="R1806" s="255"/>
      <c r="S1806" s="255"/>
      <c r="T1806" s="255"/>
      <c r="U1806" s="255"/>
      <c r="V1806"/>
      <c r="W1806"/>
      <c r="AF1806"/>
      <c r="AG1806"/>
      <c r="AH1806"/>
      <c r="AI1806"/>
      <c r="AJ1806"/>
      <c r="AK1806"/>
      <c r="AL1806"/>
      <c r="AM1806"/>
      <c r="AN1806"/>
      <c r="AO1806"/>
      <c r="AP1806"/>
      <c r="AQ1806"/>
      <c r="AU1806" s="412"/>
      <c r="AV1806"/>
      <c r="AW1806"/>
      <c r="AX1806" s="412"/>
      <c r="AY1806" s="255"/>
      <c r="AZ1806" s="255"/>
      <c r="BA1806" s="412"/>
      <c r="BB1806" s="255"/>
      <c r="BC1806" s="255"/>
      <c r="BD1806" s="412"/>
      <c r="BE1806" s="255"/>
      <c r="BF1806" s="255"/>
      <c r="BG1806" s="412"/>
      <c r="BH1806"/>
      <c r="BI1806"/>
      <c r="BJ1806" s="412"/>
      <c r="BK1806"/>
      <c r="BL1806"/>
      <c r="BM1806" s="412"/>
      <c r="BN1806"/>
      <c r="BO1806"/>
      <c r="BP1806" s="412"/>
      <c r="BQ1806"/>
      <c r="BR1806"/>
      <c r="BT1806"/>
      <c r="BU1806"/>
      <c r="BV1806"/>
    </row>
    <row r="1807" spans="1:74" x14ac:dyDescent="0.2">
      <c r="A1807" s="47"/>
      <c r="B1807" s="255"/>
      <c r="C1807" s="255"/>
      <c r="D1807" s="255"/>
      <c r="F1807"/>
      <c r="G1807"/>
      <c r="H1807" s="255"/>
      <c r="I1807" s="255"/>
      <c r="J1807" s="255"/>
      <c r="K1807" s="255"/>
      <c r="L1807" s="255"/>
      <c r="M1807" s="255"/>
      <c r="N1807" s="255"/>
      <c r="O1807" s="255"/>
      <c r="P1807" s="255"/>
      <c r="Q1807" s="255"/>
      <c r="R1807" s="255"/>
      <c r="S1807" s="255"/>
      <c r="T1807" s="255"/>
      <c r="U1807" s="255"/>
      <c r="V1807"/>
      <c r="W1807"/>
      <c r="AF1807"/>
      <c r="AG1807"/>
      <c r="AH1807"/>
      <c r="AI1807"/>
      <c r="AJ1807"/>
      <c r="AK1807"/>
      <c r="AL1807"/>
      <c r="AM1807"/>
      <c r="AN1807"/>
      <c r="AO1807"/>
      <c r="AP1807"/>
      <c r="AQ1807"/>
      <c r="AU1807" s="412"/>
      <c r="AV1807"/>
      <c r="AW1807"/>
      <c r="AX1807" s="412"/>
      <c r="AY1807" s="255"/>
      <c r="AZ1807" s="255"/>
      <c r="BA1807" s="412"/>
      <c r="BB1807" s="255"/>
      <c r="BC1807" s="255"/>
      <c r="BD1807" s="412"/>
      <c r="BE1807" s="255"/>
      <c r="BF1807" s="255"/>
      <c r="BG1807" s="412"/>
      <c r="BH1807"/>
      <c r="BI1807"/>
      <c r="BJ1807" s="412"/>
      <c r="BK1807"/>
      <c r="BL1807"/>
      <c r="BM1807" s="412"/>
      <c r="BN1807"/>
      <c r="BO1807"/>
      <c r="BP1807" s="412"/>
      <c r="BQ1807"/>
      <c r="BR1807"/>
      <c r="BT1807"/>
      <c r="BU1807"/>
      <c r="BV1807"/>
    </row>
    <row r="1808" spans="1:74" x14ac:dyDescent="0.2">
      <c r="A1808" s="47"/>
      <c r="B1808" s="255"/>
      <c r="C1808" s="255"/>
      <c r="D1808" s="255"/>
      <c r="F1808"/>
      <c r="G1808"/>
      <c r="H1808" s="255"/>
      <c r="I1808" s="255"/>
      <c r="J1808" s="255"/>
      <c r="K1808" s="255"/>
      <c r="L1808" s="255"/>
      <c r="M1808" s="255"/>
      <c r="N1808" s="255"/>
      <c r="O1808" s="255"/>
      <c r="P1808" s="255"/>
      <c r="Q1808" s="255"/>
      <c r="R1808" s="255"/>
      <c r="S1808" s="255"/>
      <c r="T1808" s="255"/>
      <c r="U1808" s="255"/>
      <c r="V1808"/>
      <c r="W1808"/>
      <c r="AF1808"/>
      <c r="AG1808"/>
      <c r="AH1808"/>
      <c r="AI1808"/>
      <c r="AJ1808"/>
      <c r="AK1808"/>
      <c r="AL1808"/>
      <c r="AM1808"/>
      <c r="AN1808"/>
      <c r="AO1808"/>
      <c r="AP1808"/>
      <c r="AQ1808"/>
      <c r="AU1808" s="412"/>
      <c r="AV1808"/>
      <c r="AW1808"/>
      <c r="AX1808" s="412"/>
      <c r="AY1808" s="255"/>
      <c r="AZ1808" s="255"/>
      <c r="BA1808" s="412"/>
      <c r="BB1808" s="255"/>
      <c r="BC1808" s="255"/>
      <c r="BD1808" s="412"/>
      <c r="BE1808" s="255"/>
      <c r="BF1808" s="255"/>
      <c r="BG1808" s="412"/>
      <c r="BH1808"/>
      <c r="BI1808"/>
      <c r="BJ1808" s="412"/>
      <c r="BK1808"/>
      <c r="BL1808"/>
      <c r="BM1808" s="412"/>
      <c r="BN1808"/>
      <c r="BO1808"/>
      <c r="BP1808" s="412"/>
      <c r="BQ1808"/>
      <c r="BR1808"/>
      <c r="BT1808"/>
      <c r="BU1808"/>
      <c r="BV1808"/>
    </row>
    <row r="1809" spans="1:74" x14ac:dyDescent="0.2">
      <c r="A1809" s="47"/>
      <c r="B1809" s="255"/>
      <c r="C1809" s="255"/>
      <c r="D1809" s="255"/>
      <c r="F1809"/>
      <c r="G1809"/>
      <c r="H1809" s="255"/>
      <c r="I1809" s="255"/>
      <c r="J1809" s="255"/>
      <c r="K1809" s="255"/>
      <c r="L1809" s="255"/>
      <c r="M1809" s="255"/>
      <c r="N1809" s="255"/>
      <c r="O1809" s="255"/>
      <c r="P1809" s="255"/>
      <c r="Q1809" s="255"/>
      <c r="R1809" s="255"/>
      <c r="S1809" s="255"/>
      <c r="T1809" s="255"/>
      <c r="U1809" s="255"/>
      <c r="V1809"/>
      <c r="W1809"/>
      <c r="AF1809"/>
      <c r="AG1809"/>
      <c r="AH1809"/>
      <c r="AI1809"/>
      <c r="AJ1809"/>
      <c r="AK1809"/>
      <c r="AL1809"/>
      <c r="AM1809"/>
      <c r="AN1809"/>
      <c r="AO1809"/>
      <c r="AP1809"/>
      <c r="AQ1809"/>
      <c r="AU1809" s="412"/>
      <c r="AV1809"/>
      <c r="AW1809"/>
      <c r="AX1809" s="412"/>
      <c r="AY1809" s="255"/>
      <c r="AZ1809" s="255"/>
      <c r="BA1809" s="412"/>
      <c r="BB1809" s="255"/>
      <c r="BC1809" s="255"/>
      <c r="BD1809" s="412"/>
      <c r="BE1809" s="255"/>
      <c r="BF1809" s="255"/>
      <c r="BG1809" s="412"/>
      <c r="BH1809"/>
      <c r="BI1809"/>
      <c r="BJ1809" s="412"/>
      <c r="BK1809"/>
      <c r="BL1809"/>
      <c r="BM1809" s="412"/>
      <c r="BN1809"/>
      <c r="BO1809"/>
      <c r="BP1809" s="412"/>
      <c r="BQ1809"/>
      <c r="BR1809"/>
      <c r="BT1809"/>
      <c r="BU1809"/>
      <c r="BV1809"/>
    </row>
    <row r="1810" spans="1:74" x14ac:dyDescent="0.2">
      <c r="A1810" s="47"/>
      <c r="B1810" s="255"/>
      <c r="C1810" s="255"/>
      <c r="D1810" s="255"/>
      <c r="F1810"/>
      <c r="G1810"/>
      <c r="H1810" s="255"/>
      <c r="I1810" s="255"/>
      <c r="J1810" s="255"/>
      <c r="K1810" s="255"/>
      <c r="L1810" s="255"/>
      <c r="M1810" s="255"/>
      <c r="N1810" s="255"/>
      <c r="O1810" s="255"/>
      <c r="P1810" s="255"/>
      <c r="Q1810" s="255"/>
      <c r="R1810" s="255"/>
      <c r="S1810" s="255"/>
      <c r="T1810" s="255"/>
      <c r="U1810" s="255"/>
      <c r="V1810"/>
      <c r="W1810"/>
      <c r="AF1810"/>
      <c r="AG1810"/>
      <c r="AH1810"/>
      <c r="AI1810"/>
      <c r="AJ1810"/>
      <c r="AK1810"/>
      <c r="AL1810"/>
      <c r="AM1810"/>
      <c r="AN1810"/>
      <c r="AO1810"/>
      <c r="AP1810"/>
      <c r="AQ1810"/>
      <c r="AU1810" s="412"/>
      <c r="AV1810"/>
      <c r="AW1810"/>
      <c r="AX1810" s="412"/>
      <c r="AY1810" s="255"/>
      <c r="AZ1810" s="255"/>
      <c r="BA1810" s="412"/>
      <c r="BB1810" s="255"/>
      <c r="BC1810" s="255"/>
      <c r="BD1810" s="412"/>
      <c r="BE1810" s="255"/>
      <c r="BF1810" s="255"/>
      <c r="BG1810" s="412"/>
      <c r="BH1810"/>
      <c r="BI1810"/>
      <c r="BJ1810" s="412"/>
      <c r="BK1810"/>
      <c r="BL1810"/>
      <c r="BM1810" s="412"/>
      <c r="BN1810"/>
      <c r="BO1810"/>
      <c r="BP1810" s="412"/>
      <c r="BQ1810"/>
      <c r="BR1810"/>
      <c r="BT1810"/>
      <c r="BU1810"/>
      <c r="BV1810"/>
    </row>
    <row r="1811" spans="1:74" x14ac:dyDescent="0.2">
      <c r="A1811" s="47"/>
      <c r="B1811" s="255"/>
      <c r="C1811" s="255"/>
      <c r="D1811" s="255"/>
      <c r="F1811"/>
      <c r="G1811"/>
      <c r="H1811" s="255"/>
      <c r="I1811" s="255"/>
      <c r="J1811" s="255"/>
      <c r="K1811" s="255"/>
      <c r="L1811" s="255"/>
      <c r="M1811" s="255"/>
      <c r="N1811" s="255"/>
      <c r="O1811" s="255"/>
      <c r="P1811" s="255"/>
      <c r="Q1811" s="255"/>
      <c r="R1811" s="255"/>
      <c r="S1811" s="255"/>
      <c r="T1811" s="255"/>
      <c r="U1811" s="255"/>
      <c r="V1811"/>
      <c r="W1811"/>
      <c r="AF1811"/>
      <c r="AG1811"/>
      <c r="AH1811"/>
      <c r="AI1811"/>
      <c r="AJ1811"/>
      <c r="AK1811"/>
      <c r="AL1811"/>
      <c r="AM1811"/>
      <c r="AN1811"/>
      <c r="AO1811"/>
      <c r="AP1811"/>
      <c r="AQ1811"/>
      <c r="AU1811" s="412"/>
      <c r="AV1811"/>
      <c r="AW1811"/>
      <c r="AX1811" s="412"/>
      <c r="AY1811" s="255"/>
      <c r="AZ1811" s="255"/>
      <c r="BA1811" s="412"/>
      <c r="BB1811" s="255"/>
      <c r="BC1811" s="255"/>
      <c r="BD1811" s="412"/>
      <c r="BE1811" s="255"/>
      <c r="BF1811" s="255"/>
      <c r="BG1811" s="412"/>
      <c r="BH1811"/>
      <c r="BI1811"/>
      <c r="BJ1811" s="412"/>
      <c r="BK1811"/>
      <c r="BL1811"/>
      <c r="BM1811" s="412"/>
      <c r="BN1811"/>
      <c r="BO1811"/>
      <c r="BP1811" s="412"/>
      <c r="BQ1811"/>
      <c r="BR1811"/>
      <c r="BT1811"/>
      <c r="BU1811"/>
      <c r="BV1811"/>
    </row>
    <row r="1812" spans="1:74" x14ac:dyDescent="0.2">
      <c r="A1812" s="47"/>
      <c r="B1812" s="255"/>
      <c r="C1812" s="255"/>
      <c r="D1812" s="255"/>
      <c r="F1812"/>
      <c r="G1812"/>
      <c r="H1812" s="255"/>
      <c r="I1812" s="255"/>
      <c r="J1812" s="255"/>
      <c r="K1812" s="255"/>
      <c r="L1812" s="255"/>
      <c r="M1812" s="255"/>
      <c r="N1812" s="255"/>
      <c r="O1812" s="255"/>
      <c r="P1812" s="255"/>
      <c r="Q1812" s="255"/>
      <c r="R1812" s="255"/>
      <c r="S1812" s="255"/>
      <c r="T1812" s="255"/>
      <c r="U1812" s="255"/>
      <c r="V1812"/>
      <c r="W1812"/>
      <c r="AF1812"/>
      <c r="AG1812"/>
      <c r="AH1812"/>
      <c r="AI1812"/>
      <c r="AJ1812"/>
      <c r="AK1812"/>
      <c r="AL1812"/>
      <c r="AM1812"/>
      <c r="AN1812"/>
      <c r="AO1812"/>
      <c r="AP1812"/>
      <c r="AQ1812"/>
      <c r="AU1812" s="412"/>
      <c r="AV1812"/>
      <c r="AW1812"/>
      <c r="AX1812" s="412"/>
      <c r="AY1812" s="255"/>
      <c r="AZ1812" s="255"/>
      <c r="BA1812" s="412"/>
      <c r="BB1812" s="255"/>
      <c r="BC1812" s="255"/>
      <c r="BD1812" s="412"/>
      <c r="BE1812" s="255"/>
      <c r="BF1812" s="255"/>
      <c r="BG1812" s="412"/>
      <c r="BH1812"/>
      <c r="BI1812"/>
      <c r="BJ1812" s="412"/>
      <c r="BK1812"/>
      <c r="BL1812"/>
      <c r="BM1812" s="412"/>
      <c r="BN1812"/>
      <c r="BO1812"/>
      <c r="BP1812" s="412"/>
      <c r="BQ1812"/>
      <c r="BR1812"/>
      <c r="BT1812"/>
      <c r="BU1812"/>
      <c r="BV1812"/>
    </row>
    <row r="1813" spans="1:74" x14ac:dyDescent="0.2">
      <c r="A1813" s="47"/>
      <c r="B1813" s="255"/>
      <c r="C1813" s="255"/>
      <c r="D1813" s="255"/>
      <c r="F1813"/>
      <c r="G1813"/>
      <c r="H1813" s="255"/>
      <c r="I1813" s="255"/>
      <c r="J1813" s="255"/>
      <c r="K1813" s="255"/>
      <c r="L1813" s="255"/>
      <c r="M1813" s="255"/>
      <c r="N1813" s="255"/>
      <c r="O1813" s="255"/>
      <c r="P1813" s="255"/>
      <c r="Q1813" s="255"/>
      <c r="R1813" s="255"/>
      <c r="S1813" s="255"/>
      <c r="T1813" s="255"/>
      <c r="U1813" s="255"/>
      <c r="V1813"/>
      <c r="W1813"/>
      <c r="AF1813"/>
      <c r="AG1813"/>
      <c r="AH1813"/>
      <c r="AI1813"/>
      <c r="AJ1813"/>
      <c r="AK1813"/>
      <c r="AL1813"/>
      <c r="AM1813"/>
      <c r="AN1813"/>
      <c r="AO1813"/>
      <c r="AP1813"/>
      <c r="AQ1813"/>
      <c r="AU1813" s="412"/>
      <c r="AV1813"/>
      <c r="AW1813"/>
      <c r="AX1813" s="412"/>
      <c r="AY1813" s="255"/>
      <c r="AZ1813" s="255"/>
      <c r="BA1813" s="412"/>
      <c r="BB1813" s="255"/>
      <c r="BC1813" s="255"/>
      <c r="BD1813" s="412"/>
      <c r="BE1813" s="255"/>
      <c r="BF1813" s="255"/>
      <c r="BG1813" s="412"/>
      <c r="BH1813"/>
      <c r="BI1813"/>
      <c r="BJ1813" s="412"/>
      <c r="BK1813"/>
      <c r="BL1813"/>
      <c r="BM1813" s="412"/>
      <c r="BN1813"/>
      <c r="BO1813"/>
      <c r="BP1813" s="412"/>
      <c r="BQ1813"/>
      <c r="BR1813"/>
      <c r="BT1813"/>
      <c r="BU1813"/>
      <c r="BV1813"/>
    </row>
    <row r="1814" spans="1:74" x14ac:dyDescent="0.2">
      <c r="A1814" s="47"/>
      <c r="B1814" s="255"/>
      <c r="C1814" s="255"/>
      <c r="D1814" s="255"/>
      <c r="F1814"/>
      <c r="G1814"/>
      <c r="H1814" s="255"/>
      <c r="I1814" s="255"/>
      <c r="J1814" s="255"/>
      <c r="K1814" s="255"/>
      <c r="L1814" s="255"/>
      <c r="M1814" s="255"/>
      <c r="N1814" s="255"/>
      <c r="O1814" s="255"/>
      <c r="P1814" s="255"/>
      <c r="Q1814" s="255"/>
      <c r="R1814" s="255"/>
      <c r="S1814" s="255"/>
      <c r="T1814" s="255"/>
      <c r="U1814" s="255"/>
      <c r="V1814"/>
      <c r="W1814"/>
      <c r="AF1814"/>
      <c r="AG1814"/>
      <c r="AH1814"/>
      <c r="AI1814"/>
      <c r="AJ1814"/>
      <c r="AK1814"/>
      <c r="AL1814"/>
      <c r="AM1814"/>
      <c r="AN1814"/>
      <c r="AO1814"/>
      <c r="AP1814"/>
      <c r="AQ1814"/>
      <c r="AU1814" s="412"/>
      <c r="AV1814"/>
      <c r="AW1814"/>
      <c r="AX1814" s="412"/>
      <c r="AY1814" s="255"/>
      <c r="AZ1814" s="255"/>
      <c r="BA1814" s="412"/>
      <c r="BB1814" s="255"/>
      <c r="BC1814" s="255"/>
      <c r="BD1814" s="412"/>
      <c r="BE1814" s="255"/>
      <c r="BF1814" s="255"/>
      <c r="BG1814" s="412"/>
      <c r="BH1814"/>
      <c r="BI1814"/>
      <c r="BJ1814" s="412"/>
      <c r="BK1814"/>
      <c r="BL1814"/>
      <c r="BM1814" s="412"/>
      <c r="BN1814"/>
      <c r="BO1814"/>
      <c r="BP1814" s="412"/>
      <c r="BQ1814"/>
      <c r="BR1814"/>
      <c r="BT1814"/>
      <c r="BU1814"/>
      <c r="BV1814"/>
    </row>
    <row r="1815" spans="1:74" x14ac:dyDescent="0.2">
      <c r="A1815" s="47"/>
      <c r="B1815" s="255"/>
      <c r="C1815" s="255"/>
      <c r="D1815" s="255"/>
      <c r="F1815"/>
      <c r="G1815"/>
      <c r="H1815" s="255"/>
      <c r="I1815" s="255"/>
      <c r="J1815" s="255"/>
      <c r="K1815" s="255"/>
      <c r="L1815" s="255"/>
      <c r="M1815" s="255"/>
      <c r="N1815" s="255"/>
      <c r="O1815" s="255"/>
      <c r="P1815" s="255"/>
      <c r="Q1815" s="255"/>
      <c r="R1815" s="255"/>
      <c r="S1815" s="255"/>
      <c r="T1815" s="255"/>
      <c r="U1815" s="255"/>
      <c r="V1815"/>
      <c r="W1815"/>
      <c r="AF1815"/>
      <c r="AG1815"/>
      <c r="AH1815"/>
      <c r="AI1815"/>
      <c r="AJ1815"/>
      <c r="AK1815"/>
      <c r="AL1815"/>
      <c r="AM1815"/>
      <c r="AN1815"/>
      <c r="AO1815"/>
      <c r="AP1815"/>
      <c r="AQ1815"/>
      <c r="AU1815" s="412"/>
      <c r="AV1815"/>
      <c r="AW1815"/>
      <c r="AX1815" s="412"/>
      <c r="AY1815" s="255"/>
      <c r="AZ1815" s="255"/>
      <c r="BA1815" s="412"/>
      <c r="BB1815" s="255"/>
      <c r="BC1815" s="255"/>
      <c r="BD1815" s="412"/>
      <c r="BE1815" s="255"/>
      <c r="BF1815" s="255"/>
      <c r="BG1815" s="412"/>
      <c r="BH1815"/>
      <c r="BI1815"/>
      <c r="BJ1815" s="412"/>
      <c r="BK1815"/>
      <c r="BL1815"/>
      <c r="BM1815" s="412"/>
      <c r="BN1815"/>
      <c r="BO1815"/>
      <c r="BP1815" s="412"/>
      <c r="BQ1815"/>
      <c r="BR1815"/>
      <c r="BT1815"/>
      <c r="BU1815"/>
      <c r="BV1815"/>
    </row>
    <row r="1816" spans="1:74" x14ac:dyDescent="0.2">
      <c r="A1816" s="47"/>
      <c r="B1816" s="255"/>
      <c r="C1816" s="255"/>
      <c r="D1816" s="255"/>
      <c r="F1816"/>
      <c r="G1816"/>
      <c r="H1816" s="255"/>
      <c r="I1816" s="255"/>
      <c r="J1816" s="255"/>
      <c r="K1816" s="255"/>
      <c r="L1816" s="255"/>
      <c r="M1816" s="255"/>
      <c r="N1816" s="255"/>
      <c r="O1816" s="255"/>
      <c r="P1816" s="255"/>
      <c r="Q1816" s="255"/>
      <c r="R1816" s="255"/>
      <c r="S1816" s="255"/>
      <c r="T1816" s="255"/>
      <c r="U1816" s="255"/>
      <c r="V1816"/>
      <c r="W1816"/>
      <c r="AF1816"/>
      <c r="AG1816"/>
      <c r="AH1816"/>
      <c r="AI1816"/>
      <c r="AJ1816"/>
      <c r="AK1816"/>
      <c r="AL1816"/>
      <c r="AM1816"/>
      <c r="AN1816"/>
      <c r="AO1816"/>
      <c r="AP1816"/>
      <c r="AQ1816"/>
      <c r="AU1816" s="412"/>
      <c r="AV1816"/>
      <c r="AW1816"/>
      <c r="AX1816" s="412"/>
      <c r="AY1816" s="255"/>
      <c r="AZ1816" s="255"/>
      <c r="BA1816" s="412"/>
      <c r="BB1816" s="255"/>
      <c r="BC1816" s="255"/>
      <c r="BD1816" s="412"/>
      <c r="BE1816" s="255"/>
      <c r="BF1816" s="255"/>
      <c r="BG1816" s="412"/>
      <c r="BH1816"/>
      <c r="BI1816"/>
      <c r="BJ1816" s="412"/>
      <c r="BK1816"/>
      <c r="BL1816"/>
      <c r="BM1816" s="412"/>
      <c r="BN1816"/>
      <c r="BO1816"/>
      <c r="BP1816" s="412"/>
      <c r="BQ1816"/>
      <c r="BR1816"/>
      <c r="BT1816"/>
      <c r="BU1816"/>
      <c r="BV1816"/>
    </row>
    <row r="1817" spans="1:74" x14ac:dyDescent="0.2">
      <c r="A1817" s="47"/>
      <c r="B1817" s="255"/>
      <c r="C1817" s="255"/>
      <c r="D1817" s="255"/>
      <c r="F1817"/>
      <c r="G1817"/>
      <c r="H1817" s="255"/>
      <c r="I1817" s="255"/>
      <c r="J1817" s="255"/>
      <c r="K1817" s="255"/>
      <c r="L1817" s="255"/>
      <c r="M1817" s="255"/>
      <c r="N1817" s="255"/>
      <c r="O1817" s="255"/>
      <c r="P1817" s="255"/>
      <c r="Q1817" s="255"/>
      <c r="R1817" s="255"/>
      <c r="S1817" s="255"/>
      <c r="T1817" s="255"/>
      <c r="U1817" s="255"/>
      <c r="V1817"/>
      <c r="W1817"/>
      <c r="AF1817"/>
      <c r="AG1817"/>
      <c r="AH1817"/>
      <c r="AI1817"/>
      <c r="AJ1817"/>
      <c r="AK1817"/>
      <c r="AL1817"/>
      <c r="AM1817"/>
      <c r="AN1817"/>
      <c r="AO1817"/>
      <c r="AP1817"/>
      <c r="AQ1817"/>
      <c r="AU1817" s="412"/>
      <c r="AV1817"/>
      <c r="AW1817"/>
      <c r="AX1817" s="412"/>
      <c r="AY1817" s="255"/>
      <c r="AZ1817" s="255"/>
      <c r="BA1817" s="412"/>
      <c r="BB1817" s="255"/>
      <c r="BC1817" s="255"/>
      <c r="BD1817" s="412"/>
      <c r="BE1817" s="255"/>
      <c r="BF1817" s="255"/>
      <c r="BG1817" s="412"/>
      <c r="BH1817"/>
      <c r="BI1817"/>
      <c r="BJ1817" s="412"/>
      <c r="BK1817"/>
      <c r="BL1817"/>
      <c r="BM1817" s="412"/>
      <c r="BN1817"/>
      <c r="BO1817"/>
      <c r="BP1817" s="412"/>
      <c r="BQ1817"/>
      <c r="BR1817"/>
      <c r="BT1817"/>
      <c r="BU1817"/>
      <c r="BV1817"/>
    </row>
    <row r="1818" spans="1:74" x14ac:dyDescent="0.2">
      <c r="A1818" s="47"/>
      <c r="B1818" s="255"/>
      <c r="C1818" s="255"/>
      <c r="D1818" s="255"/>
      <c r="F1818"/>
      <c r="G1818"/>
      <c r="H1818" s="255"/>
      <c r="I1818" s="255"/>
      <c r="J1818" s="255"/>
      <c r="K1818" s="255"/>
      <c r="L1818" s="255"/>
      <c r="M1818" s="255"/>
      <c r="N1818" s="255"/>
      <c r="O1818" s="255"/>
      <c r="P1818" s="255"/>
      <c r="Q1818" s="255"/>
      <c r="R1818" s="255"/>
      <c r="S1818" s="255"/>
      <c r="T1818" s="255"/>
      <c r="U1818" s="255"/>
      <c r="V1818"/>
      <c r="W1818"/>
      <c r="AF1818"/>
      <c r="AG1818"/>
      <c r="AH1818"/>
      <c r="AI1818"/>
      <c r="AJ1818"/>
      <c r="AK1818"/>
      <c r="AL1818"/>
      <c r="AM1818"/>
      <c r="AN1818"/>
      <c r="AO1818"/>
      <c r="AP1818"/>
      <c r="AQ1818"/>
      <c r="AU1818" s="412"/>
      <c r="AV1818"/>
      <c r="AW1818"/>
      <c r="AX1818" s="412"/>
      <c r="AY1818" s="255"/>
      <c r="AZ1818" s="255"/>
      <c r="BA1818" s="412"/>
      <c r="BB1818" s="255"/>
      <c r="BC1818" s="255"/>
      <c r="BD1818" s="412"/>
      <c r="BE1818" s="255"/>
      <c r="BF1818" s="255"/>
      <c r="BG1818" s="412"/>
      <c r="BH1818"/>
      <c r="BI1818"/>
      <c r="BJ1818" s="412"/>
      <c r="BK1818"/>
      <c r="BL1818"/>
      <c r="BM1818" s="412"/>
      <c r="BN1818"/>
      <c r="BO1818"/>
      <c r="BP1818" s="412"/>
      <c r="BQ1818"/>
      <c r="BR1818"/>
      <c r="BT1818"/>
      <c r="BU1818"/>
      <c r="BV1818"/>
    </row>
    <row r="1819" spans="1:74" x14ac:dyDescent="0.2">
      <c r="A1819" s="47"/>
      <c r="B1819" s="255"/>
      <c r="C1819" s="255"/>
      <c r="D1819" s="255"/>
      <c r="F1819"/>
      <c r="G1819"/>
      <c r="H1819" s="255"/>
      <c r="I1819" s="255"/>
      <c r="J1819" s="255"/>
      <c r="K1819" s="255"/>
      <c r="L1819" s="255"/>
      <c r="M1819" s="255"/>
      <c r="N1819" s="255"/>
      <c r="O1819" s="255"/>
      <c r="P1819" s="255"/>
      <c r="Q1819" s="255"/>
      <c r="R1819" s="255"/>
      <c r="S1819" s="255"/>
      <c r="T1819" s="255"/>
      <c r="U1819" s="255"/>
      <c r="V1819"/>
      <c r="W1819"/>
      <c r="AF1819"/>
      <c r="AG1819"/>
      <c r="AH1819"/>
      <c r="AI1819"/>
      <c r="AJ1819"/>
      <c r="AK1819"/>
      <c r="AL1819"/>
      <c r="AM1819"/>
      <c r="AN1819"/>
      <c r="AO1819"/>
      <c r="AP1819"/>
      <c r="AQ1819"/>
      <c r="AU1819" s="412"/>
      <c r="AV1819"/>
      <c r="AW1819"/>
      <c r="AX1819" s="412"/>
      <c r="AY1819" s="255"/>
      <c r="AZ1819" s="255"/>
      <c r="BA1819" s="412"/>
      <c r="BB1819" s="255"/>
      <c r="BC1819" s="255"/>
      <c r="BD1819" s="412"/>
      <c r="BE1819" s="255"/>
      <c r="BF1819" s="255"/>
      <c r="BG1819" s="412"/>
      <c r="BH1819"/>
      <c r="BI1819"/>
      <c r="BJ1819" s="412"/>
      <c r="BK1819"/>
      <c r="BL1819"/>
      <c r="BM1819" s="412"/>
      <c r="BN1819"/>
      <c r="BO1819"/>
      <c r="BP1819" s="412"/>
      <c r="BQ1819"/>
      <c r="BR1819"/>
      <c r="BT1819"/>
      <c r="BU1819"/>
      <c r="BV1819"/>
    </row>
    <row r="1820" spans="1:74" x14ac:dyDescent="0.2">
      <c r="A1820" s="47"/>
      <c r="B1820" s="255"/>
      <c r="C1820" s="255"/>
      <c r="D1820" s="255"/>
      <c r="F1820"/>
      <c r="G1820"/>
      <c r="H1820" s="255"/>
      <c r="I1820" s="255"/>
      <c r="J1820" s="255"/>
      <c r="K1820" s="255"/>
      <c r="L1820" s="255"/>
      <c r="M1820" s="255"/>
      <c r="N1820" s="255"/>
      <c r="O1820" s="255"/>
      <c r="P1820" s="255"/>
      <c r="Q1820" s="255"/>
      <c r="R1820" s="255"/>
      <c r="S1820" s="255"/>
      <c r="T1820" s="255"/>
      <c r="U1820" s="255"/>
      <c r="V1820"/>
      <c r="W1820"/>
      <c r="AF1820"/>
      <c r="AG1820"/>
      <c r="AH1820"/>
      <c r="AI1820"/>
      <c r="AJ1820"/>
      <c r="AK1820"/>
      <c r="AL1820"/>
      <c r="AM1820"/>
      <c r="AN1820"/>
      <c r="AO1820"/>
      <c r="AP1820"/>
      <c r="AQ1820"/>
      <c r="AU1820" s="412"/>
      <c r="AV1820"/>
      <c r="AW1820"/>
      <c r="AX1820" s="412"/>
      <c r="AY1820" s="255"/>
      <c r="AZ1820" s="255"/>
      <c r="BA1820" s="412"/>
      <c r="BB1820" s="255"/>
      <c r="BC1820" s="255"/>
      <c r="BD1820" s="412"/>
      <c r="BE1820" s="255"/>
      <c r="BF1820" s="255"/>
      <c r="BG1820" s="412"/>
      <c r="BH1820"/>
      <c r="BI1820"/>
      <c r="BJ1820" s="412"/>
      <c r="BK1820"/>
      <c r="BL1820"/>
      <c r="BM1820" s="412"/>
      <c r="BN1820"/>
      <c r="BO1820"/>
      <c r="BP1820" s="412"/>
      <c r="BQ1820"/>
      <c r="BR1820"/>
      <c r="BT1820"/>
      <c r="BU1820"/>
      <c r="BV1820"/>
    </row>
    <row r="1821" spans="1:74" x14ac:dyDescent="0.2">
      <c r="A1821" s="47"/>
      <c r="B1821" s="255"/>
      <c r="C1821" s="255"/>
      <c r="D1821" s="255"/>
      <c r="F1821"/>
      <c r="G1821"/>
      <c r="H1821" s="255"/>
      <c r="I1821" s="255"/>
      <c r="J1821" s="255"/>
      <c r="K1821" s="255"/>
      <c r="L1821" s="255"/>
      <c r="M1821" s="255"/>
      <c r="N1821" s="255"/>
      <c r="O1821" s="255"/>
      <c r="P1821" s="255"/>
      <c r="Q1821" s="255"/>
      <c r="R1821" s="255"/>
      <c r="S1821" s="255"/>
      <c r="T1821" s="255"/>
      <c r="U1821" s="255"/>
      <c r="V1821"/>
      <c r="W1821"/>
      <c r="AF1821"/>
      <c r="AG1821"/>
      <c r="AH1821"/>
      <c r="AI1821"/>
      <c r="AJ1821"/>
      <c r="AK1821"/>
      <c r="AL1821"/>
      <c r="AM1821"/>
      <c r="AN1821"/>
      <c r="AO1821"/>
      <c r="AP1821"/>
      <c r="AQ1821"/>
      <c r="AU1821" s="412"/>
      <c r="AV1821"/>
      <c r="AW1821"/>
      <c r="AX1821" s="412"/>
      <c r="AY1821" s="255"/>
      <c r="AZ1821" s="255"/>
      <c r="BA1821" s="412"/>
      <c r="BB1821" s="255"/>
      <c r="BC1821" s="255"/>
      <c r="BD1821" s="412"/>
      <c r="BE1821" s="255"/>
      <c r="BF1821" s="255"/>
      <c r="BG1821" s="412"/>
      <c r="BH1821"/>
      <c r="BI1821"/>
      <c r="BJ1821" s="412"/>
      <c r="BK1821"/>
      <c r="BL1821"/>
      <c r="BM1821" s="412"/>
      <c r="BN1821"/>
      <c r="BO1821"/>
      <c r="BP1821" s="412"/>
      <c r="BQ1821"/>
      <c r="BR1821"/>
      <c r="BT1821"/>
      <c r="BU1821"/>
      <c r="BV1821"/>
    </row>
    <row r="1822" spans="1:74" x14ac:dyDescent="0.2">
      <c r="A1822" s="47"/>
      <c r="B1822" s="255"/>
      <c r="C1822" s="255"/>
      <c r="D1822" s="255"/>
      <c r="F1822"/>
      <c r="G1822"/>
      <c r="H1822" s="255"/>
      <c r="I1822" s="255"/>
      <c r="J1822" s="255"/>
      <c r="K1822" s="255"/>
      <c r="L1822" s="255"/>
      <c r="M1822" s="255"/>
      <c r="N1822" s="255"/>
      <c r="O1822" s="255"/>
      <c r="P1822" s="255"/>
      <c r="Q1822" s="255"/>
      <c r="R1822" s="255"/>
      <c r="S1822" s="255"/>
      <c r="T1822" s="255"/>
      <c r="U1822" s="255"/>
      <c r="V1822"/>
      <c r="W1822"/>
      <c r="AF1822"/>
      <c r="AG1822"/>
      <c r="AH1822"/>
      <c r="AI1822"/>
      <c r="AJ1822"/>
      <c r="AK1822"/>
      <c r="AL1822"/>
      <c r="AM1822"/>
      <c r="AN1822"/>
      <c r="AO1822"/>
      <c r="AP1822"/>
      <c r="AQ1822"/>
      <c r="AU1822" s="412"/>
      <c r="AV1822"/>
      <c r="AW1822"/>
      <c r="AX1822" s="412"/>
      <c r="AY1822" s="255"/>
      <c r="AZ1822" s="255"/>
      <c r="BA1822" s="412"/>
      <c r="BB1822" s="255"/>
      <c r="BC1822" s="255"/>
      <c r="BD1822" s="412"/>
      <c r="BE1822" s="255"/>
      <c r="BF1822" s="255"/>
      <c r="BG1822" s="412"/>
      <c r="BH1822"/>
      <c r="BI1822"/>
      <c r="BJ1822" s="412"/>
      <c r="BK1822"/>
      <c r="BL1822"/>
      <c r="BM1822" s="412"/>
      <c r="BN1822"/>
      <c r="BO1822"/>
      <c r="BP1822" s="412"/>
      <c r="BQ1822"/>
      <c r="BR1822"/>
      <c r="BT1822"/>
      <c r="BU1822"/>
      <c r="BV1822"/>
    </row>
    <row r="1823" spans="1:74" x14ac:dyDescent="0.2">
      <c r="A1823" s="47"/>
      <c r="B1823" s="255"/>
      <c r="C1823" s="255"/>
      <c r="D1823" s="255"/>
      <c r="F1823"/>
      <c r="G1823"/>
      <c r="H1823" s="255"/>
      <c r="I1823" s="255"/>
      <c r="J1823" s="255"/>
      <c r="K1823" s="255"/>
      <c r="L1823" s="255"/>
      <c r="M1823" s="255"/>
      <c r="N1823" s="255"/>
      <c r="O1823" s="255"/>
      <c r="P1823" s="255"/>
      <c r="Q1823" s="255"/>
      <c r="R1823" s="255"/>
      <c r="S1823" s="255"/>
      <c r="T1823" s="255"/>
      <c r="U1823" s="255"/>
      <c r="V1823"/>
      <c r="W1823"/>
      <c r="AF1823"/>
      <c r="AG1823"/>
      <c r="AH1823"/>
      <c r="AI1823"/>
      <c r="AJ1823"/>
      <c r="AK1823"/>
      <c r="AL1823"/>
      <c r="AM1823"/>
      <c r="AN1823"/>
      <c r="AO1823"/>
      <c r="AP1823"/>
      <c r="AQ1823"/>
      <c r="AU1823" s="412"/>
      <c r="AV1823"/>
      <c r="AW1823"/>
      <c r="AX1823" s="412"/>
      <c r="AY1823" s="255"/>
      <c r="AZ1823" s="255"/>
      <c r="BA1823" s="412"/>
      <c r="BB1823" s="255"/>
      <c r="BC1823" s="255"/>
      <c r="BD1823" s="412"/>
      <c r="BE1823" s="255"/>
      <c r="BF1823" s="255"/>
      <c r="BG1823" s="412"/>
      <c r="BH1823"/>
      <c r="BI1823"/>
      <c r="BJ1823" s="412"/>
      <c r="BK1823"/>
      <c r="BL1823"/>
      <c r="BM1823" s="412"/>
      <c r="BN1823"/>
      <c r="BO1823"/>
      <c r="BP1823" s="412"/>
      <c r="BQ1823"/>
      <c r="BR1823"/>
      <c r="BT1823"/>
      <c r="BU1823"/>
      <c r="BV1823"/>
    </row>
    <row r="1824" spans="1:74" x14ac:dyDescent="0.2">
      <c r="A1824" s="47"/>
      <c r="B1824" s="255"/>
      <c r="C1824" s="255"/>
      <c r="D1824" s="255"/>
      <c r="F1824"/>
      <c r="G1824"/>
      <c r="H1824" s="255"/>
      <c r="I1824" s="255"/>
      <c r="J1824" s="255"/>
      <c r="K1824" s="255"/>
      <c r="L1824" s="255"/>
      <c r="M1824" s="255"/>
      <c r="N1824" s="255"/>
      <c r="O1824" s="255"/>
      <c r="P1824" s="255"/>
      <c r="Q1824" s="255"/>
      <c r="R1824" s="255"/>
      <c r="S1824" s="255"/>
      <c r="T1824" s="255"/>
      <c r="U1824" s="255"/>
      <c r="V1824"/>
      <c r="W1824"/>
      <c r="AF1824"/>
      <c r="AG1824"/>
      <c r="AH1824"/>
      <c r="AI1824"/>
      <c r="AJ1824"/>
      <c r="AK1824"/>
      <c r="AL1824"/>
      <c r="AM1824"/>
      <c r="AN1824"/>
      <c r="AO1824"/>
      <c r="AP1824"/>
      <c r="AQ1824"/>
      <c r="AU1824" s="412"/>
      <c r="AV1824"/>
      <c r="AW1824"/>
      <c r="AX1824" s="412"/>
      <c r="AY1824" s="255"/>
      <c r="AZ1824" s="255"/>
      <c r="BA1824" s="412"/>
      <c r="BB1824" s="255"/>
      <c r="BC1824" s="255"/>
      <c r="BD1824" s="412"/>
      <c r="BE1824" s="255"/>
      <c r="BF1824" s="255"/>
      <c r="BG1824" s="412"/>
      <c r="BH1824"/>
      <c r="BI1824"/>
      <c r="BJ1824" s="412"/>
      <c r="BK1824"/>
      <c r="BL1824"/>
      <c r="BM1824" s="412"/>
      <c r="BN1824"/>
      <c r="BO1824"/>
      <c r="BP1824" s="412"/>
      <c r="BQ1824"/>
      <c r="BR1824"/>
      <c r="BT1824"/>
      <c r="BU1824"/>
      <c r="BV1824"/>
    </row>
    <row r="1825" spans="1:74" x14ac:dyDescent="0.2">
      <c r="A1825" s="47"/>
      <c r="B1825" s="255"/>
      <c r="C1825" s="255"/>
      <c r="D1825" s="255"/>
      <c r="F1825"/>
      <c r="G1825"/>
      <c r="H1825" s="255"/>
      <c r="I1825" s="255"/>
      <c r="J1825" s="255"/>
      <c r="K1825" s="255"/>
      <c r="L1825" s="255"/>
      <c r="M1825" s="255"/>
      <c r="N1825" s="255"/>
      <c r="O1825" s="255"/>
      <c r="P1825" s="255"/>
      <c r="Q1825" s="255"/>
      <c r="R1825" s="255"/>
      <c r="S1825" s="255"/>
      <c r="T1825" s="255"/>
      <c r="U1825" s="255"/>
      <c r="V1825"/>
      <c r="W1825"/>
      <c r="AF1825"/>
      <c r="AG1825"/>
      <c r="AH1825"/>
      <c r="AI1825"/>
      <c r="AJ1825"/>
      <c r="AK1825"/>
      <c r="AL1825"/>
      <c r="AM1825"/>
      <c r="AN1825"/>
      <c r="AO1825"/>
      <c r="AP1825"/>
      <c r="AQ1825"/>
      <c r="AU1825" s="412"/>
      <c r="AV1825"/>
      <c r="AW1825"/>
      <c r="AX1825" s="412"/>
      <c r="AY1825" s="255"/>
      <c r="AZ1825" s="255"/>
      <c r="BA1825" s="412"/>
      <c r="BB1825" s="255"/>
      <c r="BC1825" s="255"/>
      <c r="BD1825" s="412"/>
      <c r="BE1825" s="255"/>
      <c r="BF1825" s="255"/>
      <c r="BG1825" s="412"/>
      <c r="BH1825"/>
      <c r="BI1825"/>
      <c r="BJ1825" s="412"/>
      <c r="BK1825"/>
      <c r="BL1825"/>
      <c r="BM1825" s="412"/>
      <c r="BN1825"/>
      <c r="BO1825"/>
      <c r="BP1825" s="412"/>
      <c r="BQ1825"/>
      <c r="BR1825"/>
      <c r="BT1825"/>
      <c r="BU1825"/>
      <c r="BV1825"/>
    </row>
    <row r="1826" spans="1:74" x14ac:dyDescent="0.2">
      <c r="A1826" s="47"/>
      <c r="B1826" s="255"/>
      <c r="C1826" s="255"/>
      <c r="D1826" s="255"/>
      <c r="F1826"/>
      <c r="G1826"/>
      <c r="H1826" s="255"/>
      <c r="I1826" s="255"/>
      <c r="J1826" s="255"/>
      <c r="K1826" s="255"/>
      <c r="L1826" s="255"/>
      <c r="M1826" s="255"/>
      <c r="N1826" s="255"/>
      <c r="O1826" s="255"/>
      <c r="P1826" s="255"/>
      <c r="Q1826" s="255"/>
      <c r="R1826" s="255"/>
      <c r="S1826" s="255"/>
      <c r="T1826" s="255"/>
      <c r="U1826" s="255"/>
      <c r="V1826"/>
      <c r="W1826"/>
      <c r="AF1826"/>
      <c r="AG1826"/>
      <c r="AH1826"/>
      <c r="AI1826"/>
      <c r="AJ1826"/>
      <c r="AK1826"/>
      <c r="AL1826"/>
      <c r="AM1826"/>
      <c r="AN1826"/>
      <c r="AO1826"/>
      <c r="AP1826"/>
      <c r="AQ1826"/>
      <c r="AU1826" s="412"/>
      <c r="AV1826"/>
      <c r="AW1826"/>
      <c r="AX1826" s="412"/>
      <c r="AY1826" s="255"/>
      <c r="AZ1826" s="255"/>
      <c r="BA1826" s="412"/>
      <c r="BB1826" s="255"/>
      <c r="BC1826" s="255"/>
      <c r="BD1826" s="412"/>
      <c r="BE1826" s="255"/>
      <c r="BF1826" s="255"/>
      <c r="BG1826" s="412"/>
      <c r="BH1826"/>
      <c r="BI1826"/>
      <c r="BJ1826" s="412"/>
      <c r="BK1826"/>
      <c r="BL1826"/>
      <c r="BM1826" s="412"/>
      <c r="BN1826"/>
      <c r="BO1826"/>
      <c r="BP1826" s="412"/>
      <c r="BQ1826"/>
      <c r="BR1826"/>
      <c r="BT1826"/>
      <c r="BU1826"/>
      <c r="BV1826"/>
    </row>
    <row r="1827" spans="1:74" x14ac:dyDescent="0.2">
      <c r="A1827" s="47"/>
      <c r="B1827" s="255"/>
      <c r="C1827" s="255"/>
      <c r="D1827" s="255"/>
      <c r="F1827"/>
      <c r="G1827"/>
      <c r="H1827" s="255"/>
      <c r="I1827" s="255"/>
      <c r="J1827" s="255"/>
      <c r="K1827" s="255"/>
      <c r="L1827" s="255"/>
      <c r="M1827" s="255"/>
      <c r="N1827" s="255"/>
      <c r="O1827" s="255"/>
      <c r="P1827" s="255"/>
      <c r="Q1827" s="255"/>
      <c r="R1827" s="255"/>
      <c r="S1827" s="255"/>
      <c r="T1827" s="255"/>
      <c r="U1827" s="255"/>
      <c r="V1827"/>
      <c r="W1827"/>
      <c r="AF1827"/>
      <c r="AG1827"/>
      <c r="AH1827"/>
      <c r="AI1827"/>
      <c r="AJ1827"/>
      <c r="AK1827"/>
      <c r="AL1827"/>
      <c r="AM1827"/>
      <c r="AN1827"/>
      <c r="AO1827"/>
      <c r="AP1827"/>
      <c r="AQ1827"/>
      <c r="AU1827" s="412"/>
      <c r="AV1827"/>
      <c r="AW1827"/>
      <c r="AX1827" s="412"/>
      <c r="AY1827" s="255"/>
      <c r="AZ1827" s="255"/>
      <c r="BA1827" s="412"/>
      <c r="BB1827" s="255"/>
      <c r="BC1827" s="255"/>
      <c r="BD1827" s="412"/>
      <c r="BE1827" s="255"/>
      <c r="BF1827" s="255"/>
      <c r="BG1827" s="412"/>
      <c r="BH1827"/>
      <c r="BI1827"/>
      <c r="BJ1827" s="412"/>
      <c r="BK1827"/>
      <c r="BL1827"/>
      <c r="BM1827" s="412"/>
      <c r="BN1827"/>
      <c r="BO1827"/>
      <c r="BP1827" s="412"/>
      <c r="BQ1827"/>
      <c r="BR1827"/>
      <c r="BT1827"/>
      <c r="BU1827"/>
      <c r="BV1827"/>
    </row>
    <row r="1828" spans="1:74" x14ac:dyDescent="0.2">
      <c r="A1828" s="47"/>
      <c r="B1828" s="255"/>
      <c r="C1828" s="255"/>
      <c r="D1828" s="255"/>
      <c r="F1828"/>
      <c r="G1828"/>
      <c r="H1828" s="255"/>
      <c r="I1828" s="255"/>
      <c r="J1828" s="255"/>
      <c r="K1828" s="255"/>
      <c r="L1828" s="255"/>
      <c r="M1828" s="255"/>
      <c r="N1828" s="255"/>
      <c r="O1828" s="255"/>
      <c r="P1828" s="255"/>
      <c r="Q1828" s="255"/>
      <c r="R1828" s="255"/>
      <c r="S1828" s="255"/>
      <c r="T1828" s="255"/>
      <c r="U1828" s="255"/>
      <c r="V1828"/>
      <c r="W1828"/>
      <c r="AF1828"/>
      <c r="AG1828"/>
      <c r="AH1828"/>
      <c r="AI1828"/>
      <c r="AJ1828"/>
      <c r="AK1828"/>
      <c r="AL1828"/>
      <c r="AM1828"/>
      <c r="AN1828"/>
      <c r="AO1828"/>
      <c r="AP1828"/>
      <c r="AQ1828"/>
      <c r="AU1828" s="412"/>
      <c r="AV1828"/>
      <c r="AW1828"/>
      <c r="AX1828" s="412"/>
      <c r="AY1828" s="255"/>
      <c r="AZ1828" s="255"/>
      <c r="BA1828" s="412"/>
      <c r="BB1828" s="255"/>
      <c r="BC1828" s="255"/>
      <c r="BD1828" s="412"/>
      <c r="BE1828" s="255"/>
      <c r="BF1828" s="255"/>
      <c r="BG1828" s="412"/>
      <c r="BH1828"/>
      <c r="BI1828"/>
      <c r="BJ1828" s="412"/>
      <c r="BK1828"/>
      <c r="BL1828"/>
      <c r="BM1828" s="412"/>
      <c r="BN1828"/>
      <c r="BO1828"/>
      <c r="BP1828" s="412"/>
      <c r="BQ1828"/>
      <c r="BR1828"/>
      <c r="BT1828"/>
      <c r="BU1828"/>
      <c r="BV1828"/>
    </row>
    <row r="1829" spans="1:74" x14ac:dyDescent="0.2">
      <c r="A1829" s="47"/>
      <c r="B1829" s="255"/>
      <c r="C1829" s="255"/>
      <c r="D1829" s="255"/>
      <c r="F1829"/>
      <c r="G1829"/>
      <c r="H1829" s="255"/>
      <c r="I1829" s="255"/>
      <c r="J1829" s="255"/>
      <c r="K1829" s="255"/>
      <c r="L1829" s="255"/>
      <c r="M1829" s="255"/>
      <c r="N1829" s="255"/>
      <c r="O1829" s="255"/>
      <c r="P1829" s="255"/>
      <c r="Q1829" s="255"/>
      <c r="R1829" s="255"/>
      <c r="S1829" s="255"/>
      <c r="T1829" s="255"/>
      <c r="U1829" s="255"/>
      <c r="V1829"/>
      <c r="W1829"/>
      <c r="AF1829"/>
      <c r="AG1829"/>
      <c r="AH1829"/>
      <c r="AI1829"/>
      <c r="AJ1829"/>
      <c r="AK1829"/>
      <c r="AL1829"/>
      <c r="AM1829"/>
      <c r="AN1829"/>
      <c r="AO1829"/>
      <c r="AP1829"/>
      <c r="AQ1829"/>
      <c r="AU1829" s="412"/>
      <c r="AV1829"/>
      <c r="AW1829"/>
      <c r="AX1829" s="412"/>
      <c r="AY1829" s="255"/>
      <c r="AZ1829" s="255"/>
      <c r="BA1829" s="412"/>
      <c r="BB1829" s="255"/>
      <c r="BC1829" s="255"/>
      <c r="BD1829" s="412"/>
      <c r="BE1829" s="255"/>
      <c r="BF1829" s="255"/>
      <c r="BG1829" s="412"/>
      <c r="BH1829"/>
      <c r="BI1829"/>
      <c r="BJ1829" s="412"/>
      <c r="BK1829"/>
      <c r="BL1829"/>
      <c r="BM1829" s="412"/>
      <c r="BN1829"/>
      <c r="BO1829"/>
      <c r="BP1829" s="412"/>
      <c r="BQ1829"/>
      <c r="BR1829"/>
      <c r="BT1829"/>
      <c r="BU1829"/>
      <c r="BV1829"/>
    </row>
    <row r="1830" spans="1:74" x14ac:dyDescent="0.2">
      <c r="A1830" s="47"/>
      <c r="B1830" s="255"/>
      <c r="C1830" s="255"/>
      <c r="D1830" s="255"/>
      <c r="F1830"/>
      <c r="G1830"/>
      <c r="H1830" s="255"/>
      <c r="I1830" s="255"/>
      <c r="J1830" s="255"/>
      <c r="K1830" s="255"/>
      <c r="L1830" s="255"/>
      <c r="M1830" s="255"/>
      <c r="N1830" s="255"/>
      <c r="O1830" s="255"/>
      <c r="P1830" s="255"/>
      <c r="Q1830" s="255"/>
      <c r="R1830" s="255"/>
      <c r="S1830" s="255"/>
      <c r="T1830" s="255"/>
      <c r="U1830" s="255"/>
      <c r="V1830"/>
      <c r="W1830"/>
      <c r="AF1830"/>
      <c r="AG1830"/>
      <c r="AH1830"/>
      <c r="AI1830"/>
      <c r="AJ1830"/>
      <c r="AK1830"/>
      <c r="AL1830"/>
      <c r="AM1830"/>
      <c r="AN1830"/>
      <c r="AO1830"/>
      <c r="AP1830"/>
      <c r="AQ1830"/>
      <c r="AU1830" s="412"/>
      <c r="AV1830"/>
      <c r="AW1830"/>
      <c r="AX1830" s="412"/>
      <c r="AY1830" s="255"/>
      <c r="AZ1830" s="255"/>
      <c r="BA1830" s="412"/>
      <c r="BB1830" s="255"/>
      <c r="BC1830" s="255"/>
      <c r="BD1830" s="412"/>
      <c r="BE1830" s="255"/>
      <c r="BF1830" s="255"/>
      <c r="BG1830" s="412"/>
      <c r="BH1830"/>
      <c r="BI1830"/>
      <c r="BJ1830" s="412"/>
      <c r="BK1830"/>
      <c r="BL1830"/>
      <c r="BM1830" s="412"/>
      <c r="BN1830"/>
      <c r="BO1830"/>
      <c r="BP1830" s="412"/>
      <c r="BQ1830"/>
      <c r="BR1830"/>
      <c r="BT1830"/>
      <c r="BU1830"/>
      <c r="BV1830"/>
    </row>
    <row r="1831" spans="1:74" x14ac:dyDescent="0.2">
      <c r="A1831" s="47"/>
      <c r="B1831" s="255"/>
      <c r="C1831" s="255"/>
      <c r="D1831" s="255"/>
      <c r="F1831"/>
      <c r="G1831"/>
      <c r="H1831" s="255"/>
      <c r="I1831" s="255"/>
      <c r="J1831" s="255"/>
      <c r="K1831" s="255"/>
      <c r="L1831" s="255"/>
      <c r="M1831" s="255"/>
      <c r="N1831" s="255"/>
      <c r="O1831" s="255"/>
      <c r="P1831" s="255"/>
      <c r="Q1831" s="255"/>
      <c r="R1831" s="255"/>
      <c r="S1831" s="255"/>
      <c r="T1831" s="255"/>
      <c r="U1831" s="255"/>
      <c r="V1831"/>
      <c r="W1831"/>
      <c r="AF1831"/>
      <c r="AG1831"/>
      <c r="AH1831"/>
      <c r="AI1831"/>
      <c r="AJ1831"/>
      <c r="AK1831"/>
      <c r="AL1831"/>
      <c r="AM1831"/>
      <c r="AN1831"/>
      <c r="AO1831"/>
      <c r="AP1831"/>
      <c r="AQ1831"/>
      <c r="AU1831" s="412"/>
      <c r="AV1831"/>
      <c r="AW1831"/>
      <c r="AX1831" s="412"/>
      <c r="AY1831" s="255"/>
      <c r="AZ1831" s="255"/>
      <c r="BA1831" s="412"/>
      <c r="BB1831" s="255"/>
      <c r="BC1831" s="255"/>
      <c r="BD1831" s="412"/>
      <c r="BE1831" s="255"/>
      <c r="BF1831" s="255"/>
      <c r="BG1831" s="412"/>
      <c r="BH1831"/>
      <c r="BI1831"/>
      <c r="BJ1831" s="412"/>
      <c r="BK1831"/>
      <c r="BL1831"/>
      <c r="BM1831" s="412"/>
      <c r="BN1831"/>
      <c r="BO1831"/>
      <c r="BP1831" s="412"/>
      <c r="BQ1831"/>
      <c r="BR1831"/>
      <c r="BT1831"/>
      <c r="BU1831"/>
      <c r="BV1831"/>
    </row>
    <row r="1832" spans="1:74" x14ac:dyDescent="0.2">
      <c r="A1832" s="47"/>
      <c r="B1832" s="255"/>
      <c r="C1832" s="255"/>
      <c r="D1832" s="255"/>
      <c r="F1832"/>
      <c r="G1832"/>
      <c r="H1832" s="255"/>
      <c r="I1832" s="255"/>
      <c r="J1832" s="255"/>
      <c r="K1832" s="255"/>
      <c r="L1832" s="255"/>
      <c r="M1832" s="255"/>
      <c r="N1832" s="255"/>
      <c r="O1832" s="255"/>
      <c r="P1832" s="255"/>
      <c r="Q1832" s="255"/>
      <c r="R1832" s="255"/>
      <c r="S1832" s="255"/>
      <c r="T1832" s="255"/>
      <c r="U1832" s="255"/>
      <c r="V1832"/>
      <c r="W1832"/>
      <c r="AF1832"/>
      <c r="AG1832"/>
      <c r="AH1832"/>
      <c r="AI1832"/>
      <c r="AJ1832"/>
      <c r="AK1832"/>
      <c r="AL1832"/>
      <c r="AM1832"/>
      <c r="AN1832"/>
      <c r="AO1832"/>
      <c r="AP1832"/>
      <c r="AQ1832"/>
      <c r="AU1832" s="412"/>
      <c r="AV1832"/>
      <c r="AW1832"/>
      <c r="AX1832" s="412"/>
      <c r="AY1832" s="255"/>
      <c r="AZ1832" s="255"/>
      <c r="BA1832" s="412"/>
      <c r="BB1832" s="255"/>
      <c r="BC1832" s="255"/>
      <c r="BD1832" s="412"/>
      <c r="BE1832" s="255"/>
      <c r="BF1832" s="255"/>
      <c r="BG1832" s="412"/>
      <c r="BH1832"/>
      <c r="BI1832"/>
      <c r="BJ1832" s="412"/>
      <c r="BK1832"/>
      <c r="BL1832"/>
      <c r="BM1832" s="412"/>
      <c r="BN1832"/>
      <c r="BO1832"/>
      <c r="BP1832" s="412"/>
      <c r="BQ1832"/>
      <c r="BR1832"/>
      <c r="BT1832"/>
      <c r="BU1832"/>
      <c r="BV1832"/>
    </row>
    <row r="1833" spans="1:74" x14ac:dyDescent="0.2">
      <c r="A1833" s="47"/>
      <c r="B1833" s="255"/>
      <c r="C1833" s="255"/>
      <c r="D1833" s="255"/>
      <c r="F1833"/>
      <c r="G1833"/>
      <c r="H1833" s="255"/>
      <c r="I1833" s="255"/>
      <c r="J1833" s="255"/>
      <c r="K1833" s="255"/>
      <c r="L1833" s="255"/>
      <c r="M1833" s="255"/>
      <c r="N1833" s="255"/>
      <c r="O1833" s="255"/>
      <c r="P1833" s="255"/>
      <c r="Q1833" s="255"/>
      <c r="R1833" s="255"/>
      <c r="S1833" s="255"/>
      <c r="T1833" s="255"/>
      <c r="U1833" s="255"/>
      <c r="V1833"/>
      <c r="W1833"/>
      <c r="AF1833"/>
      <c r="AG1833"/>
      <c r="AH1833"/>
      <c r="AI1833"/>
      <c r="AJ1833"/>
      <c r="AK1833"/>
      <c r="AL1833"/>
      <c r="AM1833"/>
      <c r="AN1833"/>
      <c r="AO1833"/>
      <c r="AP1833"/>
      <c r="AQ1833"/>
      <c r="AU1833" s="412"/>
      <c r="AV1833"/>
      <c r="AW1833"/>
      <c r="AX1833" s="412"/>
      <c r="AY1833" s="255"/>
      <c r="AZ1833" s="255"/>
      <c r="BA1833" s="412"/>
      <c r="BB1833" s="255"/>
      <c r="BC1833" s="255"/>
      <c r="BD1833" s="412"/>
      <c r="BE1833" s="255"/>
      <c r="BF1833" s="255"/>
      <c r="BG1833" s="412"/>
      <c r="BH1833"/>
      <c r="BI1833"/>
      <c r="BJ1833" s="412"/>
      <c r="BK1833"/>
      <c r="BL1833"/>
      <c r="BM1833" s="412"/>
      <c r="BN1833"/>
      <c r="BO1833"/>
      <c r="BP1833" s="412"/>
      <c r="BQ1833"/>
      <c r="BR1833"/>
      <c r="BT1833"/>
      <c r="BU1833"/>
      <c r="BV1833"/>
    </row>
    <row r="1834" spans="1:74" x14ac:dyDescent="0.2">
      <c r="A1834" s="47"/>
      <c r="B1834" s="255"/>
      <c r="C1834" s="255"/>
      <c r="D1834" s="255"/>
      <c r="F1834"/>
      <c r="G1834"/>
      <c r="H1834" s="255"/>
      <c r="I1834" s="255"/>
      <c r="J1834" s="255"/>
      <c r="K1834" s="255"/>
      <c r="L1834" s="255"/>
      <c r="M1834" s="255"/>
      <c r="N1834" s="255"/>
      <c r="O1834" s="255"/>
      <c r="P1834" s="255"/>
      <c r="Q1834" s="255"/>
      <c r="R1834" s="255"/>
      <c r="S1834" s="255"/>
      <c r="T1834" s="255"/>
      <c r="U1834" s="255"/>
      <c r="V1834"/>
      <c r="W1834"/>
      <c r="AF1834"/>
      <c r="AG1834"/>
      <c r="AH1834"/>
      <c r="AI1834"/>
      <c r="AJ1834"/>
      <c r="AK1834"/>
      <c r="AL1834"/>
      <c r="AM1834"/>
      <c r="AN1834"/>
      <c r="AO1834"/>
      <c r="AP1834"/>
      <c r="AQ1834"/>
      <c r="AU1834" s="412"/>
      <c r="AV1834"/>
      <c r="AW1834"/>
      <c r="AX1834" s="412"/>
      <c r="AY1834" s="255"/>
      <c r="AZ1834" s="255"/>
      <c r="BA1834" s="412"/>
      <c r="BB1834" s="255"/>
      <c r="BC1834" s="255"/>
      <c r="BD1834" s="412"/>
      <c r="BE1834" s="255"/>
      <c r="BF1834" s="255"/>
      <c r="BG1834" s="412"/>
      <c r="BH1834"/>
      <c r="BI1834"/>
      <c r="BJ1834" s="412"/>
      <c r="BK1834"/>
      <c r="BL1834"/>
      <c r="BM1834" s="412"/>
      <c r="BN1834"/>
      <c r="BO1834"/>
      <c r="BP1834" s="412"/>
      <c r="BQ1834"/>
      <c r="BR1834"/>
      <c r="BT1834"/>
      <c r="BU1834"/>
      <c r="BV1834"/>
    </row>
    <row r="1835" spans="1:74" x14ac:dyDescent="0.2">
      <c r="A1835" s="47"/>
      <c r="B1835" s="255"/>
      <c r="C1835" s="255"/>
      <c r="D1835" s="255"/>
      <c r="F1835"/>
      <c r="G1835"/>
      <c r="H1835" s="255"/>
      <c r="I1835" s="255"/>
      <c r="J1835" s="255"/>
      <c r="K1835" s="255"/>
      <c r="L1835" s="255"/>
      <c r="M1835" s="255"/>
      <c r="N1835" s="255"/>
      <c r="O1835" s="255"/>
      <c r="P1835" s="255"/>
      <c r="Q1835" s="255"/>
      <c r="R1835" s="255"/>
      <c r="S1835" s="255"/>
      <c r="T1835" s="255"/>
      <c r="U1835" s="255"/>
      <c r="V1835"/>
      <c r="W1835"/>
      <c r="AF1835"/>
      <c r="AG1835"/>
      <c r="AH1835"/>
      <c r="AI1835"/>
      <c r="AJ1835"/>
      <c r="AK1835"/>
      <c r="AL1835"/>
      <c r="AM1835"/>
      <c r="AN1835"/>
      <c r="AO1835"/>
      <c r="AP1835"/>
      <c r="AQ1835"/>
      <c r="AU1835" s="412"/>
      <c r="AV1835"/>
      <c r="AW1835"/>
      <c r="AX1835" s="412"/>
      <c r="AY1835" s="255"/>
      <c r="AZ1835" s="255"/>
      <c r="BA1835" s="412"/>
      <c r="BB1835" s="255"/>
      <c r="BC1835" s="255"/>
      <c r="BD1835" s="412"/>
      <c r="BE1835" s="255"/>
      <c r="BF1835" s="255"/>
      <c r="BG1835" s="412"/>
      <c r="BH1835"/>
      <c r="BI1835"/>
      <c r="BJ1835" s="412"/>
      <c r="BK1835"/>
      <c r="BL1835"/>
      <c r="BM1835" s="412"/>
      <c r="BN1835"/>
      <c r="BO1835"/>
      <c r="BP1835" s="412"/>
      <c r="BQ1835"/>
      <c r="BR1835"/>
      <c r="BT1835"/>
      <c r="BU1835"/>
      <c r="BV1835"/>
    </row>
    <row r="1836" spans="1:74" x14ac:dyDescent="0.2">
      <c r="A1836" s="47"/>
      <c r="B1836" s="255"/>
      <c r="C1836" s="255"/>
      <c r="D1836" s="255"/>
      <c r="F1836"/>
      <c r="G1836"/>
      <c r="H1836" s="255"/>
      <c r="I1836" s="255"/>
      <c r="J1836" s="255"/>
      <c r="K1836" s="255"/>
      <c r="L1836" s="255"/>
      <c r="M1836" s="255"/>
      <c r="N1836" s="255"/>
      <c r="O1836" s="255"/>
      <c r="P1836" s="255"/>
      <c r="Q1836" s="255"/>
      <c r="R1836" s="255"/>
      <c r="S1836" s="255"/>
      <c r="T1836" s="255"/>
      <c r="U1836" s="255"/>
      <c r="V1836"/>
      <c r="W1836"/>
      <c r="AF1836"/>
      <c r="AG1836"/>
      <c r="AH1836"/>
      <c r="AI1836"/>
      <c r="AJ1836"/>
      <c r="AK1836"/>
      <c r="AL1836"/>
      <c r="AM1836"/>
      <c r="AN1836"/>
      <c r="AO1836"/>
      <c r="AP1836"/>
      <c r="AQ1836"/>
      <c r="AU1836" s="412"/>
      <c r="AV1836"/>
      <c r="AW1836"/>
      <c r="AX1836" s="412"/>
      <c r="AY1836" s="255"/>
      <c r="AZ1836" s="255"/>
      <c r="BA1836" s="412"/>
      <c r="BB1836" s="255"/>
      <c r="BC1836" s="255"/>
      <c r="BD1836" s="412"/>
      <c r="BE1836" s="255"/>
      <c r="BF1836" s="255"/>
      <c r="BG1836" s="412"/>
      <c r="BH1836"/>
      <c r="BI1836"/>
      <c r="BJ1836" s="412"/>
      <c r="BK1836"/>
      <c r="BL1836"/>
      <c r="BM1836" s="412"/>
      <c r="BN1836"/>
      <c r="BO1836"/>
      <c r="BP1836" s="412"/>
      <c r="BQ1836"/>
      <c r="BR1836"/>
      <c r="BT1836"/>
      <c r="BU1836"/>
      <c r="BV1836"/>
    </row>
    <row r="1837" spans="1:74" x14ac:dyDescent="0.2">
      <c r="A1837" s="47"/>
      <c r="B1837" s="255"/>
      <c r="C1837" s="255"/>
      <c r="D1837" s="255"/>
      <c r="F1837"/>
      <c r="G1837"/>
      <c r="H1837" s="255"/>
      <c r="I1837" s="255"/>
      <c r="J1837" s="255"/>
      <c r="K1837" s="255"/>
      <c r="L1837" s="255"/>
      <c r="M1837" s="255"/>
      <c r="N1837" s="255"/>
      <c r="O1837" s="255"/>
      <c r="P1837" s="255"/>
      <c r="Q1837" s="255"/>
      <c r="R1837" s="255"/>
      <c r="S1837" s="255"/>
      <c r="T1837" s="255"/>
      <c r="U1837" s="255"/>
      <c r="V1837"/>
      <c r="W1837"/>
      <c r="AF1837"/>
      <c r="AG1837"/>
      <c r="AH1837"/>
      <c r="AI1837"/>
      <c r="AJ1837"/>
      <c r="AK1837"/>
      <c r="AL1837"/>
      <c r="AM1837"/>
      <c r="AN1837"/>
      <c r="AO1837"/>
      <c r="AP1837"/>
      <c r="AQ1837"/>
      <c r="AU1837" s="412"/>
      <c r="AV1837"/>
      <c r="AW1837"/>
      <c r="AX1837" s="412"/>
      <c r="AY1837" s="255"/>
      <c r="AZ1837" s="255"/>
      <c r="BA1837" s="412"/>
      <c r="BB1837" s="255"/>
      <c r="BC1837" s="255"/>
      <c r="BD1837" s="412"/>
      <c r="BE1837" s="255"/>
      <c r="BF1837" s="255"/>
      <c r="BG1837" s="412"/>
      <c r="BH1837"/>
      <c r="BI1837"/>
      <c r="BJ1837" s="412"/>
      <c r="BK1837"/>
      <c r="BL1837"/>
      <c r="BM1837" s="412"/>
      <c r="BN1837"/>
      <c r="BO1837"/>
      <c r="BP1837" s="412"/>
      <c r="BQ1837"/>
      <c r="BR1837"/>
      <c r="BT1837"/>
      <c r="BU1837"/>
      <c r="BV1837"/>
    </row>
    <row r="1838" spans="1:74" x14ac:dyDescent="0.2">
      <c r="A1838" s="47"/>
      <c r="B1838" s="255"/>
      <c r="C1838" s="255"/>
      <c r="D1838" s="255"/>
      <c r="F1838"/>
      <c r="G1838"/>
      <c r="H1838" s="255"/>
      <c r="I1838" s="255"/>
      <c r="J1838" s="255"/>
      <c r="K1838" s="255"/>
      <c r="L1838" s="255"/>
      <c r="M1838" s="255"/>
      <c r="N1838" s="255"/>
      <c r="O1838" s="255"/>
      <c r="P1838" s="255"/>
      <c r="Q1838" s="255"/>
      <c r="R1838" s="255"/>
      <c r="S1838" s="255"/>
      <c r="T1838" s="255"/>
      <c r="U1838" s="255"/>
      <c r="V1838"/>
      <c r="W1838"/>
      <c r="AF1838"/>
      <c r="AG1838"/>
      <c r="AH1838"/>
      <c r="AI1838"/>
      <c r="AJ1838"/>
      <c r="AK1838"/>
      <c r="AL1838"/>
      <c r="AM1838"/>
      <c r="AN1838"/>
      <c r="AO1838"/>
      <c r="AP1838"/>
      <c r="AQ1838"/>
      <c r="AU1838" s="412"/>
      <c r="AV1838"/>
      <c r="AW1838"/>
      <c r="AX1838" s="412"/>
      <c r="AY1838" s="255"/>
      <c r="AZ1838" s="255"/>
      <c r="BA1838" s="412"/>
      <c r="BB1838" s="255"/>
      <c r="BC1838" s="255"/>
      <c r="BD1838" s="412"/>
      <c r="BE1838" s="255"/>
      <c r="BF1838" s="255"/>
      <c r="BG1838" s="412"/>
      <c r="BH1838"/>
      <c r="BI1838"/>
      <c r="BJ1838" s="412"/>
      <c r="BK1838"/>
      <c r="BL1838"/>
      <c r="BM1838" s="412"/>
      <c r="BN1838"/>
      <c r="BO1838"/>
      <c r="BP1838" s="412"/>
      <c r="BQ1838"/>
      <c r="BR1838"/>
      <c r="BT1838"/>
      <c r="BU1838"/>
      <c r="BV1838"/>
    </row>
    <row r="1839" spans="1:74" x14ac:dyDescent="0.2">
      <c r="A1839" s="47"/>
      <c r="B1839" s="255"/>
      <c r="C1839" s="255"/>
      <c r="D1839" s="255"/>
      <c r="F1839"/>
      <c r="G1839"/>
      <c r="H1839" s="255"/>
      <c r="I1839" s="255"/>
      <c r="J1839" s="255"/>
      <c r="K1839" s="255"/>
      <c r="L1839" s="255"/>
      <c r="M1839" s="255"/>
      <c r="N1839" s="255"/>
      <c r="O1839" s="255"/>
      <c r="P1839" s="255"/>
      <c r="Q1839" s="255"/>
      <c r="R1839" s="255"/>
      <c r="S1839" s="255"/>
      <c r="T1839" s="255"/>
      <c r="U1839" s="255"/>
      <c r="V1839"/>
      <c r="W1839"/>
      <c r="AF1839"/>
      <c r="AG1839"/>
      <c r="AH1839"/>
      <c r="AI1839"/>
      <c r="AJ1839"/>
      <c r="AK1839"/>
      <c r="AL1839"/>
      <c r="AM1839"/>
      <c r="AN1839"/>
      <c r="AO1839"/>
      <c r="AP1839"/>
      <c r="AQ1839"/>
      <c r="AU1839" s="412"/>
      <c r="AV1839"/>
      <c r="AW1839"/>
      <c r="AX1839" s="412"/>
      <c r="AY1839" s="255"/>
      <c r="AZ1839" s="255"/>
      <c r="BA1839" s="412"/>
      <c r="BB1839" s="255"/>
      <c r="BC1839" s="255"/>
      <c r="BD1839" s="412"/>
      <c r="BE1839" s="255"/>
      <c r="BF1839" s="255"/>
      <c r="BG1839" s="412"/>
      <c r="BH1839"/>
      <c r="BI1839"/>
      <c r="BJ1839" s="412"/>
      <c r="BK1839"/>
      <c r="BL1839"/>
      <c r="BM1839" s="412"/>
      <c r="BN1839"/>
      <c r="BO1839"/>
      <c r="BP1839" s="412"/>
      <c r="BQ1839"/>
      <c r="BR1839"/>
      <c r="BT1839"/>
      <c r="BU1839"/>
      <c r="BV1839"/>
    </row>
    <row r="1840" spans="1:74" x14ac:dyDescent="0.2">
      <c r="A1840" s="47"/>
      <c r="B1840" s="255"/>
      <c r="C1840" s="255"/>
      <c r="D1840" s="255"/>
      <c r="F1840"/>
      <c r="G1840"/>
      <c r="H1840" s="255"/>
      <c r="I1840" s="255"/>
      <c r="J1840" s="255"/>
      <c r="K1840" s="255"/>
      <c r="L1840" s="255"/>
      <c r="M1840" s="255"/>
      <c r="N1840" s="255"/>
      <c r="O1840" s="255"/>
      <c r="P1840" s="255"/>
      <c r="Q1840" s="255"/>
      <c r="R1840" s="255"/>
      <c r="S1840" s="255"/>
      <c r="T1840" s="255"/>
      <c r="U1840" s="255"/>
      <c r="V1840"/>
      <c r="W1840"/>
      <c r="AF1840"/>
      <c r="AG1840"/>
      <c r="AH1840"/>
      <c r="AI1840"/>
      <c r="AJ1840"/>
      <c r="AK1840"/>
      <c r="AL1840"/>
      <c r="AM1840"/>
      <c r="AN1840"/>
      <c r="AO1840"/>
      <c r="AP1840"/>
      <c r="AQ1840"/>
      <c r="AU1840" s="412"/>
      <c r="AV1840"/>
      <c r="AW1840"/>
      <c r="AX1840" s="412"/>
      <c r="AY1840" s="255"/>
      <c r="AZ1840" s="255"/>
      <c r="BA1840" s="412"/>
      <c r="BB1840" s="255"/>
      <c r="BC1840" s="255"/>
      <c r="BD1840" s="412"/>
      <c r="BE1840" s="255"/>
      <c r="BF1840" s="255"/>
      <c r="BG1840" s="412"/>
      <c r="BH1840"/>
      <c r="BI1840"/>
      <c r="BJ1840" s="412"/>
      <c r="BK1840"/>
      <c r="BL1840"/>
      <c r="BM1840" s="412"/>
      <c r="BN1840"/>
      <c r="BO1840"/>
      <c r="BP1840" s="412"/>
      <c r="BQ1840"/>
      <c r="BR1840"/>
      <c r="BT1840"/>
      <c r="BU1840"/>
      <c r="BV1840"/>
    </row>
    <row r="1841" spans="1:74" x14ac:dyDescent="0.2">
      <c r="A1841" s="47"/>
      <c r="B1841" s="255"/>
      <c r="C1841" s="255"/>
      <c r="D1841" s="255"/>
      <c r="F1841"/>
      <c r="G1841"/>
      <c r="H1841" s="255"/>
      <c r="I1841" s="255"/>
      <c r="J1841" s="255"/>
      <c r="K1841" s="255"/>
      <c r="L1841" s="255"/>
      <c r="M1841" s="255"/>
      <c r="N1841" s="255"/>
      <c r="O1841" s="255"/>
      <c r="P1841" s="255"/>
      <c r="Q1841" s="255"/>
      <c r="R1841" s="255"/>
      <c r="S1841" s="255"/>
      <c r="T1841" s="255"/>
      <c r="U1841" s="255"/>
      <c r="V1841"/>
      <c r="W1841"/>
      <c r="AF1841"/>
      <c r="AG1841"/>
      <c r="AH1841"/>
      <c r="AI1841"/>
      <c r="AJ1841"/>
      <c r="AK1841"/>
      <c r="AL1841"/>
      <c r="AM1841"/>
      <c r="AN1841"/>
      <c r="AO1841"/>
      <c r="AP1841"/>
      <c r="AQ1841"/>
      <c r="AU1841" s="412"/>
      <c r="AV1841"/>
      <c r="AW1841"/>
      <c r="AX1841" s="412"/>
      <c r="AY1841" s="255"/>
      <c r="AZ1841" s="255"/>
      <c r="BA1841" s="412"/>
      <c r="BB1841" s="255"/>
      <c r="BC1841" s="255"/>
      <c r="BD1841" s="412"/>
      <c r="BE1841" s="255"/>
      <c r="BF1841" s="255"/>
      <c r="BG1841" s="412"/>
      <c r="BH1841"/>
      <c r="BI1841"/>
      <c r="BJ1841" s="412"/>
      <c r="BK1841"/>
      <c r="BL1841"/>
      <c r="BM1841" s="412"/>
      <c r="BN1841"/>
      <c r="BO1841"/>
      <c r="BP1841" s="412"/>
      <c r="BQ1841"/>
      <c r="BR1841"/>
      <c r="BT1841"/>
      <c r="BU1841"/>
      <c r="BV1841"/>
    </row>
    <row r="1842" spans="1:74" x14ac:dyDescent="0.2">
      <c r="A1842" s="47"/>
      <c r="B1842" s="255"/>
      <c r="C1842" s="255"/>
      <c r="D1842" s="255"/>
      <c r="F1842"/>
      <c r="G1842"/>
      <c r="H1842" s="255"/>
      <c r="I1842" s="255"/>
      <c r="J1842" s="255"/>
      <c r="K1842" s="255"/>
      <c r="L1842" s="255"/>
      <c r="M1842" s="255"/>
      <c r="N1842" s="255"/>
      <c r="O1842" s="255"/>
      <c r="P1842" s="255"/>
      <c r="Q1842" s="255"/>
      <c r="R1842" s="255"/>
      <c r="S1842" s="255"/>
      <c r="T1842" s="255"/>
      <c r="U1842" s="255"/>
      <c r="V1842"/>
      <c r="W1842"/>
      <c r="AF1842"/>
      <c r="AG1842"/>
      <c r="AH1842"/>
      <c r="AI1842"/>
      <c r="AJ1842"/>
      <c r="AK1842"/>
      <c r="AL1842"/>
      <c r="AM1842"/>
      <c r="AN1842"/>
      <c r="AO1842"/>
      <c r="AP1842"/>
      <c r="AQ1842"/>
      <c r="AU1842" s="412"/>
      <c r="AV1842"/>
      <c r="AW1842"/>
      <c r="AX1842" s="412"/>
      <c r="AY1842" s="255"/>
      <c r="AZ1842" s="255"/>
      <c r="BA1842" s="412"/>
      <c r="BB1842" s="255"/>
      <c r="BC1842" s="255"/>
      <c r="BD1842" s="412"/>
      <c r="BE1842" s="255"/>
      <c r="BF1842" s="255"/>
      <c r="BG1842" s="412"/>
      <c r="BH1842"/>
      <c r="BI1842"/>
      <c r="BJ1842" s="412"/>
      <c r="BK1842"/>
      <c r="BL1842"/>
      <c r="BM1842" s="412"/>
      <c r="BN1842"/>
      <c r="BO1842"/>
      <c r="BP1842" s="412"/>
      <c r="BQ1842"/>
      <c r="BR1842"/>
      <c r="BT1842"/>
      <c r="BU1842"/>
      <c r="BV1842"/>
    </row>
    <row r="1843" spans="1:74" x14ac:dyDescent="0.2">
      <c r="A1843" s="47"/>
      <c r="B1843" s="255"/>
      <c r="C1843" s="255"/>
      <c r="D1843" s="255"/>
      <c r="F1843"/>
      <c r="G1843"/>
      <c r="H1843" s="255"/>
      <c r="I1843" s="255"/>
      <c r="J1843" s="255"/>
      <c r="K1843" s="255"/>
      <c r="L1843" s="255"/>
      <c r="M1843" s="255"/>
      <c r="N1843" s="255"/>
      <c r="O1843" s="255"/>
      <c r="P1843" s="255"/>
      <c r="Q1843" s="255"/>
      <c r="R1843" s="255"/>
      <c r="S1843" s="255"/>
      <c r="T1843" s="255"/>
      <c r="U1843" s="255"/>
      <c r="V1843"/>
      <c r="W1843"/>
      <c r="AF1843"/>
      <c r="AG1843"/>
      <c r="AH1843"/>
      <c r="AI1843"/>
      <c r="AJ1843"/>
      <c r="AK1843"/>
      <c r="AL1843"/>
      <c r="AM1843"/>
      <c r="AN1843"/>
      <c r="AO1843"/>
      <c r="AP1843"/>
      <c r="AQ1843"/>
      <c r="AU1843" s="412"/>
      <c r="AV1843"/>
      <c r="AW1843"/>
      <c r="AX1843" s="412"/>
      <c r="AY1843" s="255"/>
      <c r="AZ1843" s="255"/>
      <c r="BA1843" s="412"/>
      <c r="BB1843" s="255"/>
      <c r="BC1843" s="255"/>
      <c r="BD1843" s="412"/>
      <c r="BE1843" s="255"/>
      <c r="BF1843" s="255"/>
      <c r="BG1843" s="412"/>
      <c r="BH1843"/>
      <c r="BI1843"/>
      <c r="BJ1843" s="412"/>
      <c r="BK1843"/>
      <c r="BL1843"/>
      <c r="BM1843" s="412"/>
      <c r="BN1843"/>
      <c r="BO1843"/>
      <c r="BP1843" s="412"/>
      <c r="BQ1843"/>
      <c r="BR1843"/>
      <c r="BT1843"/>
      <c r="BU1843"/>
      <c r="BV1843"/>
    </row>
    <row r="1844" spans="1:74" x14ac:dyDescent="0.2">
      <c r="A1844" s="47"/>
      <c r="B1844" s="255"/>
      <c r="C1844" s="255"/>
      <c r="D1844" s="255"/>
      <c r="F1844"/>
      <c r="G1844"/>
      <c r="H1844" s="255"/>
      <c r="I1844" s="255"/>
      <c r="J1844" s="255"/>
      <c r="K1844" s="255"/>
      <c r="L1844" s="255"/>
      <c r="M1844" s="255"/>
      <c r="N1844" s="255"/>
      <c r="O1844" s="255"/>
      <c r="P1844" s="255"/>
      <c r="Q1844" s="255"/>
      <c r="R1844" s="255"/>
      <c r="S1844" s="255"/>
      <c r="T1844" s="255"/>
      <c r="U1844" s="255"/>
      <c r="V1844"/>
      <c r="W1844"/>
      <c r="AF1844"/>
      <c r="AG1844"/>
      <c r="AH1844"/>
      <c r="AI1844"/>
      <c r="AJ1844"/>
      <c r="AK1844"/>
      <c r="AL1844"/>
      <c r="AM1844"/>
      <c r="AN1844"/>
      <c r="AO1844"/>
      <c r="AP1844"/>
      <c r="AQ1844"/>
      <c r="AU1844" s="412"/>
      <c r="AV1844"/>
      <c r="AW1844"/>
      <c r="AX1844" s="412"/>
      <c r="AY1844" s="255"/>
      <c r="AZ1844" s="255"/>
      <c r="BA1844" s="412"/>
      <c r="BB1844" s="255"/>
      <c r="BC1844" s="255"/>
      <c r="BD1844" s="412"/>
      <c r="BE1844" s="255"/>
      <c r="BF1844" s="255"/>
      <c r="BG1844" s="412"/>
      <c r="BH1844"/>
      <c r="BI1844"/>
      <c r="BJ1844" s="412"/>
      <c r="BK1844"/>
      <c r="BL1844"/>
      <c r="BM1844" s="412"/>
      <c r="BN1844"/>
      <c r="BO1844"/>
      <c r="BP1844" s="412"/>
      <c r="BQ1844"/>
      <c r="BR1844"/>
      <c r="BT1844"/>
      <c r="BU1844"/>
      <c r="BV1844"/>
    </row>
    <row r="1845" spans="1:74" x14ac:dyDescent="0.2">
      <c r="A1845" s="47"/>
      <c r="B1845" s="255"/>
      <c r="C1845" s="255"/>
      <c r="D1845" s="255"/>
      <c r="F1845"/>
      <c r="G1845"/>
      <c r="H1845" s="255"/>
      <c r="I1845" s="255"/>
      <c r="J1845" s="255"/>
      <c r="K1845" s="255"/>
      <c r="L1845" s="255"/>
      <c r="M1845" s="255"/>
      <c r="N1845" s="255"/>
      <c r="O1845" s="255"/>
      <c r="P1845" s="255"/>
      <c r="Q1845" s="255"/>
      <c r="R1845" s="255"/>
      <c r="S1845" s="255"/>
      <c r="T1845" s="255"/>
      <c r="U1845" s="255"/>
      <c r="V1845"/>
      <c r="W1845"/>
      <c r="AF1845"/>
      <c r="AG1845"/>
      <c r="AH1845"/>
      <c r="AI1845"/>
      <c r="AJ1845"/>
      <c r="AK1845"/>
      <c r="AL1845"/>
      <c r="AM1845"/>
      <c r="AN1845"/>
      <c r="AO1845"/>
      <c r="AP1845"/>
      <c r="AQ1845"/>
      <c r="AU1845" s="412"/>
      <c r="AV1845"/>
      <c r="AW1845"/>
      <c r="AX1845" s="412"/>
      <c r="AY1845" s="255"/>
      <c r="AZ1845" s="255"/>
      <c r="BA1845" s="412"/>
      <c r="BB1845" s="255"/>
      <c r="BC1845" s="255"/>
      <c r="BD1845" s="412"/>
      <c r="BE1845" s="255"/>
      <c r="BF1845" s="255"/>
      <c r="BG1845" s="412"/>
      <c r="BH1845"/>
      <c r="BI1845"/>
      <c r="BJ1845" s="412"/>
      <c r="BK1845"/>
      <c r="BL1845"/>
      <c r="BM1845" s="412"/>
      <c r="BN1845"/>
      <c r="BO1845"/>
      <c r="BP1845" s="412"/>
      <c r="BQ1845"/>
      <c r="BR1845"/>
      <c r="BT1845"/>
      <c r="BU1845"/>
      <c r="BV1845"/>
    </row>
    <row r="1846" spans="1:74" x14ac:dyDescent="0.2">
      <c r="A1846" s="47"/>
      <c r="B1846" s="255"/>
      <c r="C1846" s="255"/>
      <c r="D1846" s="255"/>
      <c r="F1846"/>
      <c r="G1846"/>
      <c r="H1846" s="255"/>
      <c r="I1846" s="255"/>
      <c r="J1846" s="255"/>
      <c r="K1846" s="255"/>
      <c r="L1846" s="255"/>
      <c r="M1846" s="255"/>
      <c r="N1846" s="255"/>
      <c r="O1846" s="255"/>
      <c r="P1846" s="255"/>
      <c r="Q1846" s="255"/>
      <c r="R1846" s="255"/>
      <c r="S1846" s="255"/>
      <c r="T1846" s="255"/>
      <c r="U1846" s="255"/>
      <c r="V1846"/>
      <c r="W1846"/>
      <c r="AF1846"/>
      <c r="AG1846"/>
      <c r="AH1846"/>
      <c r="AI1846"/>
      <c r="AJ1846"/>
      <c r="AK1846"/>
      <c r="AL1846"/>
      <c r="AM1846"/>
      <c r="AN1846"/>
      <c r="AO1846"/>
      <c r="AP1846"/>
      <c r="AQ1846"/>
      <c r="AU1846" s="412"/>
      <c r="AV1846"/>
      <c r="AW1846"/>
      <c r="AX1846" s="412"/>
      <c r="AY1846" s="255"/>
      <c r="AZ1846" s="255"/>
      <c r="BA1846" s="412"/>
      <c r="BB1846" s="255"/>
      <c r="BC1846" s="255"/>
      <c r="BD1846" s="412"/>
      <c r="BE1846" s="255"/>
      <c r="BF1846" s="255"/>
      <c r="BG1846" s="412"/>
      <c r="BH1846"/>
      <c r="BI1846"/>
      <c r="BJ1846" s="412"/>
      <c r="BK1846"/>
      <c r="BL1846"/>
      <c r="BM1846" s="412"/>
      <c r="BN1846"/>
      <c r="BO1846"/>
      <c r="BP1846" s="412"/>
      <c r="BQ1846"/>
      <c r="BR1846"/>
      <c r="BT1846"/>
      <c r="BU1846"/>
      <c r="BV1846"/>
    </row>
    <row r="1847" spans="1:74" x14ac:dyDescent="0.2">
      <c r="A1847" s="47"/>
      <c r="B1847" s="255"/>
      <c r="C1847" s="255"/>
      <c r="D1847" s="255"/>
      <c r="F1847"/>
      <c r="G1847"/>
      <c r="H1847" s="255"/>
      <c r="I1847" s="255"/>
      <c r="J1847" s="255"/>
      <c r="K1847" s="255"/>
      <c r="L1847" s="255"/>
      <c r="M1847" s="255"/>
      <c r="N1847" s="255"/>
      <c r="O1847" s="255"/>
      <c r="P1847" s="255"/>
      <c r="Q1847" s="255"/>
      <c r="R1847" s="255"/>
      <c r="S1847" s="255"/>
      <c r="T1847" s="255"/>
      <c r="U1847" s="255"/>
      <c r="V1847"/>
      <c r="W1847"/>
      <c r="AF1847"/>
      <c r="AG1847"/>
      <c r="AH1847"/>
      <c r="AI1847"/>
      <c r="AJ1847"/>
      <c r="AK1847"/>
      <c r="AL1847"/>
      <c r="AM1847"/>
      <c r="AN1847"/>
      <c r="AO1847"/>
      <c r="AP1847"/>
      <c r="AQ1847"/>
      <c r="AU1847" s="412"/>
      <c r="AV1847"/>
      <c r="AW1847"/>
      <c r="AX1847" s="412"/>
      <c r="AY1847" s="255"/>
      <c r="AZ1847" s="255"/>
      <c r="BA1847" s="412"/>
      <c r="BB1847" s="255"/>
      <c r="BC1847" s="255"/>
      <c r="BD1847" s="412"/>
      <c r="BE1847" s="255"/>
      <c r="BF1847" s="255"/>
      <c r="BG1847" s="412"/>
      <c r="BH1847"/>
      <c r="BI1847"/>
      <c r="BJ1847" s="412"/>
      <c r="BK1847"/>
      <c r="BL1847"/>
      <c r="BM1847" s="412"/>
      <c r="BN1847"/>
      <c r="BO1847"/>
      <c r="BP1847" s="412"/>
      <c r="BQ1847"/>
      <c r="BR1847"/>
      <c r="BT1847"/>
      <c r="BU1847"/>
      <c r="BV1847"/>
    </row>
    <row r="1848" spans="1:74" x14ac:dyDescent="0.2">
      <c r="A1848" s="47"/>
      <c r="B1848" s="255"/>
      <c r="C1848" s="255"/>
      <c r="D1848" s="255"/>
      <c r="F1848"/>
      <c r="G1848"/>
      <c r="H1848" s="255"/>
      <c r="I1848" s="255"/>
      <c r="J1848" s="255"/>
      <c r="K1848" s="255"/>
      <c r="L1848" s="255"/>
      <c r="M1848" s="255"/>
      <c r="N1848" s="255"/>
      <c r="O1848" s="255"/>
      <c r="P1848" s="255"/>
      <c r="Q1848" s="255"/>
      <c r="R1848" s="255"/>
      <c r="S1848" s="255"/>
      <c r="T1848" s="255"/>
      <c r="U1848" s="255"/>
      <c r="V1848"/>
      <c r="W1848"/>
      <c r="AF1848"/>
      <c r="AG1848"/>
      <c r="AH1848"/>
      <c r="AI1848"/>
      <c r="AJ1848"/>
      <c r="AK1848"/>
      <c r="AL1848"/>
      <c r="AM1848"/>
      <c r="AN1848"/>
      <c r="AO1848"/>
      <c r="AP1848"/>
      <c r="AQ1848"/>
      <c r="AU1848" s="412"/>
      <c r="AV1848"/>
      <c r="AW1848"/>
      <c r="AX1848" s="412"/>
      <c r="AY1848" s="255"/>
      <c r="AZ1848" s="255"/>
      <c r="BA1848" s="412"/>
      <c r="BB1848" s="255"/>
      <c r="BC1848" s="255"/>
      <c r="BD1848" s="412"/>
      <c r="BE1848" s="255"/>
      <c r="BF1848" s="255"/>
      <c r="BG1848" s="412"/>
      <c r="BH1848"/>
      <c r="BI1848"/>
      <c r="BJ1848" s="412"/>
      <c r="BK1848"/>
      <c r="BL1848"/>
      <c r="BM1848" s="412"/>
      <c r="BN1848"/>
      <c r="BO1848"/>
      <c r="BP1848" s="412"/>
      <c r="BQ1848"/>
      <c r="BR1848"/>
      <c r="BT1848"/>
      <c r="BU1848"/>
      <c r="BV1848"/>
    </row>
    <row r="1849" spans="1:74" x14ac:dyDescent="0.2">
      <c r="A1849" s="47"/>
      <c r="B1849" s="255"/>
      <c r="C1849" s="255"/>
      <c r="D1849" s="255"/>
      <c r="F1849"/>
      <c r="G1849"/>
      <c r="H1849" s="255"/>
      <c r="I1849" s="255"/>
      <c r="J1849" s="255"/>
      <c r="K1849" s="255"/>
      <c r="L1849" s="255"/>
      <c r="M1849" s="255"/>
      <c r="N1849" s="255"/>
      <c r="O1849" s="255"/>
      <c r="P1849" s="255"/>
      <c r="Q1849" s="255"/>
      <c r="R1849" s="255"/>
      <c r="S1849" s="255"/>
      <c r="T1849" s="255"/>
      <c r="U1849" s="255"/>
      <c r="V1849"/>
      <c r="W1849"/>
      <c r="AF1849"/>
      <c r="AG1849"/>
      <c r="AH1849"/>
      <c r="AI1849"/>
      <c r="AJ1849"/>
      <c r="AK1849"/>
      <c r="AL1849"/>
      <c r="AM1849"/>
      <c r="AN1849"/>
      <c r="AO1849"/>
      <c r="AP1849"/>
      <c r="AQ1849"/>
      <c r="AU1849" s="412"/>
      <c r="AV1849"/>
      <c r="AW1849"/>
      <c r="AX1849" s="412"/>
      <c r="AY1849" s="255"/>
      <c r="AZ1849" s="255"/>
      <c r="BA1849" s="412"/>
      <c r="BB1849" s="255"/>
      <c r="BC1849" s="255"/>
      <c r="BD1849" s="412"/>
      <c r="BE1849" s="255"/>
      <c r="BF1849" s="255"/>
      <c r="BG1849" s="412"/>
      <c r="BH1849"/>
      <c r="BI1849"/>
      <c r="BJ1849" s="412"/>
      <c r="BK1849"/>
      <c r="BL1849"/>
      <c r="BM1849" s="412"/>
      <c r="BN1849"/>
      <c r="BO1849"/>
      <c r="BP1849" s="412"/>
      <c r="BQ1849"/>
      <c r="BR1849"/>
      <c r="BT1849"/>
      <c r="BU1849"/>
      <c r="BV1849"/>
    </row>
    <row r="1850" spans="1:74" x14ac:dyDescent="0.2">
      <c r="A1850" s="47"/>
      <c r="B1850" s="255"/>
      <c r="C1850" s="255"/>
      <c r="D1850" s="255"/>
      <c r="F1850"/>
      <c r="G1850"/>
      <c r="H1850" s="255"/>
      <c r="I1850" s="255"/>
      <c r="J1850" s="255"/>
      <c r="K1850" s="255"/>
      <c r="L1850" s="255"/>
      <c r="M1850" s="255"/>
      <c r="N1850" s="255"/>
      <c r="O1850" s="255"/>
      <c r="P1850" s="255"/>
      <c r="Q1850" s="255"/>
      <c r="R1850" s="255"/>
      <c r="S1850" s="255"/>
      <c r="T1850" s="255"/>
      <c r="U1850" s="255"/>
      <c r="V1850"/>
      <c r="W1850"/>
      <c r="AF1850"/>
      <c r="AG1850"/>
      <c r="AH1850"/>
      <c r="AI1850"/>
      <c r="AJ1850"/>
      <c r="AK1850"/>
      <c r="AL1850"/>
      <c r="AM1850"/>
      <c r="AN1850"/>
      <c r="AO1850"/>
      <c r="AP1850"/>
      <c r="AQ1850"/>
      <c r="AU1850" s="412"/>
      <c r="AV1850"/>
      <c r="AW1850"/>
      <c r="AX1850" s="412"/>
      <c r="AY1850" s="255"/>
      <c r="AZ1850" s="255"/>
      <c r="BA1850" s="412"/>
      <c r="BB1850" s="255"/>
      <c r="BC1850" s="255"/>
      <c r="BD1850" s="412"/>
      <c r="BE1850" s="255"/>
      <c r="BF1850" s="255"/>
      <c r="BG1850" s="412"/>
      <c r="BH1850"/>
      <c r="BI1850"/>
      <c r="BJ1850" s="412"/>
      <c r="BK1850"/>
      <c r="BL1850"/>
      <c r="BM1850" s="412"/>
      <c r="BN1850"/>
      <c r="BO1850"/>
      <c r="BP1850" s="412"/>
      <c r="BQ1850"/>
      <c r="BR1850"/>
      <c r="BT1850"/>
      <c r="BU1850"/>
      <c r="BV1850"/>
    </row>
    <row r="1851" spans="1:74" x14ac:dyDescent="0.2">
      <c r="A1851" s="47"/>
      <c r="B1851" s="255"/>
      <c r="C1851" s="255"/>
      <c r="D1851" s="255"/>
      <c r="F1851"/>
      <c r="G1851"/>
      <c r="H1851" s="255"/>
      <c r="I1851" s="255"/>
      <c r="J1851" s="255"/>
      <c r="K1851" s="255"/>
      <c r="L1851" s="255"/>
      <c r="M1851" s="255"/>
      <c r="N1851" s="255"/>
      <c r="O1851" s="255"/>
      <c r="P1851" s="255"/>
      <c r="Q1851" s="255"/>
      <c r="R1851" s="255"/>
      <c r="S1851" s="255"/>
      <c r="T1851" s="255"/>
      <c r="U1851" s="255"/>
      <c r="V1851"/>
      <c r="W1851"/>
      <c r="AF1851"/>
      <c r="AG1851"/>
      <c r="AH1851"/>
      <c r="AI1851"/>
      <c r="AJ1851"/>
      <c r="AK1851"/>
      <c r="AL1851"/>
      <c r="AM1851"/>
      <c r="AN1851"/>
      <c r="AO1851"/>
      <c r="AP1851"/>
      <c r="AQ1851"/>
      <c r="AU1851" s="412"/>
      <c r="AV1851"/>
      <c r="AW1851"/>
      <c r="AX1851" s="412"/>
      <c r="AY1851" s="255"/>
      <c r="AZ1851" s="255"/>
      <c r="BA1851" s="412"/>
      <c r="BB1851" s="255"/>
      <c r="BC1851" s="255"/>
      <c r="BD1851" s="412"/>
      <c r="BE1851" s="255"/>
      <c r="BF1851" s="255"/>
      <c r="BG1851" s="412"/>
      <c r="BH1851"/>
      <c r="BI1851"/>
      <c r="BJ1851" s="412"/>
      <c r="BK1851"/>
      <c r="BL1851"/>
      <c r="BM1851" s="412"/>
      <c r="BN1851"/>
      <c r="BO1851"/>
      <c r="BP1851" s="412"/>
      <c r="BQ1851"/>
      <c r="BR1851"/>
      <c r="BT1851"/>
      <c r="BU1851"/>
      <c r="BV1851"/>
    </row>
    <row r="1852" spans="1:74" x14ac:dyDescent="0.2">
      <c r="A1852" s="47"/>
      <c r="B1852" s="255"/>
      <c r="C1852" s="255"/>
      <c r="D1852" s="255"/>
      <c r="F1852"/>
      <c r="G1852"/>
      <c r="H1852" s="255"/>
      <c r="I1852" s="255"/>
      <c r="J1852" s="255"/>
      <c r="K1852" s="255"/>
      <c r="L1852" s="255"/>
      <c r="M1852" s="255"/>
      <c r="N1852" s="255"/>
      <c r="O1852" s="255"/>
      <c r="P1852" s="255"/>
      <c r="Q1852" s="255"/>
      <c r="R1852" s="255"/>
      <c r="S1852" s="255"/>
      <c r="T1852" s="255"/>
      <c r="U1852" s="255"/>
      <c r="V1852"/>
      <c r="W1852"/>
      <c r="AF1852"/>
      <c r="AG1852"/>
      <c r="AH1852"/>
      <c r="AI1852"/>
      <c r="AJ1852"/>
      <c r="AK1852"/>
      <c r="AL1852"/>
      <c r="AM1852"/>
      <c r="AN1852"/>
      <c r="AO1852"/>
      <c r="AP1852"/>
      <c r="AQ1852"/>
      <c r="AU1852" s="412"/>
      <c r="AV1852"/>
      <c r="AW1852"/>
      <c r="AX1852" s="412"/>
      <c r="AY1852" s="255"/>
      <c r="AZ1852" s="255"/>
      <c r="BA1852" s="412"/>
      <c r="BB1852" s="255"/>
      <c r="BC1852" s="255"/>
      <c r="BD1852" s="412"/>
      <c r="BE1852" s="255"/>
      <c r="BF1852" s="255"/>
      <c r="BG1852" s="412"/>
      <c r="BH1852"/>
      <c r="BI1852"/>
      <c r="BJ1852" s="412"/>
      <c r="BK1852"/>
      <c r="BL1852"/>
      <c r="BM1852" s="412"/>
      <c r="BN1852"/>
      <c r="BO1852"/>
      <c r="BP1852" s="412"/>
      <c r="BQ1852"/>
      <c r="BR1852"/>
      <c r="BT1852"/>
      <c r="BU1852"/>
      <c r="BV1852"/>
    </row>
    <row r="1853" spans="1:74" x14ac:dyDescent="0.2">
      <c r="A1853" s="47"/>
      <c r="B1853" s="255"/>
      <c r="C1853" s="255"/>
      <c r="D1853" s="255"/>
      <c r="F1853"/>
      <c r="G1853"/>
      <c r="H1853" s="255"/>
      <c r="I1853" s="255"/>
      <c r="J1853" s="255"/>
      <c r="K1853" s="255"/>
      <c r="L1853" s="255"/>
      <c r="M1853" s="255"/>
      <c r="N1853" s="255"/>
      <c r="O1853" s="255"/>
      <c r="P1853" s="255"/>
      <c r="Q1853" s="255"/>
      <c r="R1853" s="255"/>
      <c r="S1853" s="255"/>
      <c r="T1853" s="255"/>
      <c r="U1853" s="255"/>
      <c r="V1853"/>
      <c r="W1853"/>
      <c r="AF1853"/>
      <c r="AG1853"/>
      <c r="AH1853"/>
      <c r="AI1853"/>
      <c r="AJ1853"/>
      <c r="AK1853"/>
      <c r="AL1853"/>
      <c r="AM1853"/>
      <c r="AN1853"/>
      <c r="AO1853"/>
      <c r="AP1853"/>
      <c r="AQ1853"/>
      <c r="AU1853" s="412"/>
      <c r="AV1853"/>
      <c r="AW1853"/>
      <c r="AX1853" s="412"/>
      <c r="AY1853" s="255"/>
      <c r="AZ1853" s="255"/>
      <c r="BA1853" s="412"/>
      <c r="BB1853" s="255"/>
      <c r="BC1853" s="255"/>
      <c r="BD1853" s="412"/>
      <c r="BE1853" s="255"/>
      <c r="BF1853" s="255"/>
      <c r="BG1853" s="412"/>
      <c r="BH1853"/>
      <c r="BI1853"/>
      <c r="BJ1853" s="412"/>
      <c r="BK1853"/>
      <c r="BL1853"/>
      <c r="BM1853" s="412"/>
      <c r="BN1853"/>
      <c r="BO1853"/>
      <c r="BP1853" s="412"/>
      <c r="BQ1853"/>
      <c r="BR1853"/>
      <c r="BT1853"/>
      <c r="BU1853"/>
      <c r="BV1853"/>
    </row>
    <row r="1854" spans="1:74" x14ac:dyDescent="0.2">
      <c r="A1854" s="47"/>
      <c r="B1854" s="255"/>
      <c r="C1854" s="255"/>
      <c r="D1854" s="255"/>
      <c r="F1854"/>
      <c r="G1854"/>
      <c r="H1854" s="255"/>
      <c r="I1854" s="255"/>
      <c r="J1854" s="255"/>
      <c r="K1854" s="255"/>
      <c r="L1854" s="255"/>
      <c r="M1854" s="255"/>
      <c r="N1854" s="255"/>
      <c r="O1854" s="255"/>
      <c r="P1854" s="255"/>
      <c r="Q1854" s="255"/>
      <c r="R1854" s="255"/>
      <c r="S1854" s="255"/>
      <c r="T1854" s="255"/>
      <c r="U1854" s="255"/>
      <c r="V1854"/>
      <c r="W1854"/>
      <c r="AF1854"/>
      <c r="AG1854"/>
      <c r="AH1854"/>
      <c r="AI1854"/>
      <c r="AJ1854"/>
      <c r="AK1854"/>
      <c r="AL1854"/>
      <c r="AM1854"/>
      <c r="AN1854"/>
      <c r="AO1854"/>
      <c r="AP1854"/>
      <c r="AQ1854"/>
      <c r="AU1854" s="412"/>
      <c r="AV1854"/>
      <c r="AW1854"/>
      <c r="AX1854" s="412"/>
      <c r="AY1854" s="255"/>
      <c r="AZ1854" s="255"/>
      <c r="BA1854" s="412"/>
      <c r="BB1854" s="255"/>
      <c r="BC1854" s="255"/>
      <c r="BD1854" s="412"/>
      <c r="BE1854" s="255"/>
      <c r="BF1854" s="255"/>
      <c r="BG1854" s="412"/>
      <c r="BH1854"/>
      <c r="BI1854"/>
      <c r="BJ1854" s="412"/>
      <c r="BK1854"/>
      <c r="BL1854"/>
      <c r="BM1854" s="412"/>
      <c r="BN1854"/>
      <c r="BO1854"/>
      <c r="BP1854" s="412"/>
      <c r="BQ1854"/>
      <c r="BR1854"/>
      <c r="BT1854"/>
      <c r="BU1854"/>
      <c r="BV1854"/>
    </row>
    <row r="1855" spans="1:74" x14ac:dyDescent="0.2">
      <c r="A1855" s="47"/>
      <c r="B1855" s="255"/>
      <c r="C1855" s="255"/>
      <c r="D1855" s="255"/>
      <c r="F1855"/>
      <c r="G1855"/>
      <c r="H1855" s="255"/>
      <c r="I1855" s="255"/>
      <c r="J1855" s="255"/>
      <c r="K1855" s="255"/>
      <c r="L1855" s="255"/>
      <c r="M1855" s="255"/>
      <c r="N1855" s="255"/>
      <c r="O1855" s="255"/>
      <c r="P1855" s="255"/>
      <c r="Q1855" s="255"/>
      <c r="R1855" s="255"/>
      <c r="S1855" s="255"/>
      <c r="T1855" s="255"/>
      <c r="U1855" s="255"/>
      <c r="V1855"/>
      <c r="W1855"/>
      <c r="AF1855"/>
      <c r="AG1855"/>
      <c r="AH1855"/>
      <c r="AI1855"/>
      <c r="AJ1855"/>
      <c r="AK1855"/>
      <c r="AL1855"/>
      <c r="AM1855"/>
      <c r="AN1855"/>
      <c r="AO1855"/>
      <c r="AP1855"/>
      <c r="AQ1855"/>
      <c r="AU1855" s="412"/>
      <c r="AV1855"/>
      <c r="AW1855"/>
      <c r="AX1855" s="412"/>
      <c r="AY1855" s="255"/>
      <c r="AZ1855" s="255"/>
      <c r="BA1855" s="412"/>
      <c r="BB1855" s="255"/>
      <c r="BC1855" s="255"/>
      <c r="BD1855" s="412"/>
      <c r="BE1855" s="255"/>
      <c r="BF1855" s="255"/>
      <c r="BG1855" s="412"/>
      <c r="BH1855"/>
      <c r="BI1855"/>
      <c r="BJ1855" s="412"/>
      <c r="BK1855"/>
      <c r="BL1855"/>
      <c r="BM1855" s="412"/>
      <c r="BN1855"/>
      <c r="BO1855"/>
      <c r="BP1855" s="412"/>
      <c r="BQ1855"/>
      <c r="BR1855"/>
      <c r="BT1855"/>
      <c r="BU1855"/>
      <c r="BV1855"/>
    </row>
    <row r="1856" spans="1:74" x14ac:dyDescent="0.2">
      <c r="A1856" s="47"/>
      <c r="B1856" s="255"/>
      <c r="C1856" s="255"/>
      <c r="D1856" s="255"/>
      <c r="F1856"/>
      <c r="G1856"/>
      <c r="H1856" s="255"/>
      <c r="I1856" s="255"/>
      <c r="J1856" s="255"/>
      <c r="K1856" s="255"/>
      <c r="L1856" s="255"/>
      <c r="M1856" s="255"/>
      <c r="N1856" s="255"/>
      <c r="O1856" s="255"/>
      <c r="P1856" s="255"/>
      <c r="Q1856" s="255"/>
      <c r="R1856" s="255"/>
      <c r="S1856" s="255"/>
      <c r="T1856" s="255"/>
      <c r="U1856" s="255"/>
      <c r="V1856"/>
      <c r="W1856"/>
      <c r="AF1856"/>
      <c r="AG1856"/>
      <c r="AH1856"/>
      <c r="AI1856"/>
      <c r="AJ1856"/>
      <c r="AK1856"/>
      <c r="AL1856"/>
      <c r="AM1856"/>
      <c r="AN1856"/>
      <c r="AO1856"/>
      <c r="AP1856"/>
      <c r="AQ1856"/>
      <c r="AU1856" s="412"/>
      <c r="AV1856"/>
      <c r="AW1856"/>
      <c r="AX1856" s="412"/>
      <c r="AY1856" s="255"/>
      <c r="AZ1856" s="255"/>
      <c r="BA1856" s="412"/>
      <c r="BB1856" s="255"/>
      <c r="BC1856" s="255"/>
      <c r="BD1856" s="412"/>
      <c r="BE1856" s="255"/>
      <c r="BF1856" s="255"/>
      <c r="BG1856" s="412"/>
      <c r="BH1856"/>
      <c r="BI1856"/>
      <c r="BJ1856" s="412"/>
      <c r="BK1856"/>
      <c r="BL1856"/>
      <c r="BM1856" s="412"/>
      <c r="BN1856"/>
      <c r="BO1856"/>
      <c r="BP1856" s="412"/>
      <c r="BQ1856"/>
      <c r="BR1856"/>
      <c r="BT1856"/>
      <c r="BU1856"/>
      <c r="BV1856"/>
    </row>
    <row r="1857" spans="1:74" x14ac:dyDescent="0.2">
      <c r="A1857" s="47"/>
      <c r="B1857" s="255"/>
      <c r="C1857" s="255"/>
      <c r="D1857" s="255"/>
      <c r="F1857"/>
      <c r="G1857"/>
      <c r="H1857" s="255"/>
      <c r="I1857" s="255"/>
      <c r="J1857" s="255"/>
      <c r="K1857" s="255"/>
      <c r="L1857" s="255"/>
      <c r="M1857" s="255"/>
      <c r="N1857" s="255"/>
      <c r="O1857" s="255"/>
      <c r="P1857" s="255"/>
      <c r="Q1857" s="255"/>
      <c r="R1857" s="255"/>
      <c r="S1857" s="255"/>
      <c r="T1857" s="255"/>
      <c r="U1857" s="255"/>
      <c r="V1857"/>
      <c r="W1857"/>
      <c r="AF1857"/>
      <c r="AG1857"/>
      <c r="AH1857"/>
      <c r="AI1857"/>
      <c r="AJ1857"/>
      <c r="AK1857"/>
      <c r="AL1857"/>
      <c r="AM1857"/>
      <c r="AN1857"/>
      <c r="AO1857"/>
      <c r="AP1857"/>
      <c r="AQ1857"/>
      <c r="AU1857" s="412"/>
      <c r="AV1857"/>
      <c r="AW1857"/>
      <c r="AX1857" s="412"/>
      <c r="AY1857" s="255"/>
      <c r="AZ1857" s="255"/>
      <c r="BA1857" s="412"/>
      <c r="BB1857" s="255"/>
      <c r="BC1857" s="255"/>
      <c r="BD1857" s="412"/>
      <c r="BE1857" s="255"/>
      <c r="BF1857" s="255"/>
      <c r="BG1857" s="412"/>
      <c r="BH1857"/>
      <c r="BI1857"/>
      <c r="BJ1857" s="412"/>
      <c r="BK1857"/>
      <c r="BL1857"/>
      <c r="BM1857" s="412"/>
      <c r="BN1857"/>
      <c r="BO1857"/>
      <c r="BP1857" s="412"/>
      <c r="BQ1857"/>
      <c r="BR1857"/>
      <c r="BT1857"/>
      <c r="BU1857"/>
      <c r="BV1857"/>
    </row>
    <row r="1858" spans="1:74" x14ac:dyDescent="0.2">
      <c r="A1858" s="47"/>
      <c r="B1858" s="255"/>
      <c r="C1858" s="255"/>
      <c r="D1858" s="255"/>
      <c r="F1858"/>
      <c r="G1858"/>
      <c r="H1858" s="255"/>
      <c r="I1858" s="255"/>
      <c r="J1858" s="255"/>
      <c r="K1858" s="255"/>
      <c r="L1858" s="255"/>
      <c r="M1858" s="255"/>
      <c r="N1858" s="255"/>
      <c r="O1858" s="255"/>
      <c r="P1858" s="255"/>
      <c r="Q1858" s="255"/>
      <c r="R1858" s="255"/>
      <c r="S1858" s="255"/>
      <c r="T1858" s="255"/>
      <c r="U1858" s="255"/>
      <c r="V1858"/>
      <c r="W1858"/>
      <c r="AF1858"/>
      <c r="AG1858"/>
      <c r="AH1858"/>
      <c r="AI1858"/>
      <c r="AJ1858"/>
      <c r="AK1858"/>
      <c r="AL1858"/>
      <c r="AM1858"/>
      <c r="AN1858"/>
      <c r="AO1858"/>
      <c r="AP1858"/>
      <c r="AQ1858"/>
      <c r="AU1858" s="412"/>
      <c r="AV1858"/>
      <c r="AW1858"/>
      <c r="AX1858" s="412"/>
      <c r="AY1858" s="255"/>
      <c r="AZ1858" s="255"/>
      <c r="BA1858" s="412"/>
      <c r="BB1858" s="255"/>
      <c r="BC1858" s="255"/>
      <c r="BD1858" s="412"/>
      <c r="BE1858" s="255"/>
      <c r="BF1858" s="255"/>
      <c r="BG1858" s="412"/>
      <c r="BH1858"/>
      <c r="BI1858"/>
      <c r="BJ1858" s="412"/>
      <c r="BK1858"/>
      <c r="BL1858"/>
      <c r="BM1858" s="412"/>
      <c r="BN1858"/>
      <c r="BO1858"/>
      <c r="BP1858" s="412"/>
      <c r="BQ1858"/>
      <c r="BR1858"/>
      <c r="BT1858"/>
      <c r="BU1858"/>
      <c r="BV1858"/>
    </row>
    <row r="1859" spans="1:74" x14ac:dyDescent="0.2">
      <c r="A1859" s="47"/>
      <c r="B1859" s="255"/>
      <c r="C1859" s="255"/>
      <c r="D1859" s="255"/>
      <c r="F1859"/>
      <c r="G1859"/>
      <c r="H1859" s="255"/>
      <c r="I1859" s="255"/>
      <c r="J1859" s="255"/>
      <c r="K1859" s="255"/>
      <c r="L1859" s="255"/>
      <c r="M1859" s="255"/>
      <c r="N1859" s="255"/>
      <c r="O1859" s="255"/>
      <c r="P1859" s="255"/>
      <c r="Q1859" s="255"/>
      <c r="R1859" s="255"/>
      <c r="S1859" s="255"/>
      <c r="T1859" s="255"/>
      <c r="U1859" s="255"/>
      <c r="V1859"/>
      <c r="W1859"/>
      <c r="AF1859"/>
      <c r="AG1859"/>
      <c r="AH1859"/>
      <c r="AI1859"/>
      <c r="AJ1859"/>
      <c r="AK1859"/>
      <c r="AL1859"/>
      <c r="AM1859"/>
      <c r="AN1859"/>
      <c r="AO1859"/>
      <c r="AP1859"/>
      <c r="AQ1859"/>
      <c r="AU1859" s="412"/>
      <c r="AV1859"/>
      <c r="AW1859"/>
      <c r="AX1859" s="412"/>
      <c r="AY1859" s="255"/>
      <c r="AZ1859" s="255"/>
      <c r="BA1859" s="412"/>
      <c r="BB1859" s="255"/>
      <c r="BC1859" s="255"/>
      <c r="BD1859" s="412"/>
      <c r="BE1859" s="255"/>
      <c r="BF1859" s="255"/>
      <c r="BG1859" s="412"/>
      <c r="BH1859"/>
      <c r="BI1859"/>
      <c r="BJ1859" s="412"/>
      <c r="BK1859"/>
      <c r="BL1859"/>
      <c r="BM1859" s="412"/>
      <c r="BN1859"/>
      <c r="BO1859"/>
      <c r="BP1859" s="412"/>
      <c r="BQ1859"/>
      <c r="BR1859"/>
      <c r="BT1859"/>
      <c r="BU1859"/>
      <c r="BV1859"/>
    </row>
    <row r="1860" spans="1:74" x14ac:dyDescent="0.2">
      <c r="A1860" s="47"/>
      <c r="B1860" s="255"/>
      <c r="C1860" s="255"/>
      <c r="D1860" s="255"/>
      <c r="F1860"/>
      <c r="G1860"/>
      <c r="H1860" s="255"/>
      <c r="I1860" s="255"/>
      <c r="J1860" s="255"/>
      <c r="K1860" s="255"/>
      <c r="L1860" s="255"/>
      <c r="M1860" s="255"/>
      <c r="N1860" s="255"/>
      <c r="O1860" s="255"/>
      <c r="P1860" s="255"/>
      <c r="Q1860" s="255"/>
      <c r="R1860" s="255"/>
      <c r="S1860" s="255"/>
      <c r="T1860" s="255"/>
      <c r="U1860" s="255"/>
      <c r="V1860"/>
      <c r="W1860"/>
      <c r="AF1860"/>
      <c r="AG1860"/>
      <c r="AH1860"/>
      <c r="AI1860"/>
      <c r="AJ1860"/>
      <c r="AK1860"/>
      <c r="AL1860"/>
      <c r="AM1860"/>
      <c r="AN1860"/>
      <c r="AO1860"/>
      <c r="AP1860"/>
      <c r="AQ1860"/>
      <c r="AU1860" s="412"/>
      <c r="AV1860"/>
      <c r="AW1860"/>
      <c r="AX1860" s="412"/>
      <c r="AY1860" s="255"/>
      <c r="AZ1860" s="255"/>
      <c r="BA1860" s="412"/>
      <c r="BB1860" s="255"/>
      <c r="BC1860" s="255"/>
      <c r="BD1860" s="412"/>
      <c r="BE1860" s="255"/>
      <c r="BF1860" s="255"/>
      <c r="BG1860" s="412"/>
      <c r="BH1860"/>
      <c r="BI1860"/>
      <c r="BJ1860" s="412"/>
      <c r="BK1860"/>
      <c r="BL1860"/>
      <c r="BM1860" s="412"/>
      <c r="BN1860"/>
      <c r="BO1860"/>
      <c r="BP1860" s="412"/>
      <c r="BQ1860"/>
      <c r="BR1860"/>
      <c r="BT1860"/>
      <c r="BU1860"/>
      <c r="BV1860"/>
    </row>
    <row r="1861" spans="1:74" x14ac:dyDescent="0.2">
      <c r="A1861" s="47"/>
      <c r="B1861" s="255"/>
      <c r="C1861" s="255"/>
      <c r="D1861" s="255"/>
      <c r="F1861"/>
      <c r="G1861"/>
      <c r="H1861" s="255"/>
      <c r="I1861" s="255"/>
      <c r="J1861" s="255"/>
      <c r="K1861" s="255"/>
      <c r="L1861" s="255"/>
      <c r="M1861" s="255"/>
      <c r="N1861" s="255"/>
      <c r="O1861" s="255"/>
      <c r="P1861" s="255"/>
      <c r="Q1861" s="255"/>
      <c r="R1861" s="255"/>
      <c r="S1861" s="255"/>
      <c r="T1861" s="255"/>
      <c r="U1861" s="255"/>
      <c r="V1861"/>
      <c r="W1861"/>
      <c r="AF1861"/>
      <c r="AG1861"/>
      <c r="AH1861"/>
      <c r="AI1861"/>
      <c r="AJ1861"/>
      <c r="AK1861"/>
      <c r="AL1861"/>
      <c r="AM1861"/>
      <c r="AN1861"/>
      <c r="AO1861"/>
      <c r="AP1861"/>
      <c r="AQ1861"/>
      <c r="AU1861" s="412"/>
      <c r="AV1861"/>
      <c r="AW1861"/>
      <c r="AX1861" s="412"/>
      <c r="AY1861" s="255"/>
      <c r="AZ1861" s="255"/>
      <c r="BA1861" s="412"/>
      <c r="BB1861" s="255"/>
      <c r="BC1861" s="255"/>
      <c r="BD1861" s="412"/>
      <c r="BE1861" s="255"/>
      <c r="BF1861" s="255"/>
      <c r="BG1861" s="412"/>
      <c r="BH1861"/>
      <c r="BI1861"/>
      <c r="BJ1861" s="412"/>
      <c r="BK1861"/>
      <c r="BL1861"/>
      <c r="BM1861" s="412"/>
      <c r="BN1861"/>
      <c r="BO1861"/>
      <c r="BP1861" s="412"/>
      <c r="BQ1861"/>
      <c r="BR1861"/>
      <c r="BT1861"/>
      <c r="BU1861"/>
      <c r="BV1861"/>
    </row>
    <row r="1862" spans="1:74" x14ac:dyDescent="0.2">
      <c r="A1862" s="47"/>
      <c r="B1862" s="255"/>
      <c r="C1862" s="255"/>
      <c r="D1862" s="255"/>
      <c r="F1862"/>
      <c r="G1862"/>
      <c r="H1862" s="255"/>
      <c r="I1862" s="255"/>
      <c r="J1862" s="255"/>
      <c r="K1862" s="255"/>
      <c r="L1862" s="255"/>
      <c r="M1862" s="255"/>
      <c r="N1862" s="255"/>
      <c r="O1862" s="255"/>
      <c r="P1862" s="255"/>
      <c r="Q1862" s="255"/>
      <c r="R1862" s="255"/>
      <c r="S1862" s="255"/>
      <c r="T1862" s="255"/>
      <c r="U1862" s="255"/>
      <c r="V1862"/>
      <c r="W1862"/>
      <c r="AF1862"/>
      <c r="AG1862"/>
      <c r="AH1862"/>
      <c r="AI1862"/>
      <c r="AJ1862"/>
      <c r="AK1862"/>
      <c r="AL1862"/>
      <c r="AM1862"/>
      <c r="AN1862"/>
      <c r="AO1862"/>
      <c r="AP1862"/>
      <c r="AQ1862"/>
      <c r="AU1862" s="412"/>
      <c r="AV1862"/>
      <c r="AW1862"/>
      <c r="AX1862" s="412"/>
      <c r="AY1862" s="255"/>
      <c r="AZ1862" s="255"/>
      <c r="BA1862" s="412"/>
      <c r="BB1862" s="255"/>
      <c r="BC1862" s="255"/>
      <c r="BD1862" s="412"/>
      <c r="BE1862" s="255"/>
      <c r="BF1862" s="255"/>
      <c r="BG1862" s="412"/>
      <c r="BH1862"/>
      <c r="BI1862"/>
      <c r="BJ1862" s="412"/>
      <c r="BK1862"/>
      <c r="BL1862"/>
      <c r="BM1862" s="412"/>
      <c r="BN1862"/>
      <c r="BO1862"/>
      <c r="BP1862" s="412"/>
      <c r="BQ1862"/>
      <c r="BR1862"/>
      <c r="BT1862"/>
      <c r="BU1862"/>
      <c r="BV1862"/>
    </row>
    <row r="1863" spans="1:74" x14ac:dyDescent="0.2">
      <c r="A1863" s="47"/>
      <c r="B1863" s="255"/>
      <c r="C1863" s="255"/>
      <c r="D1863" s="255"/>
      <c r="F1863"/>
      <c r="G1863"/>
      <c r="H1863" s="255"/>
      <c r="I1863" s="255"/>
      <c r="J1863" s="255"/>
      <c r="K1863" s="255"/>
      <c r="L1863" s="255"/>
      <c r="M1863" s="255"/>
      <c r="N1863" s="255"/>
      <c r="O1863" s="255"/>
      <c r="P1863" s="255"/>
      <c r="Q1863" s="255"/>
      <c r="R1863" s="255"/>
      <c r="S1863" s="255"/>
      <c r="T1863" s="255"/>
      <c r="U1863" s="255"/>
      <c r="V1863"/>
      <c r="W1863"/>
      <c r="AF1863"/>
      <c r="AG1863"/>
      <c r="AH1863"/>
      <c r="AI1863"/>
      <c r="AJ1863"/>
      <c r="AK1863"/>
      <c r="AL1863"/>
      <c r="AM1863"/>
      <c r="AN1863"/>
      <c r="AO1863"/>
      <c r="AP1863"/>
      <c r="AQ1863"/>
      <c r="AU1863" s="412"/>
      <c r="AV1863"/>
      <c r="AW1863"/>
      <c r="AX1863" s="412"/>
      <c r="AY1863" s="255"/>
      <c r="AZ1863" s="255"/>
      <c r="BA1863" s="412"/>
      <c r="BB1863" s="255"/>
      <c r="BC1863" s="255"/>
      <c r="BD1863" s="412"/>
      <c r="BE1863" s="255"/>
      <c r="BF1863" s="255"/>
      <c r="BG1863" s="412"/>
      <c r="BH1863"/>
      <c r="BI1863"/>
      <c r="BJ1863" s="412"/>
      <c r="BK1863"/>
      <c r="BL1863"/>
      <c r="BM1863" s="412"/>
      <c r="BN1863"/>
      <c r="BO1863"/>
      <c r="BP1863" s="412"/>
      <c r="BQ1863"/>
      <c r="BR1863"/>
      <c r="BT1863"/>
      <c r="BU1863"/>
      <c r="BV1863"/>
    </row>
    <row r="1864" spans="1:74" x14ac:dyDescent="0.2">
      <c r="A1864" s="47"/>
      <c r="B1864" s="255"/>
      <c r="C1864" s="255"/>
      <c r="D1864" s="255"/>
      <c r="F1864"/>
      <c r="G1864"/>
      <c r="H1864" s="255"/>
      <c r="I1864" s="255"/>
      <c r="J1864" s="255"/>
      <c r="K1864" s="255"/>
      <c r="L1864" s="255"/>
      <c r="M1864" s="255"/>
      <c r="N1864" s="255"/>
      <c r="O1864" s="255"/>
      <c r="P1864" s="255"/>
      <c r="Q1864" s="255"/>
      <c r="R1864" s="255"/>
      <c r="S1864" s="255"/>
      <c r="T1864" s="255"/>
      <c r="U1864" s="255"/>
      <c r="V1864"/>
      <c r="W1864"/>
      <c r="AF1864"/>
      <c r="AG1864"/>
      <c r="AH1864"/>
      <c r="AI1864"/>
      <c r="AJ1864"/>
      <c r="AK1864"/>
      <c r="AL1864"/>
      <c r="AM1864"/>
      <c r="AN1864"/>
      <c r="AO1864"/>
      <c r="AP1864"/>
      <c r="AQ1864"/>
      <c r="AU1864" s="412"/>
      <c r="AV1864"/>
      <c r="AW1864"/>
      <c r="AX1864" s="412"/>
      <c r="AY1864" s="255"/>
      <c r="AZ1864" s="255"/>
      <c r="BA1864" s="412"/>
      <c r="BB1864" s="255"/>
      <c r="BC1864" s="255"/>
      <c r="BD1864" s="412"/>
      <c r="BE1864" s="255"/>
      <c r="BF1864" s="255"/>
      <c r="BG1864" s="412"/>
      <c r="BH1864"/>
      <c r="BI1864"/>
      <c r="BJ1864" s="412"/>
      <c r="BK1864"/>
      <c r="BL1864"/>
      <c r="BM1864" s="412"/>
      <c r="BN1864"/>
      <c r="BO1864"/>
      <c r="BP1864" s="412"/>
      <c r="BQ1864"/>
      <c r="BR1864"/>
      <c r="BT1864"/>
      <c r="BU1864"/>
      <c r="BV1864"/>
    </row>
    <row r="1865" spans="1:74" x14ac:dyDescent="0.2">
      <c r="A1865" s="47"/>
      <c r="B1865" s="255"/>
      <c r="C1865" s="255"/>
      <c r="D1865" s="255"/>
      <c r="F1865"/>
      <c r="G1865"/>
      <c r="H1865" s="255"/>
      <c r="I1865" s="255"/>
      <c r="J1865" s="255"/>
      <c r="K1865" s="255"/>
      <c r="L1865" s="255"/>
      <c r="M1865" s="255"/>
      <c r="N1865" s="255"/>
      <c r="O1865" s="255"/>
      <c r="P1865" s="255"/>
      <c r="Q1865" s="255"/>
      <c r="R1865" s="255"/>
      <c r="S1865" s="255"/>
      <c r="T1865" s="255"/>
      <c r="U1865" s="255"/>
      <c r="V1865"/>
      <c r="W1865"/>
      <c r="AF1865"/>
      <c r="AG1865"/>
      <c r="AH1865"/>
      <c r="AI1865"/>
      <c r="AJ1865"/>
      <c r="AK1865"/>
      <c r="AL1865"/>
      <c r="AM1865"/>
      <c r="AN1865"/>
      <c r="AO1865"/>
      <c r="AP1865"/>
      <c r="AQ1865"/>
      <c r="AU1865" s="412"/>
      <c r="AV1865"/>
      <c r="AW1865"/>
      <c r="AX1865" s="412"/>
      <c r="AY1865" s="255"/>
      <c r="AZ1865" s="255"/>
      <c r="BA1865" s="412"/>
      <c r="BB1865" s="255"/>
      <c r="BC1865" s="255"/>
      <c r="BD1865" s="412"/>
      <c r="BE1865" s="255"/>
      <c r="BF1865" s="255"/>
      <c r="BG1865" s="412"/>
      <c r="BH1865"/>
      <c r="BI1865"/>
      <c r="BJ1865" s="412"/>
      <c r="BK1865"/>
      <c r="BL1865"/>
      <c r="BM1865" s="412"/>
      <c r="BN1865"/>
      <c r="BO1865"/>
      <c r="BP1865" s="412"/>
      <c r="BQ1865"/>
      <c r="BR1865"/>
      <c r="BT1865"/>
      <c r="BU1865"/>
      <c r="BV1865"/>
    </row>
    <row r="1866" spans="1:74" x14ac:dyDescent="0.2">
      <c r="A1866" s="47"/>
      <c r="B1866" s="255"/>
      <c r="C1866" s="255"/>
      <c r="D1866" s="255"/>
      <c r="F1866"/>
      <c r="G1866"/>
      <c r="H1866" s="255"/>
      <c r="I1866" s="255"/>
      <c r="J1866" s="255"/>
      <c r="K1866" s="255"/>
      <c r="L1866" s="255"/>
      <c r="M1866" s="255"/>
      <c r="N1866" s="255"/>
      <c r="O1866" s="255"/>
      <c r="P1866" s="255"/>
      <c r="Q1866" s="255"/>
      <c r="R1866" s="255"/>
      <c r="S1866" s="255"/>
      <c r="T1866" s="255"/>
      <c r="U1866" s="255"/>
      <c r="V1866"/>
      <c r="W1866"/>
      <c r="AF1866"/>
      <c r="AG1866"/>
      <c r="AH1866"/>
      <c r="AI1866"/>
      <c r="AJ1866"/>
      <c r="AK1866"/>
      <c r="AL1866"/>
      <c r="AM1866"/>
      <c r="AN1866"/>
      <c r="AO1866"/>
      <c r="AP1866"/>
      <c r="AQ1866"/>
      <c r="AU1866" s="412"/>
      <c r="AV1866"/>
      <c r="AW1866"/>
      <c r="AX1866" s="412"/>
      <c r="AY1866" s="255"/>
      <c r="AZ1866" s="255"/>
      <c r="BA1866" s="412"/>
      <c r="BB1866" s="255"/>
      <c r="BC1866" s="255"/>
      <c r="BD1866" s="412"/>
      <c r="BE1866" s="255"/>
      <c r="BF1866" s="255"/>
      <c r="BG1866" s="412"/>
      <c r="BH1866"/>
      <c r="BI1866"/>
      <c r="BJ1866" s="412"/>
      <c r="BK1866"/>
      <c r="BL1866"/>
      <c r="BM1866" s="412"/>
      <c r="BN1866"/>
      <c r="BO1866"/>
      <c r="BP1866" s="412"/>
      <c r="BQ1866"/>
      <c r="BR1866"/>
      <c r="BT1866"/>
      <c r="BU1866"/>
      <c r="BV1866"/>
    </row>
    <row r="1867" spans="1:74" x14ac:dyDescent="0.2">
      <c r="A1867" s="47"/>
      <c r="B1867" s="255"/>
      <c r="C1867" s="255"/>
      <c r="D1867" s="255"/>
      <c r="F1867"/>
      <c r="G1867"/>
      <c r="H1867" s="255"/>
      <c r="I1867" s="255"/>
      <c r="J1867" s="255"/>
      <c r="K1867" s="255"/>
      <c r="L1867" s="255"/>
      <c r="M1867" s="255"/>
      <c r="N1867" s="255"/>
      <c r="O1867" s="255"/>
      <c r="P1867" s="255"/>
      <c r="Q1867" s="255"/>
      <c r="R1867" s="255"/>
      <c r="S1867" s="255"/>
      <c r="T1867" s="255"/>
      <c r="U1867" s="255"/>
      <c r="V1867"/>
      <c r="W1867"/>
      <c r="AF1867"/>
      <c r="AG1867"/>
      <c r="AH1867"/>
      <c r="AI1867"/>
      <c r="AJ1867"/>
      <c r="AK1867"/>
      <c r="AL1867"/>
      <c r="AM1867"/>
      <c r="AN1867"/>
      <c r="AO1867"/>
      <c r="AP1867"/>
      <c r="AQ1867"/>
      <c r="AU1867" s="412"/>
      <c r="AV1867"/>
      <c r="AW1867"/>
      <c r="AX1867" s="412"/>
      <c r="AY1867" s="255"/>
      <c r="AZ1867" s="255"/>
      <c r="BA1867" s="412"/>
      <c r="BB1867" s="255"/>
      <c r="BC1867" s="255"/>
      <c r="BD1867" s="412"/>
      <c r="BE1867" s="255"/>
      <c r="BF1867" s="255"/>
      <c r="BG1867" s="412"/>
      <c r="BH1867"/>
      <c r="BI1867"/>
      <c r="BJ1867" s="412"/>
      <c r="BK1867"/>
      <c r="BL1867"/>
      <c r="BM1867" s="412"/>
      <c r="BN1867"/>
      <c r="BO1867"/>
      <c r="BP1867" s="412"/>
      <c r="BQ1867"/>
      <c r="BR1867"/>
      <c r="BT1867"/>
      <c r="BU1867"/>
      <c r="BV1867"/>
    </row>
    <row r="1868" spans="1:74" x14ac:dyDescent="0.2">
      <c r="A1868" s="47"/>
      <c r="B1868" s="255"/>
      <c r="C1868" s="255"/>
      <c r="D1868" s="255"/>
      <c r="F1868"/>
      <c r="G1868"/>
      <c r="H1868" s="255"/>
      <c r="I1868" s="255"/>
      <c r="J1868" s="255"/>
      <c r="K1868" s="255"/>
      <c r="L1868" s="255"/>
      <c r="M1868" s="255"/>
      <c r="N1868" s="255"/>
      <c r="O1868" s="255"/>
      <c r="P1868" s="255"/>
      <c r="Q1868" s="255"/>
      <c r="R1868" s="255"/>
      <c r="S1868" s="255"/>
      <c r="T1868" s="255"/>
      <c r="U1868" s="255"/>
      <c r="V1868"/>
      <c r="W1868"/>
      <c r="AF1868"/>
      <c r="AG1868"/>
      <c r="AH1868"/>
      <c r="AI1868"/>
      <c r="AJ1868"/>
      <c r="AK1868"/>
      <c r="AL1868"/>
      <c r="AM1868"/>
      <c r="AN1868"/>
      <c r="AO1868"/>
      <c r="AP1868"/>
      <c r="AQ1868"/>
      <c r="AU1868" s="412"/>
      <c r="AV1868"/>
      <c r="AW1868"/>
      <c r="AX1868" s="412"/>
      <c r="AY1868" s="255"/>
      <c r="AZ1868" s="255"/>
      <c r="BA1868" s="412"/>
      <c r="BB1868" s="255"/>
      <c r="BC1868" s="255"/>
      <c r="BD1868" s="412"/>
      <c r="BE1868" s="255"/>
      <c r="BF1868" s="255"/>
      <c r="BG1868" s="412"/>
      <c r="BH1868"/>
      <c r="BI1868"/>
      <c r="BJ1868" s="412"/>
      <c r="BK1868"/>
      <c r="BL1868"/>
      <c r="BM1868" s="412"/>
      <c r="BN1868"/>
      <c r="BO1868"/>
      <c r="BP1868" s="412"/>
      <c r="BQ1868"/>
      <c r="BR1868"/>
      <c r="BT1868"/>
      <c r="BU1868"/>
      <c r="BV1868"/>
    </row>
    <row r="1869" spans="1:74" x14ac:dyDescent="0.2">
      <c r="A1869" s="47"/>
      <c r="B1869" s="255"/>
      <c r="C1869" s="255"/>
      <c r="D1869" s="255"/>
      <c r="F1869"/>
      <c r="G1869"/>
      <c r="H1869" s="255"/>
      <c r="I1869" s="255"/>
      <c r="J1869" s="255"/>
      <c r="K1869" s="255"/>
      <c r="L1869" s="255"/>
      <c r="M1869" s="255"/>
      <c r="N1869" s="255"/>
      <c r="O1869" s="255"/>
      <c r="P1869" s="255"/>
      <c r="Q1869" s="255"/>
      <c r="R1869" s="255"/>
      <c r="S1869" s="255"/>
      <c r="T1869" s="255"/>
      <c r="U1869" s="255"/>
      <c r="V1869"/>
      <c r="W1869"/>
      <c r="AF1869"/>
      <c r="AG1869"/>
      <c r="AH1869"/>
      <c r="AI1869"/>
      <c r="AJ1869"/>
      <c r="AK1869"/>
      <c r="AL1869"/>
      <c r="AM1869"/>
      <c r="AN1869"/>
      <c r="AO1869"/>
      <c r="AP1869"/>
      <c r="AQ1869"/>
      <c r="AU1869" s="412"/>
      <c r="AV1869"/>
      <c r="AW1869"/>
      <c r="AX1869" s="412"/>
      <c r="AY1869" s="255"/>
      <c r="AZ1869" s="255"/>
      <c r="BA1869" s="412"/>
      <c r="BB1869" s="255"/>
      <c r="BC1869" s="255"/>
      <c r="BD1869" s="412"/>
      <c r="BE1869" s="255"/>
      <c r="BF1869" s="255"/>
      <c r="BG1869" s="412"/>
      <c r="BH1869"/>
      <c r="BI1869"/>
      <c r="BJ1869" s="412"/>
      <c r="BK1869"/>
      <c r="BL1869"/>
      <c r="BM1869" s="412"/>
      <c r="BN1869"/>
      <c r="BO1869"/>
      <c r="BP1869" s="412"/>
      <c r="BQ1869"/>
      <c r="BR1869"/>
      <c r="BT1869"/>
      <c r="BU1869"/>
      <c r="BV1869"/>
    </row>
    <row r="1870" spans="1:74" x14ac:dyDescent="0.2">
      <c r="A1870" s="47"/>
      <c r="B1870" s="255"/>
      <c r="C1870" s="255"/>
      <c r="D1870" s="255"/>
      <c r="F1870"/>
      <c r="G1870"/>
      <c r="H1870" s="255"/>
      <c r="I1870" s="255"/>
      <c r="J1870" s="255"/>
      <c r="K1870" s="255"/>
      <c r="L1870" s="255"/>
      <c r="M1870" s="255"/>
      <c r="N1870" s="255"/>
      <c r="O1870" s="255"/>
      <c r="P1870" s="255"/>
      <c r="Q1870" s="255"/>
      <c r="R1870" s="255"/>
      <c r="S1870" s="255"/>
      <c r="T1870" s="255"/>
      <c r="U1870" s="255"/>
      <c r="V1870"/>
      <c r="W1870"/>
      <c r="AF1870"/>
      <c r="AG1870"/>
      <c r="AH1870"/>
      <c r="AI1870"/>
      <c r="AJ1870"/>
      <c r="AK1870"/>
      <c r="AL1870"/>
      <c r="AM1870"/>
      <c r="AN1870"/>
      <c r="AO1870"/>
      <c r="AP1870"/>
      <c r="AQ1870"/>
      <c r="AU1870" s="412"/>
      <c r="AV1870"/>
      <c r="AW1870"/>
      <c r="AX1870" s="412"/>
      <c r="AY1870" s="255"/>
      <c r="AZ1870" s="255"/>
      <c r="BA1870" s="412"/>
      <c r="BB1870" s="255"/>
      <c r="BC1870" s="255"/>
      <c r="BD1870" s="412"/>
      <c r="BE1870" s="255"/>
      <c r="BF1870" s="255"/>
      <c r="BG1870" s="412"/>
      <c r="BH1870"/>
      <c r="BI1870"/>
      <c r="BJ1870" s="412"/>
      <c r="BK1870"/>
      <c r="BL1870"/>
      <c r="BM1870" s="412"/>
      <c r="BN1870"/>
      <c r="BO1870"/>
      <c r="BP1870" s="412"/>
      <c r="BQ1870"/>
      <c r="BR1870"/>
      <c r="BT1870"/>
      <c r="BU1870"/>
      <c r="BV1870"/>
    </row>
    <row r="1871" spans="1:74" x14ac:dyDescent="0.2">
      <c r="A1871" s="47"/>
      <c r="B1871" s="255"/>
      <c r="C1871" s="255"/>
      <c r="D1871" s="255"/>
      <c r="F1871"/>
      <c r="G1871"/>
      <c r="H1871" s="255"/>
      <c r="I1871" s="255"/>
      <c r="J1871" s="255"/>
      <c r="K1871" s="255"/>
      <c r="L1871" s="255"/>
      <c r="M1871" s="255"/>
      <c r="N1871" s="255"/>
      <c r="O1871" s="255"/>
      <c r="P1871" s="255"/>
      <c r="Q1871" s="255"/>
      <c r="R1871" s="255"/>
      <c r="S1871" s="255"/>
      <c r="T1871" s="255"/>
      <c r="U1871" s="255"/>
      <c r="V1871"/>
      <c r="W1871"/>
      <c r="AF1871"/>
      <c r="AG1871"/>
      <c r="AH1871"/>
      <c r="AI1871"/>
      <c r="AJ1871"/>
      <c r="AK1871"/>
      <c r="AL1871"/>
      <c r="AM1871"/>
      <c r="AN1871"/>
      <c r="AO1871"/>
      <c r="AP1871"/>
      <c r="AQ1871"/>
      <c r="AU1871" s="412"/>
      <c r="AV1871"/>
      <c r="AW1871"/>
      <c r="AX1871" s="412"/>
      <c r="AY1871" s="255"/>
      <c r="AZ1871" s="255"/>
      <c r="BA1871" s="412"/>
      <c r="BB1871" s="255"/>
      <c r="BC1871" s="255"/>
      <c r="BD1871" s="412"/>
      <c r="BE1871" s="255"/>
      <c r="BF1871" s="255"/>
      <c r="BG1871" s="412"/>
      <c r="BH1871"/>
      <c r="BI1871"/>
      <c r="BJ1871" s="412"/>
      <c r="BK1871"/>
      <c r="BL1871"/>
      <c r="BM1871" s="412"/>
      <c r="BN1871"/>
      <c r="BO1871"/>
      <c r="BP1871" s="412"/>
      <c r="BQ1871"/>
      <c r="BR1871"/>
      <c r="BT1871"/>
      <c r="BU1871"/>
      <c r="BV1871"/>
    </row>
    <row r="1872" spans="1:74" x14ac:dyDescent="0.2">
      <c r="A1872" s="47"/>
      <c r="B1872" s="255"/>
      <c r="C1872" s="255"/>
      <c r="D1872" s="255"/>
      <c r="F1872"/>
      <c r="G1872"/>
      <c r="H1872" s="255"/>
      <c r="I1872" s="255"/>
      <c r="J1872" s="255"/>
      <c r="K1872" s="255"/>
      <c r="L1872" s="255"/>
      <c r="M1872" s="255"/>
      <c r="N1872" s="255"/>
      <c r="O1872" s="255"/>
      <c r="P1872" s="255"/>
      <c r="Q1872" s="255"/>
      <c r="R1872" s="255"/>
      <c r="S1872" s="255"/>
      <c r="T1872" s="255"/>
      <c r="U1872" s="255"/>
      <c r="V1872"/>
      <c r="W1872"/>
      <c r="AF1872"/>
      <c r="AG1872"/>
      <c r="AH1872"/>
      <c r="AI1872"/>
      <c r="AJ1872"/>
      <c r="AK1872"/>
      <c r="AL1872"/>
      <c r="AM1872"/>
      <c r="AN1872"/>
      <c r="AO1872"/>
      <c r="AP1872"/>
      <c r="AQ1872"/>
      <c r="AU1872" s="412"/>
      <c r="AV1872"/>
      <c r="AW1872"/>
      <c r="AX1872" s="412"/>
      <c r="AY1872" s="255"/>
      <c r="AZ1872" s="255"/>
      <c r="BA1872" s="412"/>
      <c r="BB1872" s="255"/>
      <c r="BC1872" s="255"/>
      <c r="BD1872" s="412"/>
      <c r="BE1872" s="255"/>
      <c r="BF1872" s="255"/>
      <c r="BG1872" s="412"/>
      <c r="BH1872"/>
      <c r="BI1872"/>
      <c r="BJ1872" s="412"/>
      <c r="BK1872"/>
      <c r="BL1872"/>
      <c r="BM1872" s="412"/>
      <c r="BN1872"/>
      <c r="BO1872"/>
      <c r="BP1872" s="412"/>
      <c r="BQ1872"/>
      <c r="BR1872"/>
      <c r="BT1872"/>
      <c r="BU1872"/>
      <c r="BV1872"/>
    </row>
    <row r="1873" spans="1:74" x14ac:dyDescent="0.2">
      <c r="A1873" s="47"/>
      <c r="B1873" s="255"/>
      <c r="C1873" s="255"/>
      <c r="D1873" s="255"/>
      <c r="F1873"/>
      <c r="G1873"/>
      <c r="H1873" s="255"/>
      <c r="I1873" s="255"/>
      <c r="J1873" s="255"/>
      <c r="K1873" s="255"/>
      <c r="L1873" s="255"/>
      <c r="M1873" s="255"/>
      <c r="N1873" s="255"/>
      <c r="O1873" s="255"/>
      <c r="P1873" s="255"/>
      <c r="Q1873" s="255"/>
      <c r="R1873" s="255"/>
      <c r="S1873" s="255"/>
      <c r="T1873" s="255"/>
      <c r="U1873" s="255"/>
      <c r="V1873"/>
      <c r="W1873"/>
      <c r="AF1873"/>
      <c r="AG1873"/>
      <c r="AH1873"/>
      <c r="AI1873"/>
      <c r="AJ1873"/>
      <c r="AK1873"/>
      <c r="AL1873"/>
      <c r="AM1873"/>
      <c r="AN1873"/>
      <c r="AO1873"/>
      <c r="AP1873"/>
      <c r="AQ1873"/>
      <c r="AU1873" s="412"/>
      <c r="AV1873"/>
      <c r="AW1873"/>
      <c r="AX1873" s="412"/>
      <c r="AY1873" s="255"/>
      <c r="AZ1873" s="255"/>
      <c r="BA1873" s="412"/>
      <c r="BB1873" s="255"/>
      <c r="BC1873" s="255"/>
      <c r="BD1873" s="412"/>
      <c r="BE1873" s="255"/>
      <c r="BF1873" s="255"/>
      <c r="BG1873" s="412"/>
      <c r="BH1873"/>
      <c r="BI1873"/>
      <c r="BJ1873" s="412"/>
      <c r="BK1873"/>
      <c r="BL1873"/>
      <c r="BM1873" s="412"/>
      <c r="BN1873"/>
      <c r="BO1873"/>
      <c r="BP1873" s="412"/>
      <c r="BQ1873"/>
      <c r="BR1873"/>
      <c r="BT1873"/>
      <c r="BU1873"/>
      <c r="BV1873"/>
    </row>
    <row r="1874" spans="1:74" x14ac:dyDescent="0.2">
      <c r="A1874" s="47"/>
      <c r="B1874" s="255"/>
      <c r="C1874" s="255"/>
      <c r="D1874" s="255"/>
      <c r="F1874"/>
      <c r="G1874"/>
      <c r="H1874" s="255"/>
      <c r="I1874" s="255"/>
      <c r="J1874" s="255"/>
      <c r="K1874" s="255"/>
      <c r="L1874" s="255"/>
      <c r="M1874" s="255"/>
      <c r="N1874" s="255"/>
      <c r="O1874" s="255"/>
      <c r="P1874" s="255"/>
      <c r="Q1874" s="255"/>
      <c r="R1874" s="255"/>
      <c r="S1874" s="255"/>
      <c r="T1874" s="255"/>
      <c r="U1874" s="255"/>
      <c r="V1874"/>
      <c r="W1874"/>
      <c r="AF1874"/>
      <c r="AG1874"/>
      <c r="AH1874"/>
      <c r="AI1874"/>
      <c r="AJ1874"/>
      <c r="AK1874"/>
      <c r="AL1874"/>
      <c r="AM1874"/>
      <c r="AN1874"/>
      <c r="AO1874"/>
      <c r="AP1874"/>
      <c r="AQ1874"/>
      <c r="AU1874" s="412"/>
      <c r="AV1874"/>
      <c r="AW1874"/>
      <c r="AX1874" s="412"/>
      <c r="AY1874" s="255"/>
      <c r="AZ1874" s="255"/>
      <c r="BA1874" s="412"/>
      <c r="BB1874" s="255"/>
      <c r="BC1874" s="255"/>
      <c r="BD1874" s="412"/>
      <c r="BE1874" s="255"/>
      <c r="BF1874" s="255"/>
      <c r="BG1874" s="412"/>
      <c r="BH1874"/>
      <c r="BI1874"/>
      <c r="BJ1874" s="412"/>
      <c r="BK1874"/>
      <c r="BL1874"/>
      <c r="BM1874" s="412"/>
      <c r="BN1874"/>
      <c r="BO1874"/>
      <c r="BP1874" s="412"/>
      <c r="BQ1874"/>
      <c r="BR1874"/>
      <c r="BT1874"/>
      <c r="BU1874"/>
      <c r="BV1874"/>
    </row>
    <row r="1875" spans="1:74" x14ac:dyDescent="0.2">
      <c r="A1875" s="47"/>
      <c r="B1875" s="255"/>
      <c r="C1875" s="255"/>
      <c r="D1875" s="255"/>
      <c r="F1875"/>
      <c r="G1875"/>
      <c r="H1875" s="255"/>
      <c r="I1875" s="255"/>
      <c r="J1875" s="255"/>
      <c r="K1875" s="255"/>
      <c r="L1875" s="255"/>
      <c r="M1875" s="255"/>
      <c r="N1875" s="255"/>
      <c r="O1875" s="255"/>
      <c r="P1875" s="255"/>
      <c r="Q1875" s="255"/>
      <c r="R1875" s="255"/>
      <c r="S1875" s="255"/>
      <c r="T1875" s="255"/>
      <c r="U1875" s="255"/>
      <c r="V1875"/>
      <c r="W1875"/>
      <c r="AF1875"/>
      <c r="AG1875"/>
      <c r="AH1875"/>
      <c r="AI1875"/>
      <c r="AJ1875"/>
      <c r="AK1875"/>
      <c r="AL1875"/>
      <c r="AM1875"/>
      <c r="AN1875"/>
      <c r="AO1875"/>
      <c r="AP1875"/>
      <c r="AQ1875"/>
      <c r="AU1875" s="412"/>
      <c r="AV1875"/>
      <c r="AW1875"/>
      <c r="AX1875" s="412"/>
      <c r="AY1875" s="255"/>
      <c r="AZ1875" s="255"/>
      <c r="BA1875" s="412"/>
      <c r="BB1875" s="255"/>
      <c r="BC1875" s="255"/>
      <c r="BD1875" s="412"/>
      <c r="BE1875" s="255"/>
      <c r="BF1875" s="255"/>
      <c r="BG1875" s="412"/>
      <c r="BH1875"/>
      <c r="BI1875"/>
      <c r="BJ1875" s="412"/>
      <c r="BK1875"/>
      <c r="BL1875"/>
      <c r="BM1875" s="412"/>
      <c r="BN1875"/>
      <c r="BO1875"/>
      <c r="BP1875" s="412"/>
      <c r="BQ1875"/>
      <c r="BR1875"/>
      <c r="BT1875"/>
      <c r="BU1875"/>
      <c r="BV1875"/>
    </row>
    <row r="1876" spans="1:74" x14ac:dyDescent="0.2">
      <c r="A1876" s="47"/>
      <c r="B1876" s="255"/>
      <c r="C1876" s="255"/>
      <c r="D1876" s="255"/>
      <c r="F1876"/>
      <c r="G1876"/>
      <c r="H1876" s="255"/>
      <c r="I1876" s="255"/>
      <c r="J1876" s="255"/>
      <c r="K1876" s="255"/>
      <c r="L1876" s="255"/>
      <c r="M1876" s="255"/>
      <c r="N1876" s="255"/>
      <c r="O1876" s="255"/>
      <c r="P1876" s="255"/>
      <c r="Q1876" s="255"/>
      <c r="R1876" s="255"/>
      <c r="S1876" s="255"/>
      <c r="T1876" s="255"/>
      <c r="U1876" s="255"/>
      <c r="V1876"/>
      <c r="W1876"/>
      <c r="AF1876"/>
      <c r="AG1876"/>
      <c r="AH1876"/>
      <c r="AI1876"/>
      <c r="AJ1876"/>
      <c r="AK1876"/>
      <c r="AL1876"/>
      <c r="AM1876"/>
      <c r="AN1876"/>
      <c r="AO1876"/>
      <c r="AP1876"/>
      <c r="AQ1876"/>
      <c r="AU1876" s="412"/>
      <c r="AV1876"/>
      <c r="AW1876"/>
      <c r="AX1876" s="412"/>
      <c r="AY1876" s="255"/>
      <c r="AZ1876" s="255"/>
      <c r="BA1876" s="412"/>
      <c r="BB1876" s="255"/>
      <c r="BC1876" s="255"/>
      <c r="BD1876" s="412"/>
      <c r="BE1876" s="255"/>
      <c r="BF1876" s="255"/>
      <c r="BG1876" s="412"/>
      <c r="BH1876"/>
      <c r="BI1876"/>
      <c r="BJ1876" s="412"/>
      <c r="BK1876"/>
      <c r="BL1876"/>
      <c r="BM1876" s="412"/>
      <c r="BN1876"/>
      <c r="BO1876"/>
      <c r="BP1876" s="412"/>
      <c r="BQ1876"/>
      <c r="BR1876"/>
      <c r="BT1876"/>
      <c r="BU1876"/>
      <c r="BV1876"/>
    </row>
    <row r="1877" spans="1:74" x14ac:dyDescent="0.2">
      <c r="A1877" s="47"/>
      <c r="B1877" s="255"/>
      <c r="C1877" s="255"/>
      <c r="D1877" s="255"/>
      <c r="F1877"/>
      <c r="G1877"/>
      <c r="H1877" s="255"/>
      <c r="I1877" s="255"/>
      <c r="J1877" s="255"/>
      <c r="K1877" s="255"/>
      <c r="L1877" s="255"/>
      <c r="M1877" s="255"/>
      <c r="N1877" s="255"/>
      <c r="O1877" s="255"/>
      <c r="P1877" s="255"/>
      <c r="Q1877" s="255"/>
      <c r="R1877" s="255"/>
      <c r="S1877" s="255"/>
      <c r="T1877" s="255"/>
      <c r="U1877" s="255"/>
      <c r="V1877"/>
      <c r="W1877"/>
      <c r="AF1877"/>
      <c r="AG1877"/>
      <c r="AH1877"/>
      <c r="AI1877"/>
      <c r="AJ1877"/>
      <c r="AK1877"/>
      <c r="AL1877"/>
      <c r="AM1877"/>
      <c r="AN1877"/>
      <c r="AO1877"/>
      <c r="AP1877"/>
      <c r="AQ1877"/>
      <c r="AU1877" s="412"/>
      <c r="AV1877"/>
      <c r="AW1877"/>
      <c r="AX1877" s="412"/>
      <c r="AY1877" s="255"/>
      <c r="AZ1877" s="255"/>
      <c r="BA1877" s="412"/>
      <c r="BB1877" s="255"/>
      <c r="BC1877" s="255"/>
      <c r="BD1877" s="412"/>
      <c r="BE1877" s="255"/>
      <c r="BF1877" s="255"/>
      <c r="BG1877" s="412"/>
      <c r="BH1877"/>
      <c r="BI1877"/>
      <c r="BJ1877" s="412"/>
      <c r="BK1877"/>
      <c r="BL1877"/>
      <c r="BM1877" s="412"/>
      <c r="BN1877"/>
      <c r="BO1877"/>
      <c r="BP1877" s="412"/>
      <c r="BQ1877"/>
      <c r="BR1877"/>
      <c r="BT1877"/>
      <c r="BU1877"/>
      <c r="BV1877"/>
    </row>
    <row r="1878" spans="1:74" x14ac:dyDescent="0.2">
      <c r="A1878" s="47"/>
      <c r="B1878" s="255"/>
      <c r="C1878" s="255"/>
      <c r="D1878" s="255"/>
      <c r="F1878"/>
      <c r="G1878"/>
      <c r="H1878" s="255"/>
      <c r="I1878" s="255"/>
      <c r="J1878" s="255"/>
      <c r="K1878" s="255"/>
      <c r="L1878" s="255"/>
      <c r="M1878" s="255"/>
      <c r="N1878" s="255"/>
      <c r="O1878" s="255"/>
      <c r="P1878" s="255"/>
      <c r="Q1878" s="255"/>
      <c r="R1878" s="255"/>
      <c r="S1878" s="255"/>
      <c r="T1878" s="255"/>
      <c r="U1878" s="255"/>
      <c r="V1878"/>
      <c r="W1878"/>
      <c r="AF1878"/>
      <c r="AG1878"/>
      <c r="AH1878"/>
      <c r="AI1878"/>
      <c r="AJ1878"/>
      <c r="AK1878"/>
      <c r="AL1878"/>
      <c r="AM1878"/>
      <c r="AN1878"/>
      <c r="AO1878"/>
      <c r="AP1878"/>
      <c r="AQ1878"/>
      <c r="AU1878" s="412"/>
      <c r="AV1878"/>
      <c r="AW1878"/>
      <c r="AX1878" s="412"/>
      <c r="AY1878" s="255"/>
      <c r="AZ1878" s="255"/>
      <c r="BA1878" s="412"/>
      <c r="BB1878" s="255"/>
      <c r="BC1878" s="255"/>
      <c r="BD1878" s="412"/>
      <c r="BE1878" s="255"/>
      <c r="BF1878" s="255"/>
      <c r="BG1878" s="412"/>
      <c r="BH1878"/>
      <c r="BI1878"/>
      <c r="BJ1878" s="412"/>
      <c r="BK1878"/>
      <c r="BL1878"/>
      <c r="BM1878" s="412"/>
      <c r="BN1878"/>
      <c r="BO1878"/>
      <c r="BP1878" s="412"/>
      <c r="BQ1878"/>
      <c r="BR1878"/>
      <c r="BT1878"/>
      <c r="BU1878"/>
      <c r="BV1878"/>
    </row>
    <row r="1879" spans="1:74" x14ac:dyDescent="0.2">
      <c r="A1879" s="47"/>
      <c r="B1879" s="255"/>
      <c r="C1879" s="255"/>
      <c r="D1879" s="255"/>
      <c r="F1879"/>
      <c r="G1879"/>
      <c r="H1879" s="255"/>
      <c r="I1879" s="255"/>
      <c r="J1879" s="255"/>
      <c r="K1879" s="255"/>
      <c r="L1879" s="255"/>
      <c r="M1879" s="255"/>
      <c r="N1879" s="255"/>
      <c r="O1879" s="255"/>
      <c r="P1879" s="255"/>
      <c r="Q1879" s="255"/>
      <c r="R1879" s="255"/>
      <c r="S1879" s="255"/>
      <c r="T1879" s="255"/>
      <c r="U1879" s="255"/>
      <c r="V1879"/>
      <c r="W1879"/>
      <c r="AF1879"/>
      <c r="AG1879"/>
      <c r="AH1879"/>
      <c r="AI1879"/>
      <c r="AJ1879"/>
      <c r="AK1879"/>
      <c r="AL1879"/>
      <c r="AM1879"/>
      <c r="AN1879"/>
      <c r="AO1879"/>
      <c r="AP1879"/>
      <c r="AQ1879"/>
      <c r="AU1879" s="412"/>
      <c r="AV1879"/>
      <c r="AW1879"/>
      <c r="AX1879" s="412"/>
      <c r="AY1879" s="255"/>
      <c r="AZ1879" s="255"/>
      <c r="BA1879" s="412"/>
      <c r="BB1879" s="255"/>
      <c r="BC1879" s="255"/>
      <c r="BD1879" s="412"/>
      <c r="BE1879" s="255"/>
      <c r="BF1879" s="255"/>
      <c r="BG1879" s="412"/>
      <c r="BH1879"/>
      <c r="BI1879"/>
      <c r="BJ1879" s="412"/>
      <c r="BK1879"/>
      <c r="BL1879"/>
      <c r="BM1879" s="412"/>
      <c r="BN1879"/>
      <c r="BO1879"/>
      <c r="BP1879" s="412"/>
      <c r="BQ1879"/>
      <c r="BR1879"/>
      <c r="BT1879"/>
      <c r="BU1879"/>
      <c r="BV1879"/>
    </row>
    <row r="1880" spans="1:74" x14ac:dyDescent="0.2">
      <c r="A1880" s="47"/>
      <c r="B1880" s="255"/>
      <c r="C1880" s="255"/>
      <c r="D1880" s="255"/>
      <c r="F1880"/>
      <c r="G1880"/>
      <c r="H1880" s="255"/>
      <c r="I1880" s="255"/>
      <c r="J1880" s="255"/>
      <c r="K1880" s="255"/>
      <c r="L1880" s="255"/>
      <c r="M1880" s="255"/>
      <c r="N1880" s="255"/>
      <c r="O1880" s="255"/>
      <c r="P1880" s="255"/>
      <c r="Q1880" s="255"/>
      <c r="R1880" s="255"/>
      <c r="S1880" s="255"/>
      <c r="T1880" s="255"/>
      <c r="U1880" s="255"/>
      <c r="V1880"/>
      <c r="W1880"/>
      <c r="AF1880"/>
      <c r="AG1880"/>
      <c r="AH1880"/>
      <c r="AI1880"/>
      <c r="AJ1880"/>
      <c r="AK1880"/>
      <c r="AL1880"/>
      <c r="AM1880"/>
      <c r="AN1880"/>
      <c r="AO1880"/>
      <c r="AP1880"/>
      <c r="AQ1880"/>
      <c r="AU1880" s="412"/>
      <c r="AV1880"/>
      <c r="AW1880"/>
      <c r="AX1880" s="412"/>
      <c r="AY1880" s="255"/>
      <c r="AZ1880" s="255"/>
      <c r="BA1880" s="412"/>
      <c r="BB1880" s="255"/>
      <c r="BC1880" s="255"/>
      <c r="BD1880" s="412"/>
      <c r="BE1880" s="255"/>
      <c r="BF1880" s="255"/>
      <c r="BG1880" s="412"/>
      <c r="BH1880"/>
      <c r="BI1880"/>
      <c r="BJ1880" s="412"/>
      <c r="BK1880"/>
      <c r="BL1880"/>
      <c r="BM1880" s="412"/>
      <c r="BN1880"/>
      <c r="BO1880"/>
      <c r="BP1880" s="412"/>
      <c r="BQ1880"/>
      <c r="BR1880"/>
      <c r="BT1880"/>
      <c r="BU1880"/>
      <c r="BV1880"/>
    </row>
    <row r="1881" spans="1:74" x14ac:dyDescent="0.2">
      <c r="A1881" s="47"/>
      <c r="B1881" s="255"/>
      <c r="C1881" s="255"/>
      <c r="D1881" s="255"/>
      <c r="F1881"/>
      <c r="G1881"/>
      <c r="H1881" s="255"/>
      <c r="I1881" s="255"/>
      <c r="J1881" s="255"/>
      <c r="K1881" s="255"/>
      <c r="L1881" s="255"/>
      <c r="M1881" s="255"/>
      <c r="N1881" s="255"/>
      <c r="O1881" s="255"/>
      <c r="P1881" s="255"/>
      <c r="Q1881" s="255"/>
      <c r="R1881" s="255"/>
      <c r="S1881" s="255"/>
      <c r="T1881" s="255"/>
      <c r="U1881" s="255"/>
      <c r="V1881"/>
      <c r="W1881"/>
      <c r="AF1881"/>
      <c r="AG1881"/>
      <c r="AH1881"/>
      <c r="AI1881"/>
      <c r="AJ1881"/>
      <c r="AK1881"/>
      <c r="AL1881"/>
      <c r="AM1881"/>
      <c r="AN1881"/>
      <c r="AO1881"/>
      <c r="AP1881"/>
      <c r="AQ1881"/>
      <c r="AU1881" s="412"/>
      <c r="AV1881"/>
      <c r="AW1881"/>
      <c r="AX1881" s="412"/>
      <c r="AY1881" s="255"/>
      <c r="AZ1881" s="255"/>
      <c r="BA1881" s="412"/>
      <c r="BB1881" s="255"/>
      <c r="BC1881" s="255"/>
      <c r="BD1881" s="412"/>
      <c r="BE1881" s="255"/>
      <c r="BF1881" s="255"/>
      <c r="BG1881" s="412"/>
      <c r="BH1881"/>
      <c r="BI1881"/>
      <c r="BJ1881" s="412"/>
      <c r="BK1881"/>
      <c r="BL1881"/>
      <c r="BM1881" s="412"/>
      <c r="BN1881"/>
      <c r="BO1881"/>
      <c r="BP1881" s="412"/>
      <c r="BQ1881"/>
      <c r="BR1881"/>
      <c r="BT1881"/>
      <c r="BU1881"/>
      <c r="BV1881"/>
    </row>
    <row r="1882" spans="1:74" x14ac:dyDescent="0.2">
      <c r="A1882" s="47"/>
      <c r="B1882" s="255"/>
      <c r="C1882" s="255"/>
      <c r="D1882" s="255"/>
      <c r="F1882"/>
      <c r="G1882"/>
      <c r="H1882" s="255"/>
      <c r="I1882" s="255"/>
      <c r="J1882" s="255"/>
      <c r="K1882" s="255"/>
      <c r="L1882" s="255"/>
      <c r="M1882" s="255"/>
      <c r="N1882" s="255"/>
      <c r="O1882" s="255"/>
      <c r="P1882" s="255"/>
      <c r="Q1882" s="255"/>
      <c r="R1882" s="255"/>
      <c r="S1882" s="255"/>
      <c r="T1882" s="255"/>
      <c r="U1882" s="255"/>
      <c r="V1882"/>
      <c r="W1882"/>
      <c r="AF1882"/>
      <c r="AG1882"/>
      <c r="AH1882"/>
      <c r="AI1882"/>
      <c r="AJ1882"/>
      <c r="AK1882"/>
      <c r="AL1882"/>
      <c r="AM1882"/>
      <c r="AN1882"/>
      <c r="AO1882"/>
      <c r="AP1882"/>
      <c r="AQ1882"/>
      <c r="AU1882" s="412"/>
      <c r="AV1882"/>
      <c r="AW1882"/>
      <c r="AX1882" s="412"/>
      <c r="AY1882" s="255"/>
      <c r="AZ1882" s="255"/>
      <c r="BA1882" s="412"/>
      <c r="BB1882" s="255"/>
      <c r="BC1882" s="255"/>
      <c r="BD1882" s="412"/>
      <c r="BE1882" s="255"/>
      <c r="BF1882" s="255"/>
      <c r="BG1882" s="412"/>
      <c r="BH1882"/>
      <c r="BI1882"/>
      <c r="BJ1882" s="412"/>
      <c r="BK1882"/>
      <c r="BL1882"/>
      <c r="BM1882" s="412"/>
      <c r="BN1882"/>
      <c r="BO1882"/>
      <c r="BP1882" s="412"/>
      <c r="BQ1882"/>
      <c r="BR1882"/>
      <c r="BT1882"/>
      <c r="BU1882"/>
      <c r="BV1882"/>
    </row>
    <row r="1883" spans="1:74" x14ac:dyDescent="0.2">
      <c r="A1883" s="47"/>
      <c r="B1883" s="255"/>
      <c r="C1883" s="255"/>
      <c r="D1883" s="255"/>
      <c r="F1883"/>
      <c r="G1883"/>
      <c r="H1883" s="255"/>
      <c r="I1883" s="255"/>
      <c r="J1883" s="255"/>
      <c r="K1883" s="255"/>
      <c r="L1883" s="255"/>
      <c r="M1883" s="255"/>
      <c r="N1883" s="255"/>
      <c r="O1883" s="255"/>
      <c r="P1883" s="255"/>
      <c r="Q1883" s="255"/>
      <c r="R1883" s="255"/>
      <c r="S1883" s="255"/>
      <c r="T1883" s="255"/>
      <c r="U1883" s="255"/>
      <c r="V1883"/>
      <c r="W1883"/>
      <c r="AF1883"/>
      <c r="AG1883"/>
      <c r="AH1883"/>
      <c r="AI1883"/>
      <c r="AJ1883"/>
      <c r="AK1883"/>
      <c r="AL1883"/>
      <c r="AM1883"/>
      <c r="AN1883"/>
      <c r="AO1883"/>
      <c r="AP1883"/>
      <c r="AQ1883"/>
      <c r="AU1883" s="412"/>
      <c r="AV1883"/>
      <c r="AW1883"/>
      <c r="AX1883" s="412"/>
      <c r="AY1883" s="255"/>
      <c r="AZ1883" s="255"/>
      <c r="BA1883" s="412"/>
      <c r="BB1883" s="255"/>
      <c r="BC1883" s="255"/>
      <c r="BD1883" s="412"/>
      <c r="BE1883" s="255"/>
      <c r="BF1883" s="255"/>
      <c r="BG1883" s="412"/>
      <c r="BH1883"/>
      <c r="BI1883"/>
      <c r="BJ1883" s="412"/>
      <c r="BK1883"/>
      <c r="BL1883"/>
      <c r="BM1883" s="412"/>
      <c r="BN1883"/>
      <c r="BO1883"/>
      <c r="BP1883" s="412"/>
      <c r="BQ1883"/>
      <c r="BR1883"/>
      <c r="BT1883"/>
      <c r="BU1883"/>
      <c r="BV1883"/>
    </row>
    <row r="1884" spans="1:74" x14ac:dyDescent="0.2">
      <c r="A1884" s="47"/>
      <c r="B1884" s="255"/>
      <c r="C1884" s="255"/>
      <c r="D1884" s="255"/>
      <c r="F1884"/>
      <c r="G1884"/>
      <c r="H1884" s="255"/>
      <c r="I1884" s="255"/>
      <c r="J1884" s="255"/>
      <c r="K1884" s="255"/>
      <c r="L1884" s="255"/>
      <c r="M1884" s="255"/>
      <c r="N1884" s="255"/>
      <c r="O1884" s="255"/>
      <c r="P1884" s="255"/>
      <c r="Q1884" s="255"/>
      <c r="R1884" s="255"/>
      <c r="S1884" s="255"/>
      <c r="T1884" s="255"/>
      <c r="U1884" s="255"/>
      <c r="V1884"/>
      <c r="W1884"/>
      <c r="AF1884"/>
      <c r="AG1884"/>
      <c r="AH1884"/>
      <c r="AI1884"/>
      <c r="AJ1884"/>
      <c r="AK1884"/>
      <c r="AL1884"/>
      <c r="AM1884"/>
      <c r="AN1884"/>
      <c r="AO1884"/>
      <c r="AP1884"/>
      <c r="AQ1884"/>
      <c r="AU1884" s="412"/>
      <c r="AV1884"/>
      <c r="AW1884"/>
      <c r="AX1884" s="412"/>
      <c r="AY1884" s="255"/>
      <c r="AZ1884" s="255"/>
      <c r="BA1884" s="412"/>
      <c r="BB1884" s="255"/>
      <c r="BC1884" s="255"/>
      <c r="BD1884" s="412"/>
      <c r="BE1884" s="255"/>
      <c r="BF1884" s="255"/>
      <c r="BG1884" s="412"/>
      <c r="BH1884"/>
      <c r="BI1884"/>
      <c r="BJ1884" s="412"/>
      <c r="BK1884"/>
      <c r="BL1884"/>
      <c r="BM1884" s="412"/>
      <c r="BN1884"/>
      <c r="BO1884"/>
      <c r="BP1884" s="412"/>
      <c r="BQ1884"/>
      <c r="BR1884"/>
      <c r="BT1884"/>
      <c r="BU1884"/>
      <c r="BV1884"/>
    </row>
    <row r="1885" spans="1:74" x14ac:dyDescent="0.2">
      <c r="A1885" s="47"/>
      <c r="B1885" s="255"/>
      <c r="C1885" s="255"/>
      <c r="D1885" s="255"/>
      <c r="F1885"/>
      <c r="G1885"/>
      <c r="H1885" s="255"/>
      <c r="I1885" s="255"/>
      <c r="J1885" s="255"/>
      <c r="K1885" s="255"/>
      <c r="L1885" s="255"/>
      <c r="M1885" s="255"/>
      <c r="N1885" s="255"/>
      <c r="O1885" s="255"/>
      <c r="P1885" s="255"/>
      <c r="Q1885" s="255"/>
      <c r="R1885" s="255"/>
      <c r="S1885" s="255"/>
      <c r="T1885" s="255"/>
      <c r="U1885" s="255"/>
      <c r="V1885"/>
      <c r="W1885"/>
      <c r="AF1885"/>
      <c r="AG1885"/>
      <c r="AH1885"/>
      <c r="AI1885"/>
      <c r="AJ1885"/>
      <c r="AK1885"/>
      <c r="AL1885"/>
      <c r="AM1885"/>
      <c r="AN1885"/>
      <c r="AO1885"/>
      <c r="AP1885"/>
      <c r="AQ1885"/>
      <c r="AU1885" s="412"/>
      <c r="AV1885"/>
      <c r="AW1885"/>
      <c r="AX1885" s="412"/>
      <c r="AY1885" s="255"/>
      <c r="AZ1885" s="255"/>
      <c r="BA1885" s="412"/>
      <c r="BB1885" s="255"/>
      <c r="BC1885" s="255"/>
      <c r="BD1885" s="412"/>
      <c r="BE1885" s="255"/>
      <c r="BF1885" s="255"/>
      <c r="BG1885" s="412"/>
      <c r="BH1885"/>
      <c r="BI1885"/>
      <c r="BJ1885" s="412"/>
      <c r="BK1885"/>
      <c r="BL1885"/>
      <c r="BM1885" s="412"/>
      <c r="BN1885"/>
      <c r="BO1885"/>
      <c r="BP1885" s="412"/>
      <c r="BQ1885"/>
      <c r="BR1885"/>
      <c r="BT1885"/>
      <c r="BU1885"/>
      <c r="BV1885"/>
    </row>
    <row r="1886" spans="1:74" x14ac:dyDescent="0.2">
      <c r="A1886" s="47"/>
      <c r="B1886" s="255"/>
      <c r="C1886" s="255"/>
      <c r="D1886" s="255"/>
      <c r="F1886"/>
      <c r="G1886"/>
      <c r="H1886" s="255"/>
      <c r="I1886" s="255"/>
      <c r="J1886" s="255"/>
      <c r="K1886" s="255"/>
      <c r="L1886" s="255"/>
      <c r="M1886" s="255"/>
      <c r="N1886" s="255"/>
      <c r="O1886" s="255"/>
      <c r="P1886" s="255"/>
      <c r="Q1886" s="255"/>
      <c r="R1886" s="255"/>
      <c r="S1886" s="255"/>
      <c r="T1886" s="255"/>
      <c r="U1886" s="255"/>
      <c r="V1886"/>
      <c r="W1886"/>
      <c r="AF1886"/>
      <c r="AG1886"/>
      <c r="AH1886"/>
      <c r="AI1886"/>
      <c r="AJ1886"/>
      <c r="AK1886"/>
      <c r="AL1886"/>
      <c r="AM1886"/>
      <c r="AN1886"/>
      <c r="AO1886"/>
      <c r="AP1886"/>
      <c r="AQ1886"/>
      <c r="AU1886" s="412"/>
      <c r="AV1886"/>
      <c r="AW1886"/>
      <c r="AX1886" s="412"/>
      <c r="AY1886" s="255"/>
      <c r="AZ1886" s="255"/>
      <c r="BA1886" s="412"/>
      <c r="BB1886" s="255"/>
      <c r="BC1886" s="255"/>
      <c r="BD1886" s="412"/>
      <c r="BE1886" s="255"/>
      <c r="BF1886" s="255"/>
      <c r="BG1886" s="412"/>
      <c r="BH1886"/>
      <c r="BI1886"/>
      <c r="BJ1886" s="412"/>
      <c r="BK1886"/>
      <c r="BL1886"/>
      <c r="BM1886" s="412"/>
      <c r="BN1886"/>
      <c r="BO1886"/>
      <c r="BP1886" s="412"/>
      <c r="BQ1886"/>
      <c r="BR1886"/>
      <c r="BT1886"/>
      <c r="BU1886"/>
      <c r="BV1886"/>
    </row>
    <row r="1887" spans="1:74" x14ac:dyDescent="0.2">
      <c r="A1887" s="47"/>
      <c r="B1887" s="255"/>
      <c r="C1887" s="255"/>
      <c r="D1887" s="255"/>
      <c r="F1887"/>
      <c r="G1887"/>
      <c r="H1887" s="255"/>
      <c r="I1887" s="255"/>
      <c r="J1887" s="255"/>
      <c r="K1887" s="255"/>
      <c r="L1887" s="255"/>
      <c r="M1887" s="255"/>
      <c r="N1887" s="255"/>
      <c r="O1887" s="255"/>
      <c r="P1887" s="255"/>
      <c r="Q1887" s="255"/>
      <c r="R1887" s="255"/>
      <c r="S1887" s="255"/>
      <c r="T1887" s="255"/>
      <c r="U1887" s="255"/>
      <c r="V1887"/>
      <c r="W1887"/>
      <c r="AF1887"/>
      <c r="AG1887"/>
      <c r="AH1887"/>
      <c r="AI1887"/>
      <c r="AJ1887"/>
      <c r="AK1887"/>
      <c r="AL1887"/>
      <c r="AM1887"/>
      <c r="AN1887"/>
      <c r="AO1887"/>
      <c r="AP1887"/>
      <c r="AQ1887"/>
      <c r="AU1887" s="412"/>
      <c r="AV1887"/>
      <c r="AW1887"/>
      <c r="AX1887" s="412"/>
      <c r="AY1887" s="255"/>
      <c r="AZ1887" s="255"/>
      <c r="BA1887" s="412"/>
      <c r="BB1887" s="255"/>
      <c r="BC1887" s="255"/>
      <c r="BD1887" s="412"/>
      <c r="BE1887" s="255"/>
      <c r="BF1887" s="255"/>
      <c r="BG1887" s="412"/>
      <c r="BH1887"/>
      <c r="BI1887"/>
      <c r="BJ1887" s="412"/>
      <c r="BK1887"/>
      <c r="BL1887"/>
      <c r="BM1887" s="412"/>
      <c r="BN1887"/>
      <c r="BO1887"/>
      <c r="BP1887" s="412"/>
      <c r="BQ1887"/>
      <c r="BR1887"/>
      <c r="BT1887"/>
      <c r="BU1887"/>
      <c r="BV1887"/>
    </row>
    <row r="1888" spans="1:74" x14ac:dyDescent="0.2">
      <c r="A1888" s="47"/>
      <c r="B1888" s="255"/>
      <c r="C1888" s="255"/>
      <c r="D1888" s="255"/>
      <c r="F1888"/>
      <c r="G1888"/>
      <c r="H1888" s="255"/>
      <c r="I1888" s="255"/>
      <c r="J1888" s="255"/>
      <c r="K1888" s="255"/>
      <c r="L1888" s="255"/>
      <c r="M1888" s="255"/>
      <c r="N1888" s="255"/>
      <c r="O1888" s="255"/>
      <c r="P1888" s="255"/>
      <c r="Q1888" s="255"/>
      <c r="R1888" s="255"/>
      <c r="S1888" s="255"/>
      <c r="T1888" s="255"/>
      <c r="U1888" s="255"/>
      <c r="V1888"/>
      <c r="W1888"/>
      <c r="AF1888"/>
      <c r="AG1888"/>
      <c r="AH1888"/>
      <c r="AI1888"/>
      <c r="AJ1888"/>
      <c r="AK1888"/>
      <c r="AL1888"/>
      <c r="AM1888"/>
      <c r="AN1888"/>
      <c r="AO1888"/>
      <c r="AP1888"/>
      <c r="AQ1888"/>
      <c r="AU1888" s="412"/>
      <c r="AV1888"/>
      <c r="AW1888"/>
      <c r="AX1888" s="412"/>
      <c r="AY1888" s="255"/>
      <c r="AZ1888" s="255"/>
      <c r="BA1888" s="412"/>
      <c r="BB1888" s="255"/>
      <c r="BC1888" s="255"/>
      <c r="BD1888" s="412"/>
      <c r="BE1888" s="255"/>
      <c r="BF1888" s="255"/>
      <c r="BG1888" s="412"/>
      <c r="BH1888"/>
      <c r="BI1888"/>
      <c r="BJ1888" s="412"/>
      <c r="BK1888"/>
      <c r="BL1888"/>
      <c r="BM1888" s="412"/>
      <c r="BN1888"/>
      <c r="BO1888"/>
      <c r="BP1888" s="412"/>
      <c r="BQ1888"/>
      <c r="BR1888"/>
      <c r="BT1888"/>
      <c r="BU1888"/>
      <c r="BV1888"/>
    </row>
    <row r="1889" spans="1:74" x14ac:dyDescent="0.2">
      <c r="A1889" s="47"/>
      <c r="B1889" s="255"/>
      <c r="C1889" s="255"/>
      <c r="D1889" s="255"/>
      <c r="F1889"/>
      <c r="G1889"/>
      <c r="H1889" s="255"/>
      <c r="I1889" s="255"/>
      <c r="J1889" s="255"/>
      <c r="K1889" s="255"/>
      <c r="L1889" s="255"/>
      <c r="M1889" s="255"/>
      <c r="N1889" s="255"/>
      <c r="O1889" s="255"/>
      <c r="P1889" s="255"/>
      <c r="Q1889" s="255"/>
      <c r="R1889" s="255"/>
      <c r="S1889" s="255"/>
      <c r="T1889" s="255"/>
      <c r="U1889" s="255"/>
      <c r="V1889"/>
      <c r="W1889"/>
      <c r="AF1889"/>
      <c r="AG1889"/>
      <c r="AH1889"/>
      <c r="AI1889"/>
      <c r="AJ1889"/>
      <c r="AK1889"/>
      <c r="AL1889"/>
      <c r="AM1889"/>
      <c r="AN1889"/>
      <c r="AO1889"/>
      <c r="AP1889"/>
      <c r="AQ1889"/>
      <c r="AU1889" s="412"/>
      <c r="AV1889"/>
      <c r="AW1889"/>
      <c r="AX1889" s="412"/>
      <c r="AY1889" s="255"/>
      <c r="AZ1889" s="255"/>
      <c r="BA1889" s="412"/>
      <c r="BB1889" s="255"/>
      <c r="BC1889" s="255"/>
      <c r="BD1889" s="412"/>
      <c r="BE1889" s="255"/>
      <c r="BF1889" s="255"/>
      <c r="BG1889" s="412"/>
      <c r="BH1889"/>
      <c r="BI1889"/>
      <c r="BJ1889" s="412"/>
      <c r="BK1889"/>
      <c r="BL1889"/>
      <c r="BM1889" s="412"/>
      <c r="BN1889"/>
      <c r="BO1889"/>
      <c r="BP1889" s="412"/>
      <c r="BQ1889"/>
      <c r="BR1889"/>
      <c r="BT1889"/>
      <c r="BU1889"/>
      <c r="BV1889"/>
    </row>
    <row r="1890" spans="1:74" x14ac:dyDescent="0.2">
      <c r="A1890" s="47"/>
      <c r="B1890" s="255"/>
      <c r="C1890" s="255"/>
      <c r="D1890" s="255"/>
      <c r="F1890"/>
      <c r="G1890"/>
      <c r="H1890" s="255"/>
      <c r="I1890" s="255"/>
      <c r="J1890" s="255"/>
      <c r="K1890" s="255"/>
      <c r="L1890" s="255"/>
      <c r="M1890" s="255"/>
      <c r="N1890" s="255"/>
      <c r="O1890" s="255"/>
      <c r="P1890" s="255"/>
      <c r="Q1890" s="255"/>
      <c r="R1890" s="255"/>
      <c r="S1890" s="255"/>
      <c r="T1890" s="255"/>
      <c r="U1890" s="255"/>
      <c r="V1890"/>
      <c r="W1890"/>
      <c r="AF1890"/>
      <c r="AG1890"/>
      <c r="AH1890"/>
      <c r="AI1890"/>
      <c r="AJ1890"/>
      <c r="AK1890"/>
      <c r="AL1890"/>
      <c r="AM1890"/>
      <c r="AN1890"/>
      <c r="AO1890"/>
      <c r="AP1890"/>
      <c r="AQ1890"/>
      <c r="AU1890" s="412"/>
      <c r="AV1890"/>
      <c r="AW1890"/>
      <c r="AX1890" s="412"/>
      <c r="AY1890" s="255"/>
      <c r="AZ1890" s="255"/>
      <c r="BA1890" s="412"/>
      <c r="BB1890" s="255"/>
      <c r="BC1890" s="255"/>
      <c r="BD1890" s="412"/>
      <c r="BE1890" s="255"/>
      <c r="BF1890" s="255"/>
      <c r="BG1890" s="412"/>
      <c r="BH1890"/>
      <c r="BI1890"/>
      <c r="BJ1890" s="412"/>
      <c r="BK1890"/>
      <c r="BL1890"/>
      <c r="BM1890" s="412"/>
      <c r="BN1890"/>
      <c r="BO1890"/>
      <c r="BP1890" s="412"/>
      <c r="BQ1890"/>
      <c r="BR1890"/>
      <c r="BT1890"/>
      <c r="BU1890"/>
      <c r="BV1890"/>
    </row>
    <row r="1891" spans="1:74" x14ac:dyDescent="0.2">
      <c r="A1891" s="47"/>
      <c r="B1891" s="255"/>
      <c r="C1891" s="255"/>
      <c r="D1891" s="255"/>
      <c r="F1891"/>
      <c r="G1891"/>
      <c r="H1891" s="255"/>
      <c r="I1891" s="255"/>
      <c r="J1891" s="255"/>
      <c r="K1891" s="255"/>
      <c r="L1891" s="255"/>
      <c r="M1891" s="255"/>
      <c r="N1891" s="255"/>
      <c r="O1891" s="255"/>
      <c r="P1891" s="255"/>
      <c r="Q1891" s="255"/>
      <c r="R1891" s="255"/>
      <c r="S1891" s="255"/>
      <c r="T1891" s="255"/>
      <c r="U1891" s="255"/>
      <c r="V1891"/>
      <c r="W1891"/>
      <c r="AF1891"/>
      <c r="AG1891"/>
      <c r="AH1891"/>
      <c r="AI1891"/>
      <c r="AJ1891"/>
      <c r="AK1891"/>
      <c r="AL1891"/>
      <c r="AM1891"/>
      <c r="AN1891"/>
      <c r="AO1891"/>
      <c r="AP1891"/>
      <c r="AQ1891"/>
      <c r="AU1891" s="412"/>
      <c r="AV1891"/>
      <c r="AW1891"/>
      <c r="AX1891" s="412"/>
      <c r="AY1891" s="255"/>
      <c r="AZ1891" s="255"/>
      <c r="BA1891" s="412"/>
      <c r="BB1891" s="255"/>
      <c r="BC1891" s="255"/>
      <c r="BD1891" s="412"/>
      <c r="BE1891" s="255"/>
      <c r="BF1891" s="255"/>
      <c r="BG1891" s="412"/>
      <c r="BH1891"/>
      <c r="BI1891"/>
      <c r="BJ1891" s="412"/>
      <c r="BK1891"/>
      <c r="BL1891"/>
      <c r="BM1891" s="412"/>
      <c r="BN1891"/>
      <c r="BO1891"/>
      <c r="BP1891" s="412"/>
      <c r="BQ1891"/>
      <c r="BR1891"/>
      <c r="BT1891"/>
      <c r="BU1891"/>
      <c r="BV1891"/>
    </row>
    <row r="1892" spans="1:74" x14ac:dyDescent="0.2">
      <c r="A1892" s="47"/>
      <c r="B1892" s="255"/>
      <c r="C1892" s="255"/>
      <c r="D1892" s="255"/>
      <c r="F1892"/>
      <c r="G1892"/>
      <c r="H1892" s="255"/>
      <c r="I1892" s="255"/>
      <c r="J1892" s="255"/>
      <c r="K1892" s="255"/>
      <c r="L1892" s="255"/>
      <c r="M1892" s="255"/>
      <c r="N1892" s="255"/>
      <c r="O1892" s="255"/>
      <c r="P1892" s="255"/>
      <c r="Q1892" s="255"/>
      <c r="R1892" s="255"/>
      <c r="S1892" s="255"/>
      <c r="T1892" s="255"/>
      <c r="U1892" s="255"/>
      <c r="V1892"/>
      <c r="W1892"/>
      <c r="AF1892"/>
      <c r="AG1892"/>
      <c r="AH1892"/>
      <c r="AI1892"/>
      <c r="AJ1892"/>
      <c r="AK1892"/>
      <c r="AL1892"/>
      <c r="AM1892"/>
      <c r="AN1892"/>
      <c r="AO1892"/>
      <c r="AP1892"/>
      <c r="AQ1892"/>
      <c r="AU1892" s="412"/>
      <c r="AV1892"/>
      <c r="AW1892"/>
      <c r="AX1892" s="412"/>
      <c r="AY1892" s="255"/>
      <c r="AZ1892" s="255"/>
      <c r="BA1892" s="412"/>
      <c r="BB1892" s="255"/>
      <c r="BC1892" s="255"/>
      <c r="BD1892" s="412"/>
      <c r="BE1892" s="255"/>
      <c r="BF1892" s="255"/>
      <c r="BG1892" s="412"/>
      <c r="BH1892"/>
      <c r="BI1892"/>
      <c r="BJ1892" s="412"/>
      <c r="BK1892"/>
      <c r="BL1892"/>
      <c r="BM1892" s="412"/>
      <c r="BN1892"/>
      <c r="BO1892"/>
      <c r="BP1892" s="412"/>
      <c r="BQ1892"/>
      <c r="BR1892"/>
      <c r="BT1892"/>
      <c r="BU1892"/>
      <c r="BV1892"/>
    </row>
    <row r="1893" spans="1:74" x14ac:dyDescent="0.2">
      <c r="A1893" s="47"/>
      <c r="B1893" s="255"/>
      <c r="C1893" s="255"/>
      <c r="D1893" s="255"/>
      <c r="F1893"/>
      <c r="G1893"/>
      <c r="H1893" s="255"/>
      <c r="I1893" s="255"/>
      <c r="J1893" s="255"/>
      <c r="K1893" s="255"/>
      <c r="L1893" s="255"/>
      <c r="M1893" s="255"/>
      <c r="N1893" s="255"/>
      <c r="O1893" s="255"/>
      <c r="P1893" s="255"/>
      <c r="Q1893" s="255"/>
      <c r="R1893" s="255"/>
      <c r="S1893" s="255"/>
      <c r="T1893" s="255"/>
      <c r="U1893" s="255"/>
      <c r="V1893"/>
      <c r="W1893"/>
      <c r="AF1893"/>
      <c r="AG1893"/>
      <c r="AH1893"/>
      <c r="AI1893"/>
      <c r="AJ1893"/>
      <c r="AK1893"/>
      <c r="AL1893"/>
      <c r="AM1893"/>
      <c r="AN1893"/>
      <c r="AO1893"/>
      <c r="AP1893"/>
      <c r="AQ1893"/>
      <c r="AU1893" s="412"/>
      <c r="AV1893"/>
      <c r="AW1893"/>
      <c r="AX1893" s="412"/>
      <c r="AY1893" s="255"/>
      <c r="AZ1893" s="255"/>
      <c r="BA1893" s="412"/>
      <c r="BB1893" s="255"/>
      <c r="BC1893" s="255"/>
      <c r="BD1893" s="412"/>
      <c r="BE1893" s="255"/>
      <c r="BF1893" s="255"/>
      <c r="BG1893" s="412"/>
      <c r="BH1893"/>
      <c r="BI1893"/>
      <c r="BJ1893" s="412"/>
      <c r="BK1893"/>
      <c r="BL1893"/>
      <c r="BM1893" s="412"/>
      <c r="BN1893"/>
      <c r="BO1893"/>
      <c r="BP1893" s="412"/>
      <c r="BQ1893"/>
      <c r="BR1893"/>
      <c r="BT1893"/>
      <c r="BU1893"/>
      <c r="BV1893"/>
    </row>
    <row r="1894" spans="1:74" x14ac:dyDescent="0.2">
      <c r="A1894" s="47"/>
      <c r="B1894" s="255"/>
      <c r="C1894" s="255"/>
      <c r="D1894" s="255"/>
      <c r="F1894"/>
      <c r="G1894"/>
      <c r="H1894" s="255"/>
      <c r="I1894" s="255"/>
      <c r="J1894" s="255"/>
      <c r="K1894" s="255"/>
      <c r="L1894" s="255"/>
      <c r="M1894" s="255"/>
      <c r="N1894" s="255"/>
      <c r="O1894" s="255"/>
      <c r="P1894" s="255"/>
      <c r="Q1894" s="255"/>
      <c r="R1894" s="255"/>
      <c r="S1894" s="255"/>
      <c r="T1894" s="255"/>
      <c r="U1894" s="255"/>
      <c r="V1894"/>
      <c r="W1894"/>
      <c r="AF1894"/>
      <c r="AG1894"/>
      <c r="AH1894"/>
      <c r="AI1894"/>
      <c r="AJ1894"/>
      <c r="AK1894"/>
      <c r="AL1894"/>
      <c r="AM1894"/>
      <c r="AN1894"/>
      <c r="AO1894"/>
      <c r="AP1894"/>
      <c r="AQ1894"/>
      <c r="AU1894" s="412"/>
      <c r="AV1894"/>
      <c r="AW1894"/>
      <c r="AX1894" s="412"/>
      <c r="AY1894" s="255"/>
      <c r="AZ1894" s="255"/>
      <c r="BA1894" s="412"/>
      <c r="BB1894" s="255"/>
      <c r="BC1894" s="255"/>
      <c r="BD1894" s="412"/>
      <c r="BE1894" s="255"/>
      <c r="BF1894" s="255"/>
      <c r="BG1894" s="412"/>
      <c r="BH1894"/>
      <c r="BI1894"/>
      <c r="BJ1894" s="412"/>
      <c r="BK1894"/>
      <c r="BL1894"/>
      <c r="BM1894" s="412"/>
      <c r="BN1894"/>
      <c r="BO1894"/>
      <c r="BP1894" s="412"/>
      <c r="BQ1894"/>
      <c r="BR1894"/>
      <c r="BT1894"/>
      <c r="BU1894"/>
      <c r="BV1894"/>
    </row>
    <row r="1895" spans="1:74" x14ac:dyDescent="0.2">
      <c r="A1895" s="47"/>
      <c r="B1895" s="255"/>
      <c r="C1895" s="255"/>
      <c r="D1895" s="255"/>
      <c r="F1895"/>
      <c r="G1895"/>
      <c r="H1895" s="255"/>
      <c r="I1895" s="255"/>
      <c r="J1895" s="255"/>
      <c r="K1895" s="255"/>
      <c r="L1895" s="255"/>
      <c r="M1895" s="255"/>
      <c r="N1895" s="255"/>
      <c r="O1895" s="255"/>
      <c r="P1895" s="255"/>
      <c r="Q1895" s="255"/>
      <c r="R1895" s="255"/>
      <c r="S1895" s="255"/>
      <c r="T1895" s="255"/>
      <c r="U1895" s="255"/>
      <c r="V1895"/>
      <c r="W1895"/>
      <c r="AF1895"/>
      <c r="AG1895"/>
      <c r="AH1895"/>
      <c r="AI1895"/>
      <c r="AJ1895"/>
      <c r="AK1895"/>
      <c r="AL1895"/>
      <c r="AM1895"/>
      <c r="AN1895"/>
      <c r="AO1895"/>
      <c r="AP1895"/>
      <c r="AQ1895"/>
      <c r="AU1895" s="412"/>
      <c r="AV1895"/>
      <c r="AW1895"/>
      <c r="AX1895" s="412"/>
      <c r="AY1895" s="255"/>
      <c r="AZ1895" s="255"/>
      <c r="BA1895" s="412"/>
      <c r="BB1895" s="255"/>
      <c r="BC1895" s="255"/>
      <c r="BD1895" s="412"/>
      <c r="BE1895" s="255"/>
      <c r="BF1895" s="255"/>
      <c r="BG1895" s="412"/>
      <c r="BH1895"/>
      <c r="BI1895"/>
      <c r="BJ1895" s="412"/>
      <c r="BK1895"/>
      <c r="BL1895"/>
      <c r="BM1895" s="412"/>
      <c r="BN1895"/>
      <c r="BO1895"/>
      <c r="BP1895" s="412"/>
      <c r="BQ1895"/>
      <c r="BR1895"/>
      <c r="BT1895"/>
      <c r="BU1895"/>
      <c r="BV1895"/>
    </row>
    <row r="1896" spans="1:74" x14ac:dyDescent="0.2">
      <c r="A1896" s="47"/>
      <c r="B1896" s="255"/>
      <c r="C1896" s="255"/>
      <c r="D1896" s="255"/>
      <c r="F1896"/>
      <c r="G1896"/>
      <c r="H1896" s="255"/>
      <c r="I1896" s="255"/>
      <c r="J1896" s="255"/>
      <c r="K1896" s="255"/>
      <c r="L1896" s="255"/>
      <c r="M1896" s="255"/>
      <c r="N1896" s="255"/>
      <c r="O1896" s="255"/>
      <c r="P1896" s="255"/>
      <c r="Q1896" s="255"/>
      <c r="R1896" s="255"/>
      <c r="S1896" s="255"/>
      <c r="T1896" s="255"/>
      <c r="U1896" s="255"/>
      <c r="V1896"/>
      <c r="W1896"/>
      <c r="AF1896"/>
      <c r="AG1896"/>
      <c r="AH1896"/>
      <c r="AI1896"/>
      <c r="AJ1896"/>
      <c r="AK1896"/>
      <c r="AL1896"/>
      <c r="AM1896"/>
      <c r="AN1896"/>
      <c r="AO1896"/>
      <c r="AP1896"/>
      <c r="AQ1896"/>
      <c r="AU1896" s="412"/>
      <c r="AV1896"/>
      <c r="AW1896"/>
      <c r="AX1896" s="412"/>
      <c r="AY1896" s="255"/>
      <c r="AZ1896" s="255"/>
      <c r="BA1896" s="412"/>
      <c r="BB1896" s="255"/>
      <c r="BC1896" s="255"/>
      <c r="BD1896" s="412"/>
      <c r="BE1896" s="255"/>
      <c r="BF1896" s="255"/>
      <c r="BG1896" s="412"/>
      <c r="BH1896"/>
      <c r="BI1896"/>
      <c r="BJ1896" s="412"/>
      <c r="BK1896"/>
      <c r="BL1896"/>
      <c r="BM1896" s="412"/>
      <c r="BN1896"/>
      <c r="BO1896"/>
      <c r="BP1896" s="412"/>
      <c r="BQ1896"/>
      <c r="BR1896"/>
      <c r="BT1896"/>
      <c r="BU1896"/>
      <c r="BV1896"/>
    </row>
    <row r="1897" spans="1:74" x14ac:dyDescent="0.2">
      <c r="A1897" s="47"/>
      <c r="B1897" s="255"/>
      <c r="C1897" s="255"/>
      <c r="D1897" s="255"/>
      <c r="F1897"/>
      <c r="G1897"/>
      <c r="H1897" s="255"/>
      <c r="I1897" s="255"/>
      <c r="J1897" s="255"/>
      <c r="K1897" s="255"/>
      <c r="L1897" s="255"/>
      <c r="M1897" s="255"/>
      <c r="N1897" s="255"/>
      <c r="O1897" s="255"/>
      <c r="P1897" s="255"/>
      <c r="Q1897" s="255"/>
      <c r="R1897" s="255"/>
      <c r="S1897" s="255"/>
      <c r="T1897" s="255"/>
      <c r="U1897" s="255"/>
      <c r="V1897"/>
      <c r="W1897"/>
      <c r="AF1897"/>
      <c r="AG1897"/>
      <c r="AH1897"/>
      <c r="AI1897"/>
      <c r="AJ1897"/>
      <c r="AK1897"/>
      <c r="AL1897"/>
      <c r="AM1897"/>
      <c r="AN1897"/>
      <c r="AO1897"/>
      <c r="AP1897"/>
      <c r="AQ1897"/>
      <c r="AU1897" s="412"/>
      <c r="AV1897"/>
      <c r="AW1897"/>
      <c r="AX1897" s="412"/>
      <c r="AY1897" s="255"/>
      <c r="AZ1897" s="255"/>
      <c r="BA1897" s="412"/>
      <c r="BB1897" s="255"/>
      <c r="BC1897" s="255"/>
      <c r="BD1897" s="412"/>
      <c r="BE1897" s="255"/>
      <c r="BF1897" s="255"/>
      <c r="BG1897" s="412"/>
      <c r="BH1897"/>
      <c r="BI1897"/>
      <c r="BJ1897" s="412"/>
      <c r="BK1897"/>
      <c r="BL1897"/>
      <c r="BM1897" s="412"/>
      <c r="BN1897"/>
      <c r="BO1897"/>
      <c r="BP1897" s="412"/>
      <c r="BQ1897"/>
      <c r="BR1897"/>
      <c r="BT1897"/>
      <c r="BU1897"/>
      <c r="BV1897"/>
    </row>
    <row r="1898" spans="1:74" x14ac:dyDescent="0.2">
      <c r="A1898" s="47"/>
      <c r="B1898" s="255"/>
      <c r="C1898" s="255"/>
      <c r="D1898" s="255"/>
      <c r="F1898"/>
      <c r="G1898"/>
      <c r="H1898" s="255"/>
      <c r="I1898" s="255"/>
      <c r="J1898" s="255"/>
      <c r="K1898" s="255"/>
      <c r="L1898" s="255"/>
      <c r="M1898" s="255"/>
      <c r="N1898" s="255"/>
      <c r="O1898" s="255"/>
      <c r="P1898" s="255"/>
      <c r="Q1898" s="255"/>
      <c r="R1898" s="255"/>
      <c r="S1898" s="255"/>
      <c r="T1898" s="255"/>
      <c r="U1898" s="255"/>
      <c r="V1898"/>
      <c r="W1898"/>
      <c r="AF1898"/>
      <c r="AG1898"/>
      <c r="AH1898"/>
      <c r="AI1898"/>
      <c r="AJ1898"/>
      <c r="AK1898"/>
      <c r="AL1898"/>
      <c r="AM1898"/>
      <c r="AN1898"/>
      <c r="AO1898"/>
      <c r="AP1898"/>
      <c r="AQ1898"/>
      <c r="AU1898" s="412"/>
      <c r="AV1898"/>
      <c r="AW1898"/>
      <c r="AX1898" s="412"/>
      <c r="AY1898" s="255"/>
      <c r="AZ1898" s="255"/>
      <c r="BA1898" s="412"/>
      <c r="BB1898" s="255"/>
      <c r="BC1898" s="255"/>
      <c r="BD1898" s="412"/>
      <c r="BE1898" s="255"/>
      <c r="BF1898" s="255"/>
      <c r="BG1898" s="412"/>
      <c r="BH1898"/>
      <c r="BI1898"/>
      <c r="BJ1898" s="412"/>
      <c r="BK1898"/>
      <c r="BL1898"/>
      <c r="BM1898" s="412"/>
      <c r="BN1898"/>
      <c r="BO1898"/>
      <c r="BP1898" s="412"/>
      <c r="BQ1898"/>
      <c r="BR1898"/>
      <c r="BT1898"/>
      <c r="BU1898"/>
      <c r="BV1898"/>
    </row>
    <row r="1899" spans="1:74" x14ac:dyDescent="0.2">
      <c r="A1899" s="47"/>
      <c r="B1899" s="255"/>
      <c r="C1899" s="255"/>
      <c r="D1899" s="255"/>
      <c r="F1899"/>
      <c r="G1899"/>
      <c r="H1899" s="255"/>
      <c r="I1899" s="255"/>
      <c r="J1899" s="255"/>
      <c r="K1899" s="255"/>
      <c r="L1899" s="255"/>
      <c r="M1899" s="255"/>
      <c r="N1899" s="255"/>
      <c r="O1899" s="255"/>
      <c r="P1899" s="255"/>
      <c r="Q1899" s="255"/>
      <c r="R1899" s="255"/>
      <c r="S1899" s="255"/>
      <c r="T1899" s="255"/>
      <c r="U1899" s="255"/>
      <c r="V1899"/>
      <c r="W1899"/>
      <c r="AF1899"/>
      <c r="AG1899"/>
      <c r="AH1899"/>
      <c r="AI1899"/>
      <c r="AJ1899"/>
      <c r="AK1899"/>
      <c r="AL1899"/>
      <c r="AM1899"/>
      <c r="AN1899"/>
      <c r="AO1899"/>
      <c r="AP1899"/>
      <c r="AQ1899"/>
      <c r="AU1899" s="412"/>
      <c r="AV1899"/>
      <c r="AW1899"/>
      <c r="AX1899" s="412"/>
      <c r="AY1899" s="255"/>
      <c r="AZ1899" s="255"/>
      <c r="BA1899" s="412"/>
      <c r="BB1899" s="255"/>
      <c r="BC1899" s="255"/>
      <c r="BD1899" s="412"/>
      <c r="BE1899" s="255"/>
      <c r="BF1899" s="255"/>
      <c r="BG1899" s="412"/>
      <c r="BH1899"/>
      <c r="BI1899"/>
      <c r="BJ1899" s="412"/>
      <c r="BK1899"/>
      <c r="BL1899"/>
      <c r="BM1899" s="412"/>
      <c r="BN1899"/>
      <c r="BO1899"/>
      <c r="BP1899" s="412"/>
      <c r="BQ1899"/>
      <c r="BR1899"/>
      <c r="BT1899"/>
      <c r="BU1899"/>
      <c r="BV1899"/>
    </row>
    <row r="1900" spans="1:74" x14ac:dyDescent="0.2">
      <c r="A1900" s="47"/>
      <c r="B1900" s="255"/>
      <c r="C1900" s="255"/>
      <c r="D1900" s="255"/>
      <c r="F1900"/>
      <c r="G1900"/>
      <c r="H1900" s="255"/>
      <c r="I1900" s="255"/>
      <c r="J1900" s="255"/>
      <c r="K1900" s="255"/>
      <c r="L1900" s="255"/>
      <c r="M1900" s="255"/>
      <c r="N1900" s="255"/>
      <c r="O1900" s="255"/>
      <c r="P1900" s="255"/>
      <c r="Q1900" s="255"/>
      <c r="R1900" s="255"/>
      <c r="S1900" s="255"/>
      <c r="T1900" s="255"/>
      <c r="U1900" s="255"/>
      <c r="V1900"/>
      <c r="W1900"/>
      <c r="AF1900"/>
      <c r="AG1900"/>
      <c r="AH1900"/>
      <c r="AI1900"/>
      <c r="AJ1900"/>
      <c r="AK1900"/>
      <c r="AL1900"/>
      <c r="AM1900"/>
      <c r="AN1900"/>
      <c r="AO1900"/>
      <c r="AP1900"/>
      <c r="AQ1900"/>
      <c r="AU1900" s="412"/>
      <c r="AV1900"/>
      <c r="AW1900"/>
      <c r="AX1900" s="412"/>
      <c r="AY1900" s="255"/>
      <c r="AZ1900" s="255"/>
      <c r="BA1900" s="412"/>
      <c r="BB1900" s="255"/>
      <c r="BC1900" s="255"/>
      <c r="BD1900" s="412"/>
      <c r="BE1900" s="255"/>
      <c r="BF1900" s="255"/>
      <c r="BG1900" s="412"/>
      <c r="BH1900"/>
      <c r="BI1900"/>
      <c r="BJ1900" s="412"/>
      <c r="BK1900"/>
      <c r="BL1900"/>
      <c r="BM1900" s="412"/>
      <c r="BN1900"/>
      <c r="BO1900"/>
      <c r="BP1900" s="412"/>
      <c r="BQ1900"/>
      <c r="BR1900"/>
      <c r="BT1900"/>
      <c r="BU1900"/>
      <c r="BV1900"/>
    </row>
    <row r="1901" spans="1:74" x14ac:dyDescent="0.2">
      <c r="A1901" s="47"/>
      <c r="B1901" s="255"/>
      <c r="C1901" s="255"/>
      <c r="D1901" s="255"/>
      <c r="F1901"/>
      <c r="G1901"/>
      <c r="H1901" s="255"/>
      <c r="I1901" s="255"/>
      <c r="J1901" s="255"/>
      <c r="K1901" s="255"/>
      <c r="L1901" s="255"/>
      <c r="M1901" s="255"/>
      <c r="N1901" s="255"/>
      <c r="O1901" s="255"/>
      <c r="P1901" s="255"/>
      <c r="Q1901" s="255"/>
      <c r="R1901" s="255"/>
      <c r="S1901" s="255"/>
      <c r="T1901" s="255"/>
      <c r="U1901" s="255"/>
      <c r="V1901"/>
      <c r="W1901"/>
      <c r="AF1901"/>
      <c r="AG1901"/>
      <c r="AH1901"/>
      <c r="AI1901"/>
      <c r="AJ1901"/>
      <c r="AK1901"/>
      <c r="AL1901"/>
      <c r="AM1901"/>
      <c r="AN1901"/>
      <c r="AO1901"/>
      <c r="AP1901"/>
      <c r="AQ1901"/>
      <c r="AU1901" s="412"/>
      <c r="AV1901"/>
      <c r="AW1901"/>
      <c r="AX1901" s="412"/>
      <c r="AY1901" s="255"/>
      <c r="AZ1901" s="255"/>
      <c r="BA1901" s="412"/>
      <c r="BB1901" s="255"/>
      <c r="BC1901" s="255"/>
      <c r="BD1901" s="412"/>
      <c r="BE1901" s="255"/>
      <c r="BF1901" s="255"/>
      <c r="BG1901" s="412"/>
      <c r="BH1901"/>
      <c r="BI1901"/>
      <c r="BJ1901" s="412"/>
      <c r="BK1901"/>
      <c r="BL1901"/>
      <c r="BM1901" s="412"/>
      <c r="BN1901"/>
      <c r="BO1901"/>
      <c r="BP1901" s="412"/>
      <c r="BQ1901"/>
      <c r="BR1901"/>
      <c r="BT1901"/>
      <c r="BU1901"/>
      <c r="BV1901"/>
    </row>
    <row r="1902" spans="1:74" x14ac:dyDescent="0.2">
      <c r="A1902" s="47"/>
      <c r="B1902" s="255"/>
      <c r="C1902" s="255"/>
      <c r="D1902" s="255"/>
      <c r="F1902"/>
      <c r="G1902"/>
      <c r="H1902" s="255"/>
      <c r="I1902" s="255"/>
      <c r="J1902" s="255"/>
      <c r="K1902" s="255"/>
      <c r="L1902" s="255"/>
      <c r="M1902" s="255"/>
      <c r="N1902" s="255"/>
      <c r="O1902" s="255"/>
      <c r="P1902" s="255"/>
      <c r="Q1902" s="255"/>
      <c r="R1902" s="255"/>
      <c r="S1902" s="255"/>
      <c r="T1902" s="255"/>
      <c r="U1902" s="255"/>
      <c r="V1902"/>
      <c r="W1902"/>
      <c r="AF1902"/>
      <c r="AG1902"/>
      <c r="AH1902"/>
      <c r="AI1902"/>
      <c r="AJ1902"/>
      <c r="AK1902"/>
      <c r="AL1902"/>
      <c r="AM1902"/>
      <c r="AN1902"/>
      <c r="AO1902"/>
      <c r="AP1902"/>
      <c r="AQ1902"/>
      <c r="AU1902" s="412"/>
      <c r="AV1902"/>
      <c r="AW1902"/>
      <c r="AX1902" s="412"/>
      <c r="AY1902" s="255"/>
      <c r="AZ1902" s="255"/>
      <c r="BA1902" s="412"/>
      <c r="BB1902" s="255"/>
      <c r="BC1902" s="255"/>
      <c r="BD1902" s="412"/>
      <c r="BE1902" s="255"/>
      <c r="BF1902" s="255"/>
      <c r="BG1902" s="412"/>
      <c r="BH1902"/>
      <c r="BI1902"/>
      <c r="BJ1902" s="412"/>
      <c r="BK1902"/>
      <c r="BL1902"/>
      <c r="BM1902" s="412"/>
      <c r="BN1902"/>
      <c r="BO1902"/>
      <c r="BP1902" s="412"/>
      <c r="BQ1902"/>
      <c r="BR1902"/>
      <c r="BT1902"/>
      <c r="BU1902"/>
      <c r="BV1902"/>
    </row>
    <row r="1903" spans="1:74" x14ac:dyDescent="0.2">
      <c r="A1903" s="47"/>
      <c r="B1903" s="255"/>
      <c r="C1903" s="255"/>
      <c r="D1903" s="255"/>
      <c r="F1903"/>
      <c r="G1903"/>
      <c r="H1903" s="255"/>
      <c r="I1903" s="255"/>
      <c r="J1903" s="255"/>
      <c r="K1903" s="255"/>
      <c r="L1903" s="255"/>
      <c r="M1903" s="255"/>
      <c r="N1903" s="255"/>
      <c r="O1903" s="255"/>
      <c r="P1903" s="255"/>
      <c r="Q1903" s="255"/>
      <c r="R1903" s="255"/>
      <c r="S1903" s="255"/>
      <c r="T1903" s="255"/>
      <c r="U1903" s="255"/>
      <c r="V1903"/>
      <c r="W1903"/>
      <c r="AF1903"/>
      <c r="AG1903"/>
      <c r="AH1903"/>
      <c r="AI1903"/>
      <c r="AJ1903"/>
      <c r="AK1903"/>
      <c r="AL1903"/>
      <c r="AM1903"/>
      <c r="AN1903"/>
      <c r="AO1903"/>
      <c r="AP1903"/>
      <c r="AQ1903"/>
      <c r="AU1903" s="412"/>
      <c r="AV1903"/>
      <c r="AW1903"/>
      <c r="AX1903" s="412"/>
      <c r="AY1903" s="255"/>
      <c r="AZ1903" s="255"/>
      <c r="BA1903" s="412"/>
      <c r="BB1903" s="255"/>
      <c r="BC1903" s="255"/>
      <c r="BD1903" s="412"/>
      <c r="BE1903" s="255"/>
      <c r="BF1903" s="255"/>
      <c r="BG1903" s="412"/>
      <c r="BH1903"/>
      <c r="BI1903"/>
      <c r="BJ1903" s="412"/>
      <c r="BK1903"/>
      <c r="BL1903"/>
      <c r="BM1903" s="412"/>
      <c r="BN1903"/>
      <c r="BO1903"/>
      <c r="BP1903" s="412"/>
      <c r="BQ1903"/>
      <c r="BR1903"/>
      <c r="BT1903"/>
      <c r="BU1903"/>
      <c r="BV1903"/>
    </row>
    <row r="1904" spans="1:74" x14ac:dyDescent="0.2">
      <c r="A1904" s="47"/>
      <c r="B1904" s="255"/>
      <c r="C1904" s="255"/>
      <c r="D1904" s="255"/>
      <c r="F1904"/>
      <c r="G1904"/>
      <c r="H1904" s="255"/>
      <c r="I1904" s="255"/>
      <c r="J1904" s="255"/>
      <c r="K1904" s="255"/>
      <c r="L1904" s="255"/>
      <c r="M1904" s="255"/>
      <c r="N1904" s="255"/>
      <c r="O1904" s="255"/>
      <c r="P1904" s="255"/>
      <c r="Q1904" s="255"/>
      <c r="R1904" s="255"/>
      <c r="S1904" s="255"/>
      <c r="T1904" s="255"/>
      <c r="U1904" s="255"/>
      <c r="V1904"/>
      <c r="W1904"/>
      <c r="AF1904"/>
      <c r="AG1904"/>
      <c r="AH1904"/>
      <c r="AI1904"/>
      <c r="AJ1904"/>
      <c r="AK1904"/>
      <c r="AL1904"/>
      <c r="AM1904"/>
      <c r="AN1904"/>
      <c r="AO1904"/>
      <c r="AP1904"/>
      <c r="AQ1904"/>
      <c r="AU1904" s="412"/>
      <c r="AV1904"/>
      <c r="AW1904"/>
      <c r="AX1904" s="412"/>
      <c r="AY1904" s="255"/>
      <c r="AZ1904" s="255"/>
      <c r="BA1904" s="412"/>
      <c r="BB1904" s="255"/>
      <c r="BC1904" s="255"/>
      <c r="BD1904" s="412"/>
      <c r="BE1904" s="255"/>
      <c r="BF1904" s="255"/>
      <c r="BG1904" s="412"/>
      <c r="BH1904"/>
      <c r="BI1904"/>
      <c r="BJ1904" s="412"/>
      <c r="BK1904"/>
      <c r="BL1904"/>
      <c r="BM1904" s="412"/>
      <c r="BN1904"/>
      <c r="BO1904"/>
      <c r="BP1904" s="412"/>
      <c r="BQ1904"/>
      <c r="BR1904"/>
      <c r="BT1904"/>
      <c r="BU1904"/>
      <c r="BV1904"/>
    </row>
    <row r="1905" spans="1:74" x14ac:dyDescent="0.2">
      <c r="A1905" s="47"/>
      <c r="B1905" s="255"/>
      <c r="C1905" s="255"/>
      <c r="D1905" s="255"/>
      <c r="F1905"/>
      <c r="G1905"/>
      <c r="H1905" s="255"/>
      <c r="I1905" s="255"/>
      <c r="J1905" s="255"/>
      <c r="K1905" s="255"/>
      <c r="L1905" s="255"/>
      <c r="M1905" s="255"/>
      <c r="N1905" s="255"/>
      <c r="O1905" s="255"/>
      <c r="P1905" s="255"/>
      <c r="Q1905" s="255"/>
      <c r="R1905" s="255"/>
      <c r="S1905" s="255"/>
      <c r="T1905" s="255"/>
      <c r="U1905" s="255"/>
      <c r="V1905"/>
      <c r="W1905"/>
      <c r="AF1905"/>
      <c r="AG1905"/>
      <c r="AH1905"/>
      <c r="AI1905"/>
      <c r="AJ1905"/>
      <c r="AK1905"/>
      <c r="AL1905"/>
      <c r="AM1905"/>
      <c r="AN1905"/>
      <c r="AO1905"/>
      <c r="AP1905"/>
      <c r="AQ1905"/>
      <c r="AU1905" s="412"/>
      <c r="AV1905"/>
      <c r="AW1905"/>
      <c r="AX1905" s="412"/>
      <c r="AY1905" s="255"/>
      <c r="AZ1905" s="255"/>
      <c r="BA1905" s="412"/>
      <c r="BB1905" s="255"/>
      <c r="BC1905" s="255"/>
      <c r="BD1905" s="412"/>
      <c r="BE1905" s="255"/>
      <c r="BF1905" s="255"/>
      <c r="BG1905" s="412"/>
      <c r="BH1905"/>
      <c r="BI1905"/>
      <c r="BJ1905" s="412"/>
      <c r="BK1905"/>
      <c r="BL1905"/>
      <c r="BM1905" s="412"/>
      <c r="BN1905"/>
      <c r="BO1905"/>
      <c r="BP1905" s="412"/>
      <c r="BQ1905"/>
      <c r="BR1905"/>
      <c r="BT1905"/>
      <c r="BU1905"/>
      <c r="BV1905"/>
    </row>
    <row r="1906" spans="1:74" x14ac:dyDescent="0.2">
      <c r="A1906" s="47"/>
      <c r="B1906" s="255"/>
      <c r="C1906" s="255"/>
      <c r="D1906" s="255"/>
      <c r="F1906"/>
      <c r="G1906"/>
      <c r="H1906" s="255"/>
      <c r="I1906" s="255"/>
      <c r="J1906" s="255"/>
      <c r="K1906" s="255"/>
      <c r="L1906" s="255"/>
      <c r="M1906" s="255"/>
      <c r="N1906" s="255"/>
      <c r="O1906" s="255"/>
      <c r="P1906" s="255"/>
      <c r="Q1906" s="255"/>
      <c r="R1906" s="255"/>
      <c r="S1906" s="255"/>
      <c r="T1906" s="255"/>
      <c r="U1906" s="255"/>
      <c r="V1906"/>
      <c r="W1906"/>
      <c r="AF1906"/>
      <c r="AG1906"/>
      <c r="AH1906"/>
      <c r="AI1906"/>
      <c r="AJ1906"/>
      <c r="AK1906"/>
      <c r="AL1906"/>
      <c r="AM1906"/>
      <c r="AN1906"/>
      <c r="AO1906"/>
      <c r="AP1906"/>
      <c r="AQ1906"/>
      <c r="AU1906" s="412"/>
      <c r="AV1906"/>
      <c r="AW1906"/>
      <c r="AX1906" s="412"/>
      <c r="AY1906" s="255"/>
      <c r="AZ1906" s="255"/>
      <c r="BA1906" s="412"/>
      <c r="BB1906" s="255"/>
      <c r="BC1906" s="255"/>
      <c r="BD1906" s="412"/>
      <c r="BE1906" s="255"/>
      <c r="BF1906" s="255"/>
      <c r="BG1906" s="412"/>
      <c r="BH1906"/>
      <c r="BI1906"/>
      <c r="BJ1906" s="412"/>
      <c r="BK1906"/>
      <c r="BL1906"/>
      <c r="BM1906" s="412"/>
      <c r="BN1906"/>
      <c r="BO1906"/>
      <c r="BP1906" s="412"/>
      <c r="BQ1906"/>
      <c r="BR1906"/>
      <c r="BT1906"/>
      <c r="BU1906"/>
      <c r="BV1906"/>
    </row>
    <row r="1907" spans="1:74" x14ac:dyDescent="0.2">
      <c r="A1907" s="47"/>
      <c r="B1907" s="255"/>
      <c r="C1907" s="255"/>
      <c r="D1907" s="255"/>
      <c r="F1907"/>
      <c r="G1907"/>
      <c r="H1907" s="255"/>
      <c r="I1907" s="255"/>
      <c r="J1907" s="255"/>
      <c r="K1907" s="255"/>
      <c r="L1907" s="255"/>
      <c r="M1907" s="255"/>
      <c r="N1907" s="255"/>
      <c r="O1907" s="255"/>
      <c r="P1907" s="255"/>
      <c r="Q1907" s="255"/>
      <c r="R1907" s="255"/>
      <c r="S1907" s="255"/>
      <c r="T1907" s="255"/>
      <c r="U1907" s="255"/>
      <c r="V1907"/>
      <c r="W1907"/>
      <c r="AF1907"/>
      <c r="AG1907"/>
      <c r="AH1907"/>
      <c r="AI1907"/>
      <c r="AJ1907"/>
      <c r="AK1907"/>
      <c r="AL1907"/>
      <c r="AM1907"/>
      <c r="AN1907"/>
      <c r="AO1907"/>
      <c r="AP1907"/>
      <c r="AQ1907"/>
      <c r="AU1907" s="412"/>
      <c r="AV1907"/>
      <c r="AW1907"/>
      <c r="AX1907" s="412"/>
      <c r="AY1907" s="255"/>
      <c r="AZ1907" s="255"/>
      <c r="BA1907" s="412"/>
      <c r="BB1907" s="255"/>
      <c r="BC1907" s="255"/>
      <c r="BD1907" s="412"/>
      <c r="BE1907" s="255"/>
      <c r="BF1907" s="255"/>
      <c r="BG1907" s="412"/>
      <c r="BH1907"/>
      <c r="BI1907"/>
      <c r="BJ1907" s="412"/>
      <c r="BK1907"/>
      <c r="BL1907"/>
      <c r="BM1907" s="412"/>
      <c r="BN1907"/>
      <c r="BO1907"/>
      <c r="BP1907" s="412"/>
      <c r="BQ1907"/>
      <c r="BR1907"/>
      <c r="BT1907"/>
      <c r="BU1907"/>
      <c r="BV1907"/>
    </row>
    <row r="1908" spans="1:74" x14ac:dyDescent="0.2">
      <c r="A1908" s="47"/>
      <c r="B1908" s="255"/>
      <c r="C1908" s="255"/>
      <c r="D1908" s="255"/>
      <c r="F1908"/>
      <c r="G1908"/>
      <c r="H1908" s="255"/>
      <c r="I1908" s="255"/>
      <c r="J1908" s="255"/>
      <c r="K1908" s="255"/>
      <c r="L1908" s="255"/>
      <c r="M1908" s="255"/>
      <c r="N1908" s="255"/>
      <c r="O1908" s="255"/>
      <c r="P1908" s="255"/>
      <c r="Q1908" s="255"/>
      <c r="R1908" s="255"/>
      <c r="S1908" s="255"/>
      <c r="T1908" s="255"/>
      <c r="U1908" s="255"/>
      <c r="V1908"/>
      <c r="W1908"/>
      <c r="AF1908"/>
      <c r="AG1908"/>
      <c r="AH1908"/>
      <c r="AI1908"/>
      <c r="AJ1908"/>
      <c r="AK1908"/>
      <c r="AL1908"/>
      <c r="AM1908"/>
      <c r="AN1908"/>
      <c r="AO1908"/>
      <c r="AP1908"/>
      <c r="AQ1908"/>
      <c r="AU1908" s="412"/>
      <c r="AV1908"/>
      <c r="AW1908"/>
      <c r="AX1908" s="412"/>
      <c r="AY1908" s="255"/>
      <c r="AZ1908" s="255"/>
      <c r="BA1908" s="412"/>
      <c r="BB1908" s="255"/>
      <c r="BC1908" s="255"/>
      <c r="BD1908" s="412"/>
      <c r="BE1908" s="255"/>
      <c r="BF1908" s="255"/>
      <c r="BG1908" s="412"/>
      <c r="BH1908"/>
      <c r="BI1908"/>
      <c r="BJ1908" s="412"/>
      <c r="BK1908"/>
      <c r="BL1908"/>
      <c r="BM1908" s="412"/>
      <c r="BN1908"/>
      <c r="BO1908"/>
      <c r="BP1908" s="412"/>
      <c r="BQ1908"/>
      <c r="BR1908"/>
      <c r="BT1908"/>
      <c r="BU1908"/>
      <c r="BV1908"/>
    </row>
    <row r="1909" spans="1:74" x14ac:dyDescent="0.2">
      <c r="A1909" s="47"/>
      <c r="B1909" s="255"/>
      <c r="C1909" s="255"/>
      <c r="D1909" s="255"/>
      <c r="F1909"/>
      <c r="G1909"/>
      <c r="H1909" s="255"/>
      <c r="I1909" s="255"/>
      <c r="J1909" s="255"/>
      <c r="K1909" s="255"/>
      <c r="L1909" s="255"/>
      <c r="M1909" s="255"/>
      <c r="N1909" s="255"/>
      <c r="O1909" s="255"/>
      <c r="P1909" s="255"/>
      <c r="Q1909" s="255"/>
      <c r="R1909" s="255"/>
      <c r="S1909" s="255"/>
      <c r="T1909" s="255"/>
      <c r="U1909" s="255"/>
      <c r="V1909"/>
      <c r="W1909"/>
      <c r="AF1909"/>
      <c r="AG1909"/>
      <c r="AH1909"/>
      <c r="AI1909"/>
      <c r="AJ1909"/>
      <c r="AK1909"/>
      <c r="AL1909"/>
      <c r="AM1909"/>
      <c r="AN1909"/>
      <c r="AO1909"/>
      <c r="AP1909"/>
      <c r="AQ1909"/>
      <c r="AU1909" s="412"/>
      <c r="AV1909"/>
      <c r="AW1909"/>
      <c r="AX1909" s="412"/>
      <c r="AY1909" s="255"/>
      <c r="AZ1909" s="255"/>
      <c r="BA1909" s="412"/>
      <c r="BB1909" s="255"/>
      <c r="BC1909" s="255"/>
      <c r="BD1909" s="412"/>
      <c r="BE1909" s="255"/>
      <c r="BF1909" s="255"/>
      <c r="BG1909" s="412"/>
      <c r="BH1909"/>
      <c r="BI1909"/>
      <c r="BJ1909" s="412"/>
      <c r="BK1909"/>
      <c r="BL1909"/>
      <c r="BM1909" s="412"/>
      <c r="BN1909"/>
      <c r="BO1909"/>
      <c r="BP1909" s="412"/>
      <c r="BQ1909"/>
      <c r="BR1909"/>
      <c r="BT1909"/>
      <c r="BU1909"/>
      <c r="BV1909"/>
    </row>
    <row r="1910" spans="1:74" x14ac:dyDescent="0.2">
      <c r="A1910" s="47"/>
      <c r="B1910" s="255"/>
      <c r="C1910" s="255"/>
      <c r="D1910" s="255"/>
      <c r="F1910"/>
      <c r="G1910"/>
      <c r="H1910" s="255"/>
      <c r="I1910" s="255"/>
      <c r="J1910" s="255"/>
      <c r="K1910" s="255"/>
      <c r="L1910" s="255"/>
      <c r="M1910" s="255"/>
      <c r="N1910" s="255"/>
      <c r="O1910" s="255"/>
      <c r="P1910" s="255"/>
      <c r="Q1910" s="255"/>
      <c r="R1910" s="255"/>
      <c r="S1910" s="255"/>
      <c r="T1910" s="255"/>
      <c r="U1910" s="255"/>
      <c r="V1910"/>
      <c r="W1910"/>
      <c r="AF1910"/>
      <c r="AG1910"/>
      <c r="AH1910"/>
      <c r="AI1910"/>
      <c r="AJ1910"/>
      <c r="AK1910"/>
      <c r="AL1910"/>
      <c r="AM1910"/>
      <c r="AN1910"/>
      <c r="AO1910"/>
      <c r="AP1910"/>
      <c r="AQ1910"/>
      <c r="AU1910" s="412"/>
      <c r="AV1910"/>
      <c r="AW1910"/>
      <c r="AX1910" s="412"/>
      <c r="AY1910" s="255"/>
      <c r="AZ1910" s="255"/>
      <c r="BA1910" s="412"/>
      <c r="BB1910" s="255"/>
      <c r="BC1910" s="255"/>
      <c r="BD1910" s="412"/>
      <c r="BE1910" s="255"/>
      <c r="BF1910" s="255"/>
      <c r="BG1910" s="412"/>
      <c r="BH1910"/>
      <c r="BI1910"/>
      <c r="BJ1910" s="412"/>
      <c r="BK1910"/>
      <c r="BL1910"/>
      <c r="BM1910" s="412"/>
      <c r="BN1910"/>
      <c r="BO1910"/>
      <c r="BP1910" s="412"/>
      <c r="BQ1910"/>
      <c r="BR1910"/>
      <c r="BT1910"/>
      <c r="BU1910"/>
      <c r="BV1910"/>
    </row>
    <row r="1911" spans="1:74" x14ac:dyDescent="0.2">
      <c r="A1911" s="47"/>
      <c r="B1911" s="255"/>
      <c r="C1911" s="255"/>
      <c r="D1911" s="255"/>
      <c r="F1911"/>
      <c r="G1911"/>
      <c r="H1911" s="255"/>
      <c r="I1911" s="255"/>
      <c r="J1911" s="255"/>
      <c r="K1911" s="255"/>
      <c r="L1911" s="255"/>
      <c r="M1911" s="255"/>
      <c r="N1911" s="255"/>
      <c r="O1911" s="255"/>
      <c r="P1911" s="255"/>
      <c r="Q1911" s="255"/>
      <c r="R1911" s="255"/>
      <c r="S1911" s="255"/>
      <c r="T1911" s="255"/>
      <c r="U1911" s="255"/>
      <c r="V1911"/>
      <c r="W1911"/>
      <c r="AF1911"/>
      <c r="AG1911"/>
      <c r="AH1911"/>
      <c r="AI1911"/>
      <c r="AJ1911"/>
      <c r="AK1911"/>
      <c r="AL1911"/>
      <c r="AM1911"/>
      <c r="AN1911"/>
      <c r="AO1911"/>
      <c r="AP1911"/>
      <c r="AQ1911"/>
      <c r="AU1911" s="412"/>
      <c r="AV1911"/>
      <c r="AW1911"/>
      <c r="AX1911" s="412"/>
      <c r="AY1911" s="255"/>
      <c r="AZ1911" s="255"/>
      <c r="BA1911" s="412"/>
      <c r="BB1911" s="255"/>
      <c r="BC1911" s="255"/>
      <c r="BD1911" s="412"/>
      <c r="BE1911" s="255"/>
      <c r="BF1911" s="255"/>
      <c r="BG1911" s="412"/>
      <c r="BH1911"/>
      <c r="BI1911"/>
      <c r="BJ1911" s="412"/>
      <c r="BK1911"/>
      <c r="BL1911"/>
      <c r="BM1911" s="412"/>
      <c r="BN1911"/>
      <c r="BO1911"/>
      <c r="BP1911" s="412"/>
      <c r="BQ1911"/>
      <c r="BR1911"/>
      <c r="BT1911"/>
      <c r="BU1911"/>
      <c r="BV1911"/>
    </row>
    <row r="1912" spans="1:74" x14ac:dyDescent="0.2">
      <c r="A1912" s="47"/>
      <c r="B1912" s="255"/>
      <c r="C1912" s="255"/>
      <c r="D1912" s="255"/>
      <c r="F1912"/>
      <c r="G1912"/>
      <c r="H1912" s="255"/>
      <c r="I1912" s="255"/>
      <c r="J1912" s="255"/>
      <c r="K1912" s="255"/>
      <c r="L1912" s="255"/>
      <c r="M1912" s="255"/>
      <c r="N1912" s="255"/>
      <c r="O1912" s="255"/>
      <c r="P1912" s="255"/>
      <c r="Q1912" s="255"/>
      <c r="R1912" s="255"/>
      <c r="S1912" s="255"/>
      <c r="T1912" s="255"/>
      <c r="U1912" s="255"/>
      <c r="V1912"/>
      <c r="W1912"/>
      <c r="AF1912"/>
      <c r="AG1912"/>
      <c r="AH1912"/>
      <c r="AI1912"/>
      <c r="AJ1912"/>
      <c r="AK1912"/>
      <c r="AL1912"/>
      <c r="AM1912"/>
      <c r="AN1912"/>
      <c r="AO1912"/>
      <c r="AP1912"/>
      <c r="AQ1912"/>
      <c r="AU1912" s="412"/>
      <c r="AV1912"/>
      <c r="AW1912"/>
      <c r="AX1912" s="412"/>
      <c r="AY1912" s="255"/>
      <c r="AZ1912" s="255"/>
      <c r="BA1912" s="412"/>
      <c r="BB1912" s="255"/>
      <c r="BC1912" s="255"/>
      <c r="BD1912" s="412"/>
      <c r="BE1912" s="255"/>
      <c r="BF1912" s="255"/>
      <c r="BG1912" s="412"/>
      <c r="BH1912"/>
      <c r="BI1912"/>
      <c r="BJ1912" s="412"/>
      <c r="BK1912"/>
      <c r="BL1912"/>
      <c r="BM1912" s="412"/>
      <c r="BN1912"/>
      <c r="BO1912"/>
      <c r="BP1912" s="412"/>
      <c r="BQ1912"/>
      <c r="BR1912"/>
      <c r="BT1912"/>
      <c r="BU1912"/>
      <c r="BV1912"/>
    </row>
    <row r="1913" spans="1:74" x14ac:dyDescent="0.2">
      <c r="A1913" s="47"/>
      <c r="B1913" s="255"/>
      <c r="C1913" s="255"/>
      <c r="D1913" s="255"/>
      <c r="F1913"/>
      <c r="G1913"/>
      <c r="H1913" s="255"/>
      <c r="I1913" s="255"/>
      <c r="J1913" s="255"/>
      <c r="K1913" s="255"/>
      <c r="L1913" s="255"/>
      <c r="M1913" s="255"/>
      <c r="N1913" s="255"/>
      <c r="O1913" s="255"/>
      <c r="P1913" s="255"/>
      <c r="Q1913" s="255"/>
      <c r="R1913" s="255"/>
      <c r="S1913" s="255"/>
      <c r="T1913" s="255"/>
      <c r="U1913" s="255"/>
      <c r="V1913"/>
      <c r="W1913"/>
      <c r="AF1913"/>
      <c r="AG1913"/>
      <c r="AH1913"/>
      <c r="AI1913"/>
      <c r="AJ1913"/>
      <c r="AK1913"/>
      <c r="AL1913"/>
      <c r="AM1913"/>
      <c r="AN1913"/>
      <c r="AO1913"/>
      <c r="AP1913"/>
      <c r="AQ1913"/>
      <c r="AU1913" s="412"/>
      <c r="AV1913"/>
      <c r="AW1913"/>
      <c r="AX1913" s="412"/>
      <c r="AY1913" s="255"/>
      <c r="AZ1913" s="255"/>
      <c r="BA1913" s="412"/>
      <c r="BB1913" s="255"/>
      <c r="BC1913" s="255"/>
      <c r="BD1913" s="412"/>
      <c r="BE1913" s="255"/>
      <c r="BF1913" s="255"/>
      <c r="BG1913" s="412"/>
      <c r="BH1913"/>
      <c r="BI1913"/>
      <c r="BJ1913" s="412"/>
      <c r="BK1913"/>
      <c r="BL1913"/>
      <c r="BM1913" s="412"/>
      <c r="BN1913"/>
      <c r="BO1913"/>
      <c r="BP1913" s="412"/>
      <c r="BQ1913"/>
      <c r="BR1913"/>
      <c r="BT1913"/>
      <c r="BU1913"/>
      <c r="BV1913"/>
    </row>
    <row r="1914" spans="1:74" x14ac:dyDescent="0.2">
      <c r="A1914" s="47"/>
      <c r="B1914" s="255"/>
      <c r="C1914" s="255"/>
      <c r="D1914" s="255"/>
      <c r="F1914"/>
      <c r="G1914"/>
      <c r="H1914" s="255"/>
      <c r="I1914" s="255"/>
      <c r="J1914" s="255"/>
      <c r="K1914" s="255"/>
      <c r="L1914" s="255"/>
      <c r="M1914" s="255"/>
      <c r="N1914" s="255"/>
      <c r="O1914" s="255"/>
      <c r="P1914" s="255"/>
      <c r="Q1914" s="255"/>
      <c r="R1914" s="255"/>
      <c r="S1914" s="255"/>
      <c r="T1914" s="255"/>
      <c r="U1914" s="255"/>
      <c r="V1914"/>
      <c r="W1914"/>
      <c r="AF1914"/>
      <c r="AG1914"/>
      <c r="AH1914"/>
      <c r="AI1914"/>
      <c r="AJ1914"/>
      <c r="AK1914"/>
      <c r="AL1914"/>
      <c r="AM1914"/>
      <c r="AN1914"/>
      <c r="AO1914"/>
      <c r="AP1914"/>
      <c r="AQ1914"/>
      <c r="AU1914" s="412"/>
      <c r="AV1914"/>
      <c r="AW1914"/>
      <c r="AX1914" s="412"/>
      <c r="AY1914" s="255"/>
      <c r="AZ1914" s="255"/>
      <c r="BA1914" s="412"/>
      <c r="BB1914" s="255"/>
      <c r="BC1914" s="255"/>
      <c r="BD1914" s="412"/>
      <c r="BE1914" s="255"/>
      <c r="BF1914" s="255"/>
      <c r="BG1914" s="412"/>
      <c r="BH1914"/>
      <c r="BI1914"/>
      <c r="BJ1914" s="412"/>
      <c r="BK1914"/>
      <c r="BL1914"/>
      <c r="BM1914" s="412"/>
      <c r="BN1914"/>
      <c r="BO1914"/>
      <c r="BP1914" s="412"/>
      <c r="BQ1914"/>
      <c r="BR1914"/>
      <c r="BT1914"/>
      <c r="BU1914"/>
      <c r="BV1914"/>
    </row>
    <row r="1915" spans="1:74" x14ac:dyDescent="0.2">
      <c r="A1915" s="47"/>
      <c r="B1915" s="255"/>
      <c r="C1915" s="255"/>
      <c r="D1915" s="255"/>
      <c r="F1915"/>
      <c r="G1915"/>
      <c r="H1915" s="255"/>
      <c r="I1915" s="255"/>
      <c r="J1915" s="255"/>
      <c r="K1915" s="255"/>
      <c r="L1915" s="255"/>
      <c r="M1915" s="255"/>
      <c r="N1915" s="255"/>
      <c r="O1915" s="255"/>
      <c r="P1915" s="255"/>
      <c r="Q1915" s="255"/>
      <c r="R1915" s="255"/>
      <c r="S1915" s="255"/>
      <c r="T1915" s="255"/>
      <c r="U1915" s="255"/>
      <c r="V1915"/>
      <c r="W1915"/>
      <c r="AF1915"/>
      <c r="AG1915"/>
      <c r="AH1915"/>
      <c r="AI1915"/>
      <c r="AJ1915"/>
      <c r="AK1915"/>
      <c r="AL1915"/>
      <c r="AM1915"/>
      <c r="AN1915"/>
      <c r="AO1915"/>
      <c r="AP1915"/>
      <c r="AQ1915"/>
      <c r="AU1915" s="412"/>
      <c r="AV1915"/>
      <c r="AW1915"/>
      <c r="AX1915" s="412"/>
      <c r="AY1915" s="255"/>
      <c r="AZ1915" s="255"/>
      <c r="BA1915" s="412"/>
      <c r="BB1915" s="255"/>
      <c r="BC1915" s="255"/>
      <c r="BD1915" s="412"/>
      <c r="BE1915" s="255"/>
      <c r="BF1915" s="255"/>
      <c r="BG1915" s="412"/>
      <c r="BH1915"/>
      <c r="BI1915"/>
      <c r="BJ1915" s="412"/>
      <c r="BK1915"/>
      <c r="BL1915"/>
      <c r="BM1915" s="412"/>
      <c r="BN1915"/>
      <c r="BO1915"/>
      <c r="BP1915" s="412"/>
      <c r="BQ1915"/>
      <c r="BR1915"/>
      <c r="BT1915"/>
      <c r="BU1915"/>
      <c r="BV1915"/>
    </row>
    <row r="1916" spans="1:74" x14ac:dyDescent="0.2">
      <c r="A1916" s="47"/>
      <c r="B1916" s="255"/>
      <c r="C1916" s="255"/>
      <c r="D1916" s="255"/>
      <c r="F1916"/>
      <c r="G1916"/>
      <c r="H1916" s="255"/>
      <c r="I1916" s="255"/>
      <c r="J1916" s="255"/>
      <c r="K1916" s="255"/>
      <c r="L1916" s="255"/>
      <c r="M1916" s="255"/>
      <c r="N1916" s="255"/>
      <c r="O1916" s="255"/>
      <c r="P1916" s="255"/>
      <c r="Q1916" s="255"/>
      <c r="R1916" s="255"/>
      <c r="S1916" s="255"/>
      <c r="T1916" s="255"/>
      <c r="U1916" s="255"/>
      <c r="V1916"/>
      <c r="W1916"/>
      <c r="AF1916"/>
      <c r="AG1916"/>
      <c r="AH1916"/>
      <c r="AI1916"/>
      <c r="AJ1916"/>
      <c r="AK1916"/>
      <c r="AL1916"/>
      <c r="AM1916"/>
      <c r="AN1916"/>
      <c r="AO1916"/>
      <c r="AP1916"/>
      <c r="AQ1916"/>
      <c r="AU1916" s="412"/>
      <c r="AV1916"/>
      <c r="AW1916"/>
      <c r="AX1916" s="412"/>
      <c r="AY1916" s="255"/>
      <c r="AZ1916" s="255"/>
      <c r="BA1916" s="412"/>
      <c r="BB1916" s="255"/>
      <c r="BC1916" s="255"/>
      <c r="BD1916" s="412"/>
      <c r="BE1916" s="255"/>
      <c r="BF1916" s="255"/>
      <c r="BG1916" s="412"/>
      <c r="BH1916"/>
      <c r="BI1916"/>
      <c r="BJ1916" s="412"/>
      <c r="BK1916"/>
      <c r="BL1916"/>
      <c r="BM1916" s="412"/>
      <c r="BN1916"/>
      <c r="BO1916"/>
      <c r="BP1916" s="412"/>
      <c r="BQ1916"/>
      <c r="BR1916"/>
      <c r="BT1916"/>
      <c r="BU1916"/>
      <c r="BV1916"/>
    </row>
    <row r="1917" spans="1:74" x14ac:dyDescent="0.2">
      <c r="A1917" s="47"/>
      <c r="B1917" s="255"/>
      <c r="C1917" s="255"/>
      <c r="D1917" s="255"/>
      <c r="F1917"/>
      <c r="G1917"/>
      <c r="H1917" s="255"/>
      <c r="I1917" s="255"/>
      <c r="J1917" s="255"/>
      <c r="K1917" s="255"/>
      <c r="L1917" s="255"/>
      <c r="M1917" s="255"/>
      <c r="N1917" s="255"/>
      <c r="O1917" s="255"/>
      <c r="P1917" s="255"/>
      <c r="Q1917" s="255"/>
      <c r="R1917" s="255"/>
      <c r="S1917" s="255"/>
      <c r="T1917" s="255"/>
      <c r="U1917" s="255"/>
      <c r="V1917"/>
      <c r="W1917"/>
      <c r="AF1917"/>
      <c r="AG1917"/>
      <c r="AH1917"/>
      <c r="AI1917"/>
      <c r="AJ1917"/>
      <c r="AK1917"/>
      <c r="AL1917"/>
      <c r="AM1917"/>
      <c r="AN1917"/>
      <c r="AO1917"/>
      <c r="AP1917"/>
      <c r="AQ1917"/>
      <c r="AU1917" s="412"/>
      <c r="AV1917"/>
      <c r="AW1917"/>
      <c r="AX1917" s="412"/>
      <c r="AY1917" s="255"/>
      <c r="AZ1917" s="255"/>
      <c r="BA1917" s="412"/>
      <c r="BB1917" s="255"/>
      <c r="BC1917" s="255"/>
      <c r="BD1917" s="412"/>
      <c r="BE1917" s="255"/>
      <c r="BF1917" s="255"/>
      <c r="BG1917" s="412"/>
      <c r="BH1917"/>
      <c r="BI1917"/>
      <c r="BJ1917" s="412"/>
      <c r="BK1917"/>
      <c r="BL1917"/>
      <c r="BM1917" s="412"/>
      <c r="BN1917"/>
      <c r="BO1917"/>
      <c r="BP1917" s="412"/>
      <c r="BQ1917"/>
      <c r="BR1917"/>
      <c r="BT1917"/>
      <c r="BU1917"/>
      <c r="BV1917"/>
    </row>
    <row r="1918" spans="1:74" x14ac:dyDescent="0.2">
      <c r="A1918" s="47"/>
      <c r="B1918" s="255"/>
      <c r="C1918" s="255"/>
      <c r="D1918" s="255"/>
      <c r="F1918"/>
      <c r="G1918"/>
      <c r="H1918" s="255"/>
      <c r="I1918" s="255"/>
      <c r="J1918" s="255"/>
      <c r="K1918" s="255"/>
      <c r="L1918" s="255"/>
      <c r="M1918" s="255"/>
      <c r="N1918" s="255"/>
      <c r="O1918" s="255"/>
      <c r="P1918" s="255"/>
      <c r="Q1918" s="255"/>
      <c r="R1918" s="255"/>
      <c r="S1918" s="255"/>
      <c r="T1918" s="255"/>
      <c r="U1918" s="255"/>
      <c r="V1918"/>
      <c r="W1918"/>
      <c r="AF1918"/>
      <c r="AG1918"/>
      <c r="AH1918"/>
      <c r="AI1918"/>
      <c r="AJ1918"/>
      <c r="AK1918"/>
      <c r="AL1918"/>
      <c r="AM1918"/>
      <c r="AN1918"/>
      <c r="AO1918"/>
      <c r="AP1918"/>
      <c r="AQ1918"/>
      <c r="AU1918" s="412"/>
      <c r="AV1918"/>
      <c r="AW1918"/>
      <c r="AX1918" s="412"/>
      <c r="AY1918" s="255"/>
      <c r="AZ1918" s="255"/>
      <c r="BA1918" s="412"/>
      <c r="BB1918" s="255"/>
      <c r="BC1918" s="255"/>
      <c r="BD1918" s="412"/>
      <c r="BE1918" s="255"/>
      <c r="BF1918" s="255"/>
      <c r="BG1918" s="412"/>
      <c r="BH1918"/>
      <c r="BI1918"/>
      <c r="BJ1918" s="412"/>
      <c r="BK1918"/>
      <c r="BL1918"/>
      <c r="BM1918" s="412"/>
      <c r="BN1918"/>
      <c r="BO1918"/>
      <c r="BP1918" s="412"/>
      <c r="BQ1918"/>
      <c r="BR1918"/>
      <c r="BT1918"/>
      <c r="BU1918"/>
      <c r="BV1918"/>
    </row>
    <row r="1919" spans="1:74" x14ac:dyDescent="0.2">
      <c r="A1919" s="47"/>
      <c r="B1919" s="255"/>
      <c r="C1919" s="255"/>
      <c r="D1919" s="255"/>
      <c r="F1919"/>
      <c r="G1919"/>
      <c r="H1919" s="255"/>
      <c r="I1919" s="255"/>
      <c r="J1919" s="255"/>
      <c r="K1919" s="255"/>
      <c r="L1919" s="255"/>
      <c r="M1919" s="255"/>
      <c r="N1919" s="255"/>
      <c r="O1919" s="255"/>
      <c r="P1919" s="255"/>
      <c r="Q1919" s="255"/>
      <c r="R1919" s="255"/>
      <c r="S1919" s="255"/>
      <c r="T1919" s="255"/>
      <c r="U1919" s="255"/>
      <c r="V1919"/>
      <c r="W1919"/>
      <c r="AF1919"/>
      <c r="AG1919"/>
      <c r="AH1919"/>
      <c r="AI1919"/>
      <c r="AJ1919"/>
      <c r="AK1919"/>
      <c r="AL1919"/>
      <c r="AM1919"/>
      <c r="AN1919"/>
      <c r="AO1919"/>
      <c r="AP1919"/>
      <c r="AQ1919"/>
      <c r="AU1919" s="412"/>
      <c r="AV1919"/>
      <c r="AW1919"/>
      <c r="AX1919" s="412"/>
      <c r="AY1919" s="255"/>
      <c r="AZ1919" s="255"/>
      <c r="BA1919" s="412"/>
      <c r="BB1919" s="255"/>
      <c r="BC1919" s="255"/>
      <c r="BD1919" s="412"/>
      <c r="BE1919" s="255"/>
      <c r="BF1919" s="255"/>
      <c r="BG1919" s="412"/>
      <c r="BH1919"/>
      <c r="BI1919"/>
      <c r="BJ1919" s="412"/>
      <c r="BK1919"/>
      <c r="BL1919"/>
      <c r="BM1919" s="412"/>
      <c r="BN1919"/>
      <c r="BO1919"/>
      <c r="BP1919" s="412"/>
      <c r="BQ1919"/>
      <c r="BR1919"/>
      <c r="BT1919"/>
      <c r="BU1919"/>
      <c r="BV1919"/>
    </row>
    <row r="1920" spans="1:74" x14ac:dyDescent="0.2">
      <c r="A1920" s="47"/>
      <c r="B1920" s="255"/>
      <c r="C1920" s="255"/>
      <c r="D1920" s="255"/>
      <c r="F1920"/>
      <c r="G1920"/>
      <c r="H1920" s="255"/>
      <c r="I1920" s="255"/>
      <c r="J1920" s="255"/>
      <c r="K1920" s="255"/>
      <c r="L1920" s="255"/>
      <c r="M1920" s="255"/>
      <c r="N1920" s="255"/>
      <c r="O1920" s="255"/>
      <c r="P1920" s="255"/>
      <c r="Q1920" s="255"/>
      <c r="R1920" s="255"/>
      <c r="S1920" s="255"/>
      <c r="T1920" s="255"/>
      <c r="U1920" s="255"/>
      <c r="V1920"/>
      <c r="W1920"/>
      <c r="AF1920"/>
      <c r="AG1920"/>
      <c r="AH1920"/>
      <c r="AI1920"/>
      <c r="AJ1920"/>
      <c r="AK1920"/>
      <c r="AL1920"/>
      <c r="AM1920"/>
      <c r="AN1920"/>
      <c r="AO1920"/>
      <c r="AP1920"/>
      <c r="AQ1920"/>
      <c r="AU1920" s="412"/>
      <c r="AV1920"/>
      <c r="AW1920"/>
      <c r="AX1920" s="412"/>
      <c r="AY1920" s="255"/>
      <c r="AZ1920" s="255"/>
      <c r="BA1920" s="412"/>
      <c r="BB1920" s="255"/>
      <c r="BC1920" s="255"/>
      <c r="BD1920" s="412"/>
      <c r="BE1920" s="255"/>
      <c r="BF1920" s="255"/>
      <c r="BG1920" s="412"/>
      <c r="BH1920"/>
      <c r="BI1920"/>
      <c r="BJ1920" s="412"/>
      <c r="BK1920"/>
      <c r="BL1920"/>
      <c r="BM1920" s="412"/>
      <c r="BN1920"/>
      <c r="BO1920"/>
      <c r="BP1920" s="412"/>
      <c r="BQ1920"/>
      <c r="BR1920"/>
      <c r="BT1920"/>
      <c r="BU1920"/>
      <c r="BV1920"/>
    </row>
    <row r="1921" spans="1:74" x14ac:dyDescent="0.2">
      <c r="A1921" s="47"/>
      <c r="B1921" s="255"/>
      <c r="C1921" s="255"/>
      <c r="D1921" s="255"/>
      <c r="F1921"/>
      <c r="G1921"/>
      <c r="H1921" s="255"/>
      <c r="I1921" s="255"/>
      <c r="J1921" s="255"/>
      <c r="K1921" s="255"/>
      <c r="L1921" s="255"/>
      <c r="M1921" s="255"/>
      <c r="N1921" s="255"/>
      <c r="O1921" s="255"/>
      <c r="P1921" s="255"/>
      <c r="Q1921" s="255"/>
      <c r="R1921" s="255"/>
      <c r="S1921" s="255"/>
      <c r="T1921" s="255"/>
      <c r="U1921" s="255"/>
      <c r="V1921"/>
      <c r="W1921"/>
      <c r="AF1921"/>
      <c r="AG1921"/>
      <c r="AH1921"/>
      <c r="AI1921"/>
      <c r="AJ1921"/>
      <c r="AK1921"/>
      <c r="AL1921"/>
      <c r="AM1921"/>
      <c r="AN1921"/>
      <c r="AO1921"/>
      <c r="AP1921"/>
      <c r="AQ1921"/>
      <c r="AU1921" s="412"/>
      <c r="AV1921"/>
      <c r="AW1921"/>
      <c r="AX1921" s="412"/>
      <c r="AY1921" s="255"/>
      <c r="AZ1921" s="255"/>
      <c r="BA1921" s="412"/>
      <c r="BB1921" s="255"/>
      <c r="BC1921" s="255"/>
      <c r="BD1921" s="412"/>
      <c r="BE1921" s="255"/>
      <c r="BF1921" s="255"/>
      <c r="BG1921" s="412"/>
      <c r="BH1921"/>
      <c r="BI1921"/>
      <c r="BJ1921" s="412"/>
      <c r="BK1921"/>
      <c r="BL1921"/>
      <c r="BM1921" s="412"/>
      <c r="BN1921"/>
      <c r="BO1921"/>
      <c r="BP1921" s="412"/>
      <c r="BQ1921"/>
      <c r="BR1921"/>
      <c r="BT1921"/>
      <c r="BU1921"/>
      <c r="BV1921"/>
    </row>
    <row r="1922" spans="1:74" x14ac:dyDescent="0.2">
      <c r="A1922" s="47"/>
      <c r="B1922" s="255"/>
      <c r="C1922" s="255"/>
      <c r="D1922" s="255"/>
      <c r="F1922"/>
      <c r="G1922"/>
      <c r="H1922" s="255"/>
      <c r="I1922" s="255"/>
      <c r="J1922" s="255"/>
      <c r="K1922" s="255"/>
      <c r="L1922" s="255"/>
      <c r="M1922" s="255"/>
      <c r="N1922" s="255"/>
      <c r="O1922" s="255"/>
      <c r="P1922" s="255"/>
      <c r="Q1922" s="255"/>
      <c r="R1922" s="255"/>
      <c r="S1922" s="255"/>
      <c r="T1922" s="255"/>
      <c r="U1922" s="255"/>
      <c r="V1922"/>
      <c r="W1922"/>
      <c r="AF1922"/>
      <c r="AG1922"/>
      <c r="AH1922"/>
      <c r="AI1922"/>
      <c r="AJ1922"/>
      <c r="AK1922"/>
      <c r="AL1922"/>
      <c r="AM1922"/>
      <c r="AN1922"/>
      <c r="AO1922"/>
      <c r="AP1922"/>
      <c r="AQ1922"/>
      <c r="AU1922" s="412"/>
      <c r="AV1922"/>
      <c r="AW1922"/>
      <c r="AX1922" s="412"/>
      <c r="AY1922" s="255"/>
      <c r="AZ1922" s="255"/>
      <c r="BA1922" s="412"/>
      <c r="BB1922" s="255"/>
      <c r="BC1922" s="255"/>
      <c r="BD1922" s="412"/>
      <c r="BE1922" s="255"/>
      <c r="BF1922" s="255"/>
      <c r="BG1922" s="412"/>
      <c r="BH1922"/>
      <c r="BI1922"/>
      <c r="BJ1922" s="412"/>
      <c r="BK1922"/>
      <c r="BL1922"/>
      <c r="BM1922" s="412"/>
      <c r="BN1922"/>
      <c r="BO1922"/>
      <c r="BP1922" s="412"/>
      <c r="BQ1922"/>
      <c r="BR1922"/>
      <c r="BT1922"/>
      <c r="BU1922"/>
      <c r="BV1922"/>
    </row>
    <row r="1923" spans="1:74" x14ac:dyDescent="0.2">
      <c r="A1923" s="47"/>
      <c r="B1923" s="255"/>
      <c r="C1923" s="255"/>
      <c r="D1923" s="255"/>
      <c r="F1923"/>
      <c r="G1923"/>
      <c r="H1923" s="255"/>
      <c r="I1923" s="255"/>
      <c r="J1923" s="255"/>
      <c r="K1923" s="255"/>
      <c r="L1923" s="255"/>
      <c r="M1923" s="255"/>
      <c r="N1923" s="255"/>
      <c r="O1923" s="255"/>
      <c r="P1923" s="255"/>
      <c r="Q1923" s="255"/>
      <c r="R1923" s="255"/>
      <c r="S1923" s="255"/>
      <c r="T1923" s="255"/>
      <c r="U1923" s="255"/>
      <c r="V1923"/>
      <c r="W1923"/>
      <c r="AF1923"/>
      <c r="AG1923"/>
      <c r="AH1923"/>
      <c r="AI1923"/>
      <c r="AJ1923"/>
      <c r="AK1923"/>
      <c r="AL1923"/>
      <c r="AM1923"/>
      <c r="AN1923"/>
      <c r="AO1923"/>
      <c r="AP1923"/>
      <c r="AQ1923"/>
      <c r="AU1923" s="412"/>
      <c r="AV1923"/>
      <c r="AW1923"/>
      <c r="AX1923" s="412"/>
      <c r="AY1923" s="255"/>
      <c r="AZ1923" s="255"/>
      <c r="BA1923" s="412"/>
      <c r="BB1923" s="255"/>
      <c r="BC1923" s="255"/>
      <c r="BD1923" s="412"/>
      <c r="BE1923" s="255"/>
      <c r="BF1923" s="255"/>
      <c r="BG1923" s="412"/>
      <c r="BH1923"/>
      <c r="BI1923"/>
      <c r="BJ1923" s="412"/>
      <c r="BK1923"/>
      <c r="BL1923"/>
      <c r="BM1923" s="412"/>
      <c r="BN1923"/>
      <c r="BO1923"/>
      <c r="BP1923" s="412"/>
      <c r="BQ1923"/>
      <c r="BR1923"/>
      <c r="BT1923"/>
      <c r="BU1923"/>
      <c r="BV1923"/>
    </row>
    <row r="1924" spans="1:74" x14ac:dyDescent="0.2">
      <c r="A1924" s="47"/>
      <c r="B1924" s="255"/>
      <c r="C1924" s="255"/>
      <c r="D1924" s="255"/>
      <c r="F1924"/>
      <c r="G1924"/>
      <c r="H1924" s="255"/>
      <c r="I1924" s="255"/>
      <c r="J1924" s="255"/>
      <c r="K1924" s="255"/>
      <c r="L1924" s="255"/>
      <c r="M1924" s="255"/>
      <c r="N1924" s="255"/>
      <c r="O1924" s="255"/>
      <c r="P1924" s="255"/>
      <c r="Q1924" s="255"/>
      <c r="R1924" s="255"/>
      <c r="S1924" s="255"/>
      <c r="T1924" s="255"/>
      <c r="U1924" s="255"/>
      <c r="V1924"/>
      <c r="W1924"/>
      <c r="AF1924"/>
      <c r="AG1924"/>
      <c r="AH1924"/>
      <c r="AI1924"/>
      <c r="AJ1924"/>
      <c r="AK1924"/>
      <c r="AL1924"/>
      <c r="AM1924"/>
      <c r="AN1924"/>
      <c r="AO1924"/>
      <c r="AP1924"/>
      <c r="AQ1924"/>
      <c r="AU1924" s="412"/>
      <c r="AV1924"/>
      <c r="AW1924"/>
      <c r="AX1924" s="412"/>
      <c r="AY1924" s="255"/>
      <c r="AZ1924" s="255"/>
      <c r="BA1924" s="412"/>
      <c r="BB1924" s="255"/>
      <c r="BC1924" s="255"/>
      <c r="BD1924" s="412"/>
      <c r="BE1924" s="255"/>
      <c r="BF1924" s="255"/>
      <c r="BG1924" s="412"/>
      <c r="BH1924"/>
      <c r="BI1924"/>
      <c r="BJ1924" s="412"/>
      <c r="BK1924"/>
      <c r="BL1924"/>
      <c r="BM1924" s="412"/>
      <c r="BN1924"/>
      <c r="BO1924"/>
      <c r="BP1924" s="412"/>
      <c r="BQ1924"/>
      <c r="BR1924"/>
      <c r="BT1924"/>
      <c r="BU1924"/>
      <c r="BV1924"/>
    </row>
    <row r="1925" spans="1:74" x14ac:dyDescent="0.2">
      <c r="A1925" s="47"/>
      <c r="B1925" s="255"/>
      <c r="C1925" s="255"/>
      <c r="D1925" s="255"/>
      <c r="F1925"/>
      <c r="G1925"/>
      <c r="H1925" s="255"/>
      <c r="I1925" s="255"/>
      <c r="J1925" s="255"/>
      <c r="K1925" s="255"/>
      <c r="L1925" s="255"/>
      <c r="M1925" s="255"/>
      <c r="N1925" s="255"/>
      <c r="O1925" s="255"/>
      <c r="P1925" s="255"/>
      <c r="Q1925" s="255"/>
      <c r="R1925" s="255"/>
      <c r="S1925" s="255"/>
      <c r="T1925" s="255"/>
      <c r="U1925" s="255"/>
      <c r="V1925"/>
      <c r="W1925"/>
      <c r="AF1925"/>
      <c r="AG1925"/>
      <c r="AH1925"/>
      <c r="AI1925"/>
      <c r="AJ1925"/>
      <c r="AK1925"/>
      <c r="AL1925"/>
      <c r="AM1925"/>
      <c r="AN1925"/>
      <c r="AO1925"/>
      <c r="AP1925"/>
      <c r="AQ1925"/>
      <c r="AU1925" s="412"/>
      <c r="AV1925"/>
      <c r="AW1925"/>
      <c r="AX1925" s="412"/>
      <c r="AY1925" s="255"/>
      <c r="AZ1925" s="255"/>
      <c r="BA1925" s="412"/>
      <c r="BB1925" s="255"/>
      <c r="BC1925" s="255"/>
      <c r="BD1925" s="412"/>
      <c r="BE1925" s="255"/>
      <c r="BF1925" s="255"/>
      <c r="BG1925" s="412"/>
      <c r="BH1925"/>
      <c r="BI1925"/>
      <c r="BJ1925" s="412"/>
      <c r="BK1925"/>
      <c r="BL1925"/>
      <c r="BM1925" s="412"/>
      <c r="BN1925"/>
      <c r="BO1925"/>
      <c r="BP1925" s="412"/>
      <c r="BQ1925"/>
      <c r="BR1925"/>
      <c r="BT1925"/>
      <c r="BU1925"/>
      <c r="BV1925"/>
    </row>
    <row r="1926" spans="1:74" x14ac:dyDescent="0.2">
      <c r="A1926" s="47"/>
      <c r="B1926" s="255"/>
      <c r="C1926" s="255"/>
      <c r="D1926" s="255"/>
      <c r="F1926"/>
      <c r="G1926"/>
      <c r="H1926" s="255"/>
      <c r="I1926" s="255"/>
      <c r="J1926" s="255"/>
      <c r="K1926" s="255"/>
      <c r="L1926" s="255"/>
      <c r="M1926" s="255"/>
      <c r="N1926" s="255"/>
      <c r="O1926" s="255"/>
      <c r="P1926" s="255"/>
      <c r="Q1926" s="255"/>
      <c r="R1926" s="255"/>
      <c r="S1926" s="255"/>
      <c r="T1926" s="255"/>
      <c r="U1926" s="255"/>
      <c r="V1926"/>
      <c r="W1926"/>
      <c r="AF1926"/>
      <c r="AG1926"/>
      <c r="AH1926"/>
      <c r="AI1926"/>
      <c r="AJ1926"/>
      <c r="AK1926"/>
      <c r="AL1926"/>
      <c r="AM1926"/>
      <c r="AN1926"/>
      <c r="AO1926"/>
      <c r="AP1926"/>
      <c r="AQ1926"/>
      <c r="AU1926" s="412"/>
      <c r="AV1926"/>
      <c r="AW1926"/>
      <c r="AX1926" s="412"/>
      <c r="AY1926" s="255"/>
      <c r="AZ1926" s="255"/>
      <c r="BA1926" s="412"/>
      <c r="BB1926" s="255"/>
      <c r="BC1926" s="255"/>
      <c r="BD1926" s="412"/>
      <c r="BE1926" s="255"/>
      <c r="BF1926" s="255"/>
      <c r="BG1926" s="412"/>
      <c r="BH1926"/>
      <c r="BI1926"/>
      <c r="BJ1926" s="412"/>
      <c r="BK1926"/>
      <c r="BL1926"/>
      <c r="BM1926" s="412"/>
      <c r="BN1926"/>
      <c r="BO1926"/>
      <c r="BP1926" s="412"/>
      <c r="BQ1926"/>
      <c r="BR1926"/>
      <c r="BT1926"/>
      <c r="BU1926"/>
      <c r="BV1926"/>
    </row>
    <row r="1927" spans="1:74" x14ac:dyDescent="0.2">
      <c r="A1927" s="47"/>
      <c r="B1927" s="255"/>
      <c r="C1927" s="255"/>
      <c r="D1927" s="255"/>
      <c r="F1927"/>
      <c r="G1927"/>
      <c r="H1927" s="255"/>
      <c r="I1927" s="255"/>
      <c r="J1927" s="255"/>
      <c r="K1927" s="255"/>
      <c r="L1927" s="255"/>
      <c r="M1927" s="255"/>
      <c r="N1927" s="255"/>
      <c r="O1927" s="255"/>
      <c r="P1927" s="255"/>
      <c r="Q1927" s="255"/>
      <c r="R1927" s="255"/>
      <c r="S1927" s="255"/>
      <c r="T1927" s="255"/>
      <c r="U1927" s="255"/>
      <c r="V1927"/>
      <c r="W1927"/>
      <c r="AF1927"/>
      <c r="AG1927"/>
      <c r="AH1927"/>
      <c r="AI1927"/>
      <c r="AJ1927"/>
      <c r="AK1927"/>
      <c r="AL1927"/>
      <c r="AM1927"/>
      <c r="AN1927"/>
      <c r="AO1927"/>
      <c r="AP1927"/>
      <c r="AQ1927"/>
      <c r="AU1927" s="412"/>
      <c r="AV1927"/>
      <c r="AW1927"/>
      <c r="AX1927" s="412"/>
      <c r="AY1927" s="255"/>
      <c r="AZ1927" s="255"/>
      <c r="BA1927" s="412"/>
      <c r="BB1927" s="255"/>
      <c r="BC1927" s="255"/>
      <c r="BD1927" s="412"/>
      <c r="BE1927" s="255"/>
      <c r="BF1927" s="255"/>
      <c r="BG1927" s="412"/>
      <c r="BH1927"/>
      <c r="BI1927"/>
      <c r="BJ1927" s="412"/>
      <c r="BK1927"/>
      <c r="BL1927"/>
      <c r="BM1927" s="412"/>
      <c r="BN1927"/>
      <c r="BO1927"/>
      <c r="BP1927" s="412"/>
      <c r="BQ1927"/>
      <c r="BR1927"/>
      <c r="BT1927"/>
      <c r="BU1927"/>
      <c r="BV1927"/>
    </row>
    <row r="1928" spans="1:74" x14ac:dyDescent="0.2">
      <c r="A1928" s="47"/>
      <c r="B1928" s="255"/>
      <c r="C1928" s="255"/>
      <c r="D1928" s="255"/>
      <c r="F1928"/>
      <c r="G1928"/>
      <c r="H1928" s="255"/>
      <c r="I1928" s="255"/>
      <c r="J1928" s="255"/>
      <c r="K1928" s="255"/>
      <c r="L1928" s="255"/>
      <c r="M1928" s="255"/>
      <c r="N1928" s="255"/>
      <c r="O1928" s="255"/>
      <c r="P1928" s="255"/>
      <c r="Q1928" s="255"/>
      <c r="R1928" s="255"/>
      <c r="S1928" s="255"/>
      <c r="T1928" s="255"/>
      <c r="U1928" s="255"/>
      <c r="V1928"/>
      <c r="W1928"/>
      <c r="AF1928"/>
      <c r="AG1928"/>
      <c r="AH1928"/>
      <c r="AI1928"/>
      <c r="AJ1928"/>
      <c r="AK1928"/>
      <c r="AL1928"/>
      <c r="AM1928"/>
      <c r="AN1928"/>
      <c r="AO1928"/>
      <c r="AP1928"/>
      <c r="AQ1928"/>
      <c r="AU1928" s="412"/>
      <c r="AV1928"/>
      <c r="AW1928"/>
      <c r="AX1928" s="412"/>
      <c r="AY1928" s="255"/>
      <c r="AZ1928" s="255"/>
      <c r="BA1928" s="412"/>
      <c r="BB1928" s="255"/>
      <c r="BC1928" s="255"/>
      <c r="BD1928" s="412"/>
      <c r="BE1928" s="255"/>
      <c r="BF1928" s="255"/>
      <c r="BG1928" s="412"/>
      <c r="BH1928"/>
      <c r="BI1928"/>
      <c r="BJ1928" s="412"/>
      <c r="BK1928"/>
      <c r="BL1928"/>
      <c r="BM1928" s="412"/>
      <c r="BN1928"/>
      <c r="BO1928"/>
      <c r="BP1928" s="412"/>
      <c r="BQ1928"/>
      <c r="BR1928"/>
      <c r="BT1928"/>
      <c r="BU1928"/>
      <c r="BV1928"/>
    </row>
    <row r="1929" spans="1:74" x14ac:dyDescent="0.2">
      <c r="A1929" s="47"/>
      <c r="B1929" s="255"/>
      <c r="C1929" s="255"/>
      <c r="D1929" s="255"/>
      <c r="F1929"/>
      <c r="G1929"/>
      <c r="H1929" s="255"/>
      <c r="I1929" s="255"/>
      <c r="J1929" s="255"/>
      <c r="K1929" s="255"/>
      <c r="L1929" s="255"/>
      <c r="M1929" s="255"/>
      <c r="N1929" s="255"/>
      <c r="O1929" s="255"/>
      <c r="P1929" s="255"/>
      <c r="Q1929" s="255"/>
      <c r="R1929" s="255"/>
      <c r="S1929" s="255"/>
      <c r="T1929" s="255"/>
      <c r="U1929" s="255"/>
      <c r="V1929"/>
      <c r="W1929"/>
      <c r="AF1929"/>
      <c r="AG1929"/>
      <c r="AH1929"/>
      <c r="AI1929"/>
      <c r="AJ1929"/>
      <c r="AK1929"/>
      <c r="AL1929"/>
      <c r="AM1929"/>
      <c r="AN1929"/>
      <c r="AO1929"/>
      <c r="AP1929"/>
      <c r="AQ1929"/>
      <c r="AU1929" s="412"/>
      <c r="AV1929"/>
      <c r="AW1929"/>
      <c r="AX1929" s="412"/>
      <c r="AY1929" s="255"/>
      <c r="AZ1929" s="255"/>
      <c r="BA1929" s="412"/>
      <c r="BB1929" s="255"/>
      <c r="BC1929" s="255"/>
      <c r="BD1929" s="412"/>
      <c r="BE1929" s="255"/>
      <c r="BF1929" s="255"/>
      <c r="BG1929" s="412"/>
      <c r="BH1929"/>
      <c r="BI1929"/>
      <c r="BJ1929" s="412"/>
      <c r="BK1929"/>
      <c r="BL1929"/>
      <c r="BM1929" s="412"/>
      <c r="BN1929"/>
      <c r="BO1929"/>
      <c r="BP1929" s="412"/>
      <c r="BQ1929"/>
      <c r="BR1929"/>
      <c r="BT1929"/>
      <c r="BU1929"/>
      <c r="BV1929"/>
    </row>
    <row r="1930" spans="1:74" x14ac:dyDescent="0.2">
      <c r="A1930" s="47"/>
      <c r="B1930" s="255"/>
      <c r="C1930" s="255"/>
      <c r="D1930" s="255"/>
      <c r="F1930"/>
      <c r="G1930"/>
      <c r="H1930" s="255"/>
      <c r="I1930" s="255"/>
      <c r="J1930" s="255"/>
      <c r="K1930" s="255"/>
      <c r="L1930" s="255"/>
      <c r="M1930" s="255"/>
      <c r="N1930" s="255"/>
      <c r="O1930" s="255"/>
      <c r="P1930" s="255"/>
      <c r="Q1930" s="255"/>
      <c r="R1930" s="255"/>
      <c r="S1930" s="255"/>
      <c r="T1930" s="255"/>
      <c r="U1930" s="255"/>
      <c r="V1930"/>
      <c r="W1930"/>
      <c r="AF1930"/>
      <c r="AG1930"/>
      <c r="AH1930"/>
      <c r="AI1930"/>
      <c r="AJ1930"/>
      <c r="AK1930"/>
      <c r="AL1930"/>
      <c r="AM1930"/>
      <c r="AN1930"/>
      <c r="AO1930"/>
      <c r="AP1930"/>
      <c r="AQ1930"/>
      <c r="AU1930" s="412"/>
      <c r="AV1930"/>
      <c r="AW1930"/>
      <c r="AX1930" s="412"/>
      <c r="AY1930" s="255"/>
      <c r="AZ1930" s="255"/>
      <c r="BA1930" s="412"/>
      <c r="BB1930" s="255"/>
      <c r="BC1930" s="255"/>
      <c r="BD1930" s="412"/>
      <c r="BE1930" s="255"/>
      <c r="BF1930" s="255"/>
      <c r="BG1930" s="412"/>
      <c r="BH1930"/>
      <c r="BI1930"/>
      <c r="BJ1930" s="412"/>
      <c r="BK1930"/>
      <c r="BL1930"/>
      <c r="BM1930" s="412"/>
      <c r="BN1930"/>
      <c r="BO1930"/>
      <c r="BP1930" s="412"/>
      <c r="BQ1930"/>
      <c r="BR1930"/>
      <c r="BT1930"/>
      <c r="BU1930"/>
      <c r="BV1930"/>
    </row>
    <row r="1931" spans="1:74" x14ac:dyDescent="0.2">
      <c r="A1931" s="47"/>
      <c r="B1931" s="255"/>
      <c r="C1931" s="255"/>
      <c r="D1931" s="255"/>
      <c r="F1931"/>
      <c r="G1931"/>
      <c r="H1931" s="255"/>
      <c r="I1931" s="255"/>
      <c r="J1931" s="255"/>
      <c r="K1931" s="255"/>
      <c r="L1931" s="255"/>
      <c r="M1931" s="255"/>
      <c r="N1931" s="255"/>
      <c r="O1931" s="255"/>
      <c r="P1931" s="255"/>
      <c r="Q1931" s="255"/>
      <c r="R1931" s="255"/>
      <c r="S1931" s="255"/>
      <c r="T1931" s="255"/>
      <c r="U1931" s="255"/>
      <c r="V1931"/>
      <c r="W1931"/>
      <c r="AF1931"/>
      <c r="AG1931"/>
      <c r="AH1931"/>
      <c r="AI1931"/>
      <c r="AJ1931"/>
      <c r="AK1931"/>
      <c r="AL1931"/>
      <c r="AM1931"/>
      <c r="AN1931"/>
      <c r="AO1931"/>
      <c r="AP1931"/>
      <c r="AQ1931"/>
      <c r="AU1931" s="412"/>
      <c r="AV1931"/>
      <c r="AW1931"/>
      <c r="AX1931" s="412"/>
      <c r="AY1931" s="255"/>
      <c r="AZ1931" s="255"/>
      <c r="BA1931" s="412"/>
      <c r="BB1931" s="255"/>
      <c r="BC1931" s="255"/>
      <c r="BD1931" s="412"/>
      <c r="BE1931" s="255"/>
      <c r="BF1931" s="255"/>
      <c r="BG1931" s="412"/>
      <c r="BH1931"/>
      <c r="BI1931"/>
      <c r="BJ1931" s="412"/>
      <c r="BK1931"/>
      <c r="BL1931"/>
      <c r="BM1931" s="412"/>
      <c r="BN1931"/>
      <c r="BO1931"/>
      <c r="BP1931" s="412"/>
      <c r="BQ1931"/>
      <c r="BR1931"/>
      <c r="BT1931"/>
      <c r="BU1931"/>
      <c r="BV1931"/>
    </row>
    <row r="1932" spans="1:74" x14ac:dyDescent="0.2">
      <c r="A1932" s="47"/>
      <c r="B1932" s="255"/>
      <c r="C1932" s="255"/>
      <c r="D1932" s="255"/>
      <c r="F1932"/>
      <c r="G1932"/>
      <c r="H1932" s="255"/>
      <c r="I1932" s="255"/>
      <c r="J1932" s="255"/>
      <c r="K1932" s="255"/>
      <c r="L1932" s="255"/>
      <c r="M1932" s="255"/>
      <c r="N1932" s="255"/>
      <c r="O1932" s="255"/>
      <c r="P1932" s="255"/>
      <c r="Q1932" s="255"/>
      <c r="R1932" s="255"/>
      <c r="S1932" s="255"/>
      <c r="T1932" s="255"/>
      <c r="U1932" s="255"/>
      <c r="V1932"/>
      <c r="W1932"/>
      <c r="AF1932"/>
      <c r="AG1932"/>
      <c r="AH1932"/>
      <c r="AI1932"/>
      <c r="AJ1932"/>
      <c r="AK1932"/>
      <c r="AL1932"/>
      <c r="AM1932"/>
      <c r="AN1932"/>
      <c r="AO1932"/>
      <c r="AP1932"/>
      <c r="AQ1932"/>
      <c r="AU1932" s="412"/>
      <c r="AV1932"/>
      <c r="AW1932"/>
      <c r="AX1932" s="412"/>
      <c r="AY1932" s="255"/>
      <c r="AZ1932" s="255"/>
      <c r="BA1932" s="412"/>
      <c r="BB1932" s="255"/>
      <c r="BC1932" s="255"/>
      <c r="BD1932" s="412"/>
      <c r="BE1932" s="255"/>
      <c r="BF1932" s="255"/>
      <c r="BG1932" s="412"/>
      <c r="BH1932"/>
      <c r="BI1932"/>
      <c r="BJ1932" s="412"/>
      <c r="BK1932"/>
      <c r="BL1932"/>
      <c r="BM1932" s="412"/>
      <c r="BN1932"/>
      <c r="BO1932"/>
      <c r="BP1932" s="412"/>
      <c r="BQ1932"/>
      <c r="BR1932"/>
      <c r="BT1932"/>
      <c r="BU1932"/>
      <c r="BV1932"/>
    </row>
    <row r="1933" spans="1:74" x14ac:dyDescent="0.2">
      <c r="A1933" s="47"/>
      <c r="B1933" s="255"/>
      <c r="C1933" s="255"/>
      <c r="D1933" s="255"/>
      <c r="F1933"/>
      <c r="G1933"/>
      <c r="H1933" s="255"/>
      <c r="I1933" s="255"/>
      <c r="J1933" s="255"/>
      <c r="K1933" s="255"/>
      <c r="L1933" s="255"/>
      <c r="M1933" s="255"/>
      <c r="N1933" s="255"/>
      <c r="O1933" s="255"/>
      <c r="P1933" s="255"/>
      <c r="Q1933" s="255"/>
      <c r="R1933" s="255"/>
      <c r="S1933" s="255"/>
      <c r="T1933" s="255"/>
      <c r="U1933" s="255"/>
      <c r="V1933"/>
      <c r="W1933"/>
      <c r="AF1933"/>
      <c r="AG1933"/>
      <c r="AH1933"/>
      <c r="AI1933"/>
      <c r="AJ1933"/>
      <c r="AK1933"/>
      <c r="AL1933"/>
      <c r="AM1933"/>
      <c r="AN1933"/>
      <c r="AO1933"/>
      <c r="AP1933"/>
      <c r="AQ1933"/>
      <c r="AU1933" s="412"/>
      <c r="AV1933"/>
      <c r="AW1933"/>
      <c r="AX1933" s="412"/>
      <c r="AY1933" s="255"/>
      <c r="AZ1933" s="255"/>
      <c r="BA1933" s="412"/>
      <c r="BB1933" s="255"/>
      <c r="BC1933" s="255"/>
      <c r="BD1933" s="412"/>
      <c r="BE1933" s="255"/>
      <c r="BF1933" s="255"/>
      <c r="BG1933" s="412"/>
      <c r="BH1933"/>
      <c r="BI1933"/>
      <c r="BJ1933" s="412"/>
      <c r="BK1933"/>
      <c r="BL1933"/>
      <c r="BM1933" s="412"/>
      <c r="BN1933"/>
      <c r="BO1933"/>
      <c r="BP1933" s="412"/>
      <c r="BQ1933"/>
      <c r="BR1933"/>
      <c r="BT1933"/>
      <c r="BU1933"/>
      <c r="BV1933"/>
    </row>
    <row r="1934" spans="1:74" x14ac:dyDescent="0.2">
      <c r="A1934" s="47"/>
      <c r="B1934" s="255"/>
      <c r="C1934" s="255"/>
      <c r="D1934" s="255"/>
      <c r="F1934"/>
      <c r="G1934"/>
      <c r="H1934" s="255"/>
      <c r="I1934" s="255"/>
      <c r="J1934" s="255"/>
      <c r="K1934" s="255"/>
      <c r="L1934" s="255"/>
      <c r="M1934" s="255"/>
      <c r="N1934" s="255"/>
      <c r="O1934" s="255"/>
      <c r="P1934" s="255"/>
      <c r="Q1934" s="255"/>
      <c r="R1934" s="255"/>
      <c r="S1934" s="255"/>
      <c r="T1934" s="255"/>
      <c r="U1934" s="255"/>
      <c r="V1934"/>
      <c r="W1934"/>
      <c r="AF1934"/>
      <c r="AG1934"/>
      <c r="AH1934"/>
      <c r="AI1934"/>
      <c r="AJ1934"/>
      <c r="AK1934"/>
      <c r="AL1934"/>
      <c r="AM1934"/>
      <c r="AN1934"/>
      <c r="AO1934"/>
      <c r="AP1934"/>
      <c r="AQ1934"/>
      <c r="AU1934" s="412"/>
      <c r="AV1934"/>
      <c r="AW1934"/>
      <c r="AX1934" s="412"/>
      <c r="AY1934" s="255"/>
      <c r="AZ1934" s="255"/>
      <c r="BA1934" s="412"/>
      <c r="BB1934" s="255"/>
      <c r="BC1934" s="255"/>
      <c r="BD1934" s="412"/>
      <c r="BE1934" s="255"/>
      <c r="BF1934" s="255"/>
      <c r="BG1934" s="412"/>
      <c r="BH1934"/>
      <c r="BI1934"/>
      <c r="BJ1934" s="412"/>
      <c r="BK1934"/>
      <c r="BL1934"/>
      <c r="BM1934" s="412"/>
      <c r="BN1934"/>
      <c r="BO1934"/>
      <c r="BP1934" s="412"/>
      <c r="BQ1934"/>
      <c r="BR1934"/>
      <c r="BT1934"/>
      <c r="BU1934"/>
      <c r="BV1934"/>
    </row>
    <row r="1935" spans="1:74" x14ac:dyDescent="0.2">
      <c r="A1935" s="47"/>
      <c r="B1935" s="255"/>
      <c r="C1935" s="255"/>
      <c r="D1935" s="255"/>
      <c r="F1935"/>
      <c r="G1935"/>
      <c r="H1935" s="255"/>
      <c r="I1935" s="255"/>
      <c r="J1935" s="255"/>
      <c r="K1935" s="255"/>
      <c r="L1935" s="255"/>
      <c r="M1935" s="255"/>
      <c r="N1935" s="255"/>
      <c r="O1935" s="255"/>
      <c r="P1935" s="255"/>
      <c r="Q1935" s="255"/>
      <c r="R1935" s="255"/>
      <c r="S1935" s="255"/>
      <c r="T1935" s="255"/>
      <c r="U1935" s="255"/>
      <c r="V1935"/>
      <c r="W1935"/>
      <c r="AF1935"/>
      <c r="AG1935"/>
      <c r="AH1935"/>
      <c r="AI1935"/>
      <c r="AJ1935"/>
      <c r="AK1935"/>
      <c r="AL1935"/>
      <c r="AM1935"/>
      <c r="AN1935"/>
      <c r="AO1935"/>
      <c r="AP1935"/>
      <c r="AQ1935"/>
      <c r="AU1935" s="412"/>
      <c r="AV1935"/>
      <c r="AW1935"/>
      <c r="AX1935" s="412"/>
      <c r="AY1935" s="255"/>
      <c r="AZ1935" s="255"/>
      <c r="BA1935" s="412"/>
      <c r="BB1935" s="255"/>
      <c r="BC1935" s="255"/>
      <c r="BD1935" s="412"/>
      <c r="BE1935" s="255"/>
      <c r="BF1935" s="255"/>
      <c r="BG1935" s="412"/>
      <c r="BH1935"/>
      <c r="BI1935"/>
      <c r="BJ1935" s="412"/>
      <c r="BK1935"/>
      <c r="BL1935"/>
      <c r="BM1935" s="412"/>
      <c r="BN1935"/>
      <c r="BO1935"/>
      <c r="BP1935" s="412"/>
      <c r="BQ1935"/>
      <c r="BR1935"/>
      <c r="BT1935"/>
      <c r="BU1935"/>
      <c r="BV1935"/>
    </row>
    <row r="1936" spans="1:74" x14ac:dyDescent="0.2">
      <c r="A1936" s="47"/>
      <c r="B1936" s="255"/>
      <c r="C1936" s="255"/>
      <c r="D1936" s="255"/>
      <c r="F1936"/>
      <c r="G1936"/>
      <c r="H1936" s="255"/>
      <c r="I1936" s="255"/>
      <c r="J1936" s="255"/>
      <c r="K1936" s="255"/>
      <c r="L1936" s="255"/>
      <c r="M1936" s="255"/>
      <c r="N1936" s="255"/>
      <c r="O1936" s="255"/>
      <c r="P1936" s="255"/>
      <c r="Q1936" s="255"/>
      <c r="R1936" s="255"/>
      <c r="S1936" s="255"/>
      <c r="T1936" s="255"/>
      <c r="U1936" s="255"/>
      <c r="V1936"/>
      <c r="W1936"/>
      <c r="AF1936"/>
      <c r="AG1936"/>
      <c r="AH1936"/>
      <c r="AI1936"/>
      <c r="AJ1936"/>
      <c r="AK1936"/>
      <c r="AL1936"/>
      <c r="AM1936"/>
      <c r="AN1936"/>
      <c r="AO1936"/>
      <c r="AP1936"/>
      <c r="AQ1936"/>
      <c r="AU1936" s="412"/>
      <c r="AV1936"/>
      <c r="AW1936"/>
      <c r="AX1936" s="412"/>
      <c r="AY1936" s="255"/>
      <c r="AZ1936" s="255"/>
      <c r="BA1936" s="412"/>
      <c r="BB1936" s="255"/>
      <c r="BC1936" s="255"/>
      <c r="BD1936" s="412"/>
      <c r="BE1936" s="255"/>
      <c r="BF1936" s="255"/>
      <c r="BG1936" s="412"/>
      <c r="BH1936"/>
      <c r="BI1936"/>
      <c r="BJ1936" s="412"/>
      <c r="BK1936"/>
      <c r="BL1936"/>
      <c r="BM1936" s="412"/>
      <c r="BN1936"/>
      <c r="BO1936"/>
      <c r="BP1936" s="412"/>
      <c r="BQ1936"/>
      <c r="BR1936"/>
      <c r="BT1936"/>
      <c r="BU1936"/>
      <c r="BV1936"/>
    </row>
    <row r="1937" spans="1:74" x14ac:dyDescent="0.2">
      <c r="A1937" s="47"/>
      <c r="B1937" s="255"/>
      <c r="C1937" s="255"/>
      <c r="D1937" s="255"/>
      <c r="F1937"/>
      <c r="G1937"/>
      <c r="H1937" s="255"/>
      <c r="I1937" s="255"/>
      <c r="J1937" s="255"/>
      <c r="K1937" s="255"/>
      <c r="L1937" s="255"/>
      <c r="M1937" s="255"/>
      <c r="N1937" s="255"/>
      <c r="O1937" s="255"/>
      <c r="P1937" s="255"/>
      <c r="Q1937" s="255"/>
      <c r="R1937" s="255"/>
      <c r="S1937" s="255"/>
      <c r="T1937" s="255"/>
      <c r="U1937" s="255"/>
      <c r="V1937"/>
      <c r="W1937"/>
      <c r="AF1937"/>
      <c r="AG1937"/>
      <c r="AH1937"/>
      <c r="AI1937"/>
      <c r="AJ1937"/>
      <c r="AK1937"/>
      <c r="AL1937"/>
      <c r="AM1937"/>
      <c r="AN1937"/>
      <c r="AO1937"/>
      <c r="AP1937"/>
      <c r="AQ1937"/>
      <c r="AU1937" s="412"/>
      <c r="AV1937"/>
      <c r="AW1937"/>
      <c r="AX1937" s="412"/>
      <c r="AY1937" s="255"/>
      <c r="AZ1937" s="255"/>
      <c r="BA1937" s="412"/>
      <c r="BB1937" s="255"/>
      <c r="BC1937" s="255"/>
      <c r="BD1937" s="412"/>
      <c r="BE1937" s="255"/>
      <c r="BF1937" s="255"/>
      <c r="BG1937" s="412"/>
      <c r="BH1937"/>
      <c r="BI1937"/>
      <c r="BJ1937" s="412"/>
      <c r="BK1937"/>
      <c r="BL1937"/>
      <c r="BM1937" s="412"/>
      <c r="BN1937"/>
      <c r="BO1937"/>
      <c r="BP1937" s="412"/>
      <c r="BQ1937"/>
      <c r="BR1937"/>
      <c r="BT1937"/>
      <c r="BU1937"/>
      <c r="BV1937"/>
    </row>
    <row r="1938" spans="1:74" x14ac:dyDescent="0.2">
      <c r="A1938" s="47"/>
      <c r="B1938" s="255"/>
      <c r="C1938" s="255"/>
      <c r="D1938" s="255"/>
      <c r="F1938"/>
      <c r="G1938"/>
      <c r="H1938" s="255"/>
      <c r="I1938" s="255"/>
      <c r="J1938" s="255"/>
      <c r="K1938" s="255"/>
      <c r="L1938" s="255"/>
      <c r="M1938" s="255"/>
      <c r="N1938" s="255"/>
      <c r="O1938" s="255"/>
      <c r="P1938" s="255"/>
      <c r="Q1938" s="255"/>
      <c r="R1938" s="255"/>
      <c r="S1938" s="255"/>
      <c r="T1938" s="255"/>
      <c r="U1938" s="255"/>
      <c r="V1938"/>
      <c r="W1938"/>
      <c r="AF1938"/>
      <c r="AG1938"/>
      <c r="AH1938"/>
      <c r="AI1938"/>
      <c r="AJ1938"/>
      <c r="AK1938"/>
      <c r="AL1938"/>
      <c r="AM1938"/>
      <c r="AN1938"/>
      <c r="AO1938"/>
      <c r="AP1938"/>
      <c r="AQ1938"/>
      <c r="AU1938" s="412"/>
      <c r="AV1938"/>
      <c r="AW1938"/>
      <c r="AX1938" s="412"/>
      <c r="AY1938" s="255"/>
      <c r="AZ1938" s="255"/>
      <c r="BA1938" s="412"/>
      <c r="BB1938" s="255"/>
      <c r="BC1938" s="255"/>
      <c r="BD1938" s="412"/>
      <c r="BE1938" s="255"/>
      <c r="BF1938" s="255"/>
      <c r="BG1938" s="412"/>
      <c r="BH1938"/>
      <c r="BI1938"/>
      <c r="BJ1938" s="412"/>
      <c r="BK1938"/>
      <c r="BL1938"/>
      <c r="BM1938" s="412"/>
      <c r="BN1938"/>
      <c r="BO1938"/>
      <c r="BP1938" s="412"/>
      <c r="BQ1938"/>
      <c r="BR1938"/>
      <c r="BT1938"/>
      <c r="BU1938"/>
      <c r="BV1938"/>
    </row>
    <row r="1939" spans="1:74" x14ac:dyDescent="0.2">
      <c r="A1939" s="47"/>
      <c r="B1939" s="255"/>
      <c r="C1939" s="255"/>
      <c r="D1939" s="255"/>
      <c r="F1939"/>
      <c r="G1939"/>
      <c r="H1939" s="255"/>
      <c r="I1939" s="255"/>
      <c r="J1939" s="255"/>
      <c r="K1939" s="255"/>
      <c r="L1939" s="255"/>
      <c r="M1939" s="255"/>
      <c r="N1939" s="255"/>
      <c r="O1939" s="255"/>
      <c r="P1939" s="255"/>
      <c r="Q1939" s="255"/>
      <c r="R1939" s="255"/>
      <c r="S1939" s="255"/>
      <c r="T1939" s="255"/>
      <c r="U1939" s="255"/>
      <c r="V1939"/>
      <c r="W1939"/>
      <c r="AF1939"/>
      <c r="AG1939"/>
      <c r="AH1939"/>
      <c r="AI1939"/>
      <c r="AJ1939"/>
      <c r="AK1939"/>
      <c r="AL1939"/>
      <c r="AM1939"/>
      <c r="AN1939"/>
      <c r="AO1939"/>
      <c r="AP1939"/>
      <c r="AQ1939"/>
      <c r="AU1939" s="412"/>
      <c r="AV1939"/>
      <c r="AW1939"/>
      <c r="AX1939" s="412"/>
      <c r="AY1939" s="255"/>
      <c r="AZ1939" s="255"/>
      <c r="BA1939" s="412"/>
      <c r="BB1939" s="255"/>
      <c r="BC1939" s="255"/>
      <c r="BD1939" s="412"/>
      <c r="BE1939" s="255"/>
      <c r="BF1939" s="255"/>
      <c r="BG1939" s="412"/>
      <c r="BH1939"/>
      <c r="BI1939"/>
      <c r="BJ1939" s="412"/>
      <c r="BK1939"/>
      <c r="BL1939"/>
      <c r="BM1939" s="412"/>
      <c r="BN1939"/>
      <c r="BO1939"/>
      <c r="BP1939" s="412"/>
      <c r="BQ1939"/>
      <c r="BR1939"/>
      <c r="BT1939"/>
      <c r="BU1939"/>
      <c r="BV1939"/>
    </row>
    <row r="1940" spans="1:74" x14ac:dyDescent="0.2">
      <c r="A1940" s="47"/>
      <c r="B1940" s="255"/>
      <c r="C1940" s="255"/>
      <c r="D1940" s="255"/>
      <c r="F1940"/>
      <c r="G1940"/>
      <c r="H1940" s="255"/>
      <c r="I1940" s="255"/>
      <c r="J1940" s="255"/>
      <c r="K1940" s="255"/>
      <c r="L1940" s="255"/>
      <c r="M1940" s="255"/>
      <c r="N1940" s="255"/>
      <c r="O1940" s="255"/>
      <c r="P1940" s="255"/>
      <c r="Q1940" s="255"/>
      <c r="R1940" s="255"/>
      <c r="S1940" s="255"/>
      <c r="T1940" s="255"/>
      <c r="U1940" s="255"/>
      <c r="V1940"/>
      <c r="W1940"/>
      <c r="AF1940"/>
      <c r="AG1940"/>
      <c r="AH1940"/>
      <c r="AI1940"/>
      <c r="AJ1940"/>
      <c r="AK1940"/>
      <c r="AL1940"/>
      <c r="AM1940"/>
      <c r="AN1940"/>
      <c r="AO1940"/>
      <c r="AP1940"/>
      <c r="AQ1940"/>
      <c r="AU1940" s="412"/>
      <c r="AV1940"/>
      <c r="AW1940"/>
      <c r="AX1940" s="412"/>
      <c r="AY1940" s="255"/>
      <c r="AZ1940" s="255"/>
      <c r="BA1940" s="412"/>
      <c r="BB1940" s="255"/>
      <c r="BC1940" s="255"/>
      <c r="BD1940" s="412"/>
      <c r="BE1940" s="255"/>
      <c r="BF1940" s="255"/>
      <c r="BG1940" s="412"/>
      <c r="BH1940"/>
      <c r="BI1940"/>
      <c r="BJ1940" s="412"/>
      <c r="BK1940"/>
      <c r="BL1940"/>
      <c r="BM1940" s="412"/>
      <c r="BN1940"/>
      <c r="BO1940"/>
      <c r="BP1940" s="412"/>
      <c r="BQ1940"/>
      <c r="BR1940"/>
      <c r="BT1940"/>
      <c r="BU1940"/>
      <c r="BV1940"/>
    </row>
    <row r="1941" spans="1:74" x14ac:dyDescent="0.2">
      <c r="A1941" s="47"/>
      <c r="B1941" s="255"/>
      <c r="C1941" s="255"/>
      <c r="D1941" s="255"/>
      <c r="F1941"/>
      <c r="G1941"/>
      <c r="H1941" s="255"/>
      <c r="I1941" s="255"/>
      <c r="J1941" s="255"/>
      <c r="K1941" s="255"/>
      <c r="L1941" s="255"/>
      <c r="M1941" s="255"/>
      <c r="N1941" s="255"/>
      <c r="O1941" s="255"/>
      <c r="P1941" s="255"/>
      <c r="Q1941" s="255"/>
      <c r="R1941" s="255"/>
      <c r="S1941" s="255"/>
      <c r="T1941" s="255"/>
      <c r="U1941" s="255"/>
      <c r="V1941"/>
      <c r="W1941"/>
      <c r="AF1941"/>
      <c r="AG1941"/>
      <c r="AH1941"/>
      <c r="AI1941"/>
      <c r="AJ1941"/>
      <c r="AK1941"/>
      <c r="AL1941"/>
      <c r="AM1941"/>
      <c r="AN1941"/>
      <c r="AO1941"/>
      <c r="AP1941"/>
      <c r="AQ1941"/>
      <c r="AU1941" s="412"/>
      <c r="AV1941"/>
      <c r="AW1941"/>
      <c r="AX1941" s="412"/>
      <c r="AY1941" s="255"/>
      <c r="AZ1941" s="255"/>
      <c r="BA1941" s="412"/>
      <c r="BB1941" s="255"/>
      <c r="BC1941" s="255"/>
      <c r="BD1941" s="412"/>
      <c r="BE1941" s="255"/>
      <c r="BF1941" s="255"/>
      <c r="BG1941" s="412"/>
      <c r="BH1941"/>
      <c r="BI1941"/>
      <c r="BJ1941" s="412"/>
      <c r="BK1941"/>
      <c r="BL1941"/>
      <c r="BM1941" s="412"/>
      <c r="BN1941"/>
      <c r="BO1941"/>
      <c r="BP1941" s="412"/>
      <c r="BQ1941"/>
      <c r="BR1941"/>
      <c r="BT1941"/>
      <c r="BU1941"/>
      <c r="BV1941"/>
    </row>
    <row r="1942" spans="1:74" x14ac:dyDescent="0.2">
      <c r="A1942" s="47"/>
      <c r="B1942" s="255"/>
      <c r="C1942" s="255"/>
      <c r="D1942" s="255"/>
      <c r="F1942"/>
      <c r="G1942"/>
      <c r="H1942" s="255"/>
      <c r="I1942" s="255"/>
      <c r="J1942" s="255"/>
      <c r="K1942" s="255"/>
      <c r="L1942" s="255"/>
      <c r="M1942" s="255"/>
      <c r="N1942" s="255"/>
      <c r="O1942" s="255"/>
      <c r="P1942" s="255"/>
      <c r="Q1942" s="255"/>
      <c r="R1942" s="255"/>
      <c r="S1942" s="255"/>
      <c r="T1942" s="255"/>
      <c r="U1942" s="255"/>
      <c r="V1942"/>
      <c r="W1942"/>
      <c r="AF1942"/>
      <c r="AG1942"/>
      <c r="AH1942"/>
      <c r="AI1942"/>
      <c r="AJ1942"/>
      <c r="AK1942"/>
      <c r="AL1942"/>
      <c r="AM1942"/>
      <c r="AN1942"/>
      <c r="AO1942"/>
      <c r="AP1942"/>
      <c r="AQ1942"/>
      <c r="AU1942" s="412"/>
      <c r="AV1942"/>
      <c r="AW1942"/>
      <c r="AX1942" s="412"/>
      <c r="AY1942" s="255"/>
      <c r="AZ1942" s="255"/>
      <c r="BA1942" s="412"/>
      <c r="BB1942" s="255"/>
      <c r="BC1942" s="255"/>
      <c r="BD1942" s="412"/>
      <c r="BE1942" s="255"/>
      <c r="BF1942" s="255"/>
      <c r="BG1942" s="412"/>
      <c r="BH1942"/>
      <c r="BI1942"/>
      <c r="BJ1942" s="412"/>
      <c r="BK1942"/>
      <c r="BL1942"/>
      <c r="BM1942" s="412"/>
      <c r="BN1942"/>
      <c r="BO1942"/>
      <c r="BP1942" s="412"/>
      <c r="BQ1942"/>
      <c r="BR1942"/>
      <c r="BT1942"/>
      <c r="BU1942"/>
      <c r="BV1942"/>
    </row>
    <row r="1943" spans="1:74" x14ac:dyDescent="0.2">
      <c r="A1943" s="47"/>
      <c r="B1943" s="255"/>
      <c r="C1943" s="255"/>
      <c r="D1943" s="255"/>
      <c r="F1943"/>
      <c r="G1943"/>
      <c r="H1943" s="255"/>
      <c r="I1943" s="255"/>
      <c r="J1943" s="255"/>
      <c r="K1943" s="255"/>
      <c r="L1943" s="255"/>
      <c r="M1943" s="255"/>
      <c r="N1943" s="255"/>
      <c r="O1943" s="255"/>
      <c r="P1943" s="255"/>
      <c r="Q1943" s="255"/>
      <c r="R1943" s="255"/>
      <c r="S1943" s="255"/>
      <c r="T1943" s="255"/>
      <c r="U1943" s="255"/>
      <c r="V1943"/>
      <c r="W1943"/>
      <c r="AF1943"/>
      <c r="AG1943"/>
      <c r="AH1943"/>
      <c r="AI1943"/>
      <c r="AJ1943"/>
      <c r="AK1943"/>
      <c r="AL1943"/>
      <c r="AM1943"/>
      <c r="AN1943"/>
      <c r="AO1943"/>
      <c r="AP1943"/>
      <c r="AQ1943"/>
      <c r="AU1943" s="412"/>
      <c r="AV1943"/>
      <c r="AW1943"/>
      <c r="AX1943" s="412"/>
      <c r="AY1943" s="255"/>
      <c r="AZ1943" s="255"/>
      <c r="BA1943" s="412"/>
      <c r="BB1943" s="255"/>
      <c r="BC1943" s="255"/>
      <c r="BD1943" s="412"/>
      <c r="BE1943" s="255"/>
      <c r="BF1943" s="255"/>
      <c r="BG1943" s="412"/>
      <c r="BH1943"/>
      <c r="BI1943"/>
      <c r="BJ1943" s="412"/>
      <c r="BK1943"/>
      <c r="BL1943"/>
      <c r="BM1943" s="412"/>
      <c r="BN1943"/>
      <c r="BO1943"/>
      <c r="BP1943" s="412"/>
      <c r="BQ1943"/>
      <c r="BR1943"/>
      <c r="BT1943"/>
      <c r="BU1943"/>
      <c r="BV1943"/>
    </row>
    <row r="1944" spans="1:74" x14ac:dyDescent="0.2">
      <c r="A1944" s="47"/>
      <c r="B1944" s="255"/>
      <c r="C1944" s="255"/>
      <c r="D1944" s="255"/>
      <c r="F1944"/>
      <c r="G1944"/>
      <c r="H1944" s="255"/>
      <c r="I1944" s="255"/>
      <c r="J1944" s="255"/>
      <c r="K1944" s="255"/>
      <c r="L1944" s="255"/>
      <c r="M1944" s="255"/>
      <c r="N1944" s="255"/>
      <c r="O1944" s="255"/>
      <c r="P1944" s="255"/>
      <c r="Q1944" s="255"/>
      <c r="R1944" s="255"/>
      <c r="S1944" s="255"/>
      <c r="T1944" s="255"/>
      <c r="U1944" s="255"/>
      <c r="V1944"/>
      <c r="W1944"/>
      <c r="AF1944"/>
      <c r="AG1944"/>
      <c r="AH1944"/>
      <c r="AI1944"/>
      <c r="AJ1944"/>
      <c r="AK1944"/>
      <c r="AL1944"/>
      <c r="AM1944"/>
      <c r="AN1944"/>
      <c r="AO1944"/>
      <c r="AP1944"/>
      <c r="AQ1944"/>
      <c r="AU1944" s="412"/>
      <c r="AV1944"/>
      <c r="AW1944"/>
      <c r="AX1944" s="412"/>
      <c r="AY1944" s="255"/>
      <c r="AZ1944" s="255"/>
      <c r="BA1944" s="412"/>
      <c r="BB1944" s="255"/>
      <c r="BC1944" s="255"/>
      <c r="BD1944" s="412"/>
      <c r="BE1944" s="255"/>
      <c r="BF1944" s="255"/>
      <c r="BG1944" s="412"/>
      <c r="BH1944"/>
      <c r="BI1944"/>
      <c r="BJ1944" s="412"/>
      <c r="BK1944"/>
      <c r="BL1944"/>
      <c r="BM1944" s="412"/>
      <c r="BN1944"/>
      <c r="BO1944"/>
      <c r="BP1944" s="412"/>
      <c r="BQ1944"/>
      <c r="BR1944"/>
      <c r="BT1944"/>
      <c r="BU1944"/>
      <c r="BV1944"/>
    </row>
    <row r="1945" spans="1:74" x14ac:dyDescent="0.2">
      <c r="A1945" s="47"/>
      <c r="B1945" s="255"/>
      <c r="C1945" s="255"/>
      <c r="D1945" s="255"/>
      <c r="F1945"/>
      <c r="G1945"/>
      <c r="H1945" s="255"/>
      <c r="I1945" s="255"/>
      <c r="J1945" s="255"/>
      <c r="K1945" s="255"/>
      <c r="L1945" s="255"/>
      <c r="M1945" s="255"/>
      <c r="N1945" s="255"/>
      <c r="O1945" s="255"/>
      <c r="P1945" s="255"/>
      <c r="Q1945" s="255"/>
      <c r="R1945" s="255"/>
      <c r="S1945" s="255"/>
      <c r="T1945" s="255"/>
      <c r="U1945" s="255"/>
      <c r="V1945"/>
      <c r="W1945"/>
      <c r="AF1945"/>
      <c r="AG1945"/>
      <c r="AH1945"/>
      <c r="AI1945"/>
      <c r="AJ1945"/>
      <c r="AK1945"/>
      <c r="AL1945"/>
      <c r="AM1945"/>
      <c r="AN1945"/>
      <c r="AO1945"/>
      <c r="AP1945"/>
      <c r="AQ1945"/>
      <c r="AU1945" s="412"/>
      <c r="AV1945"/>
      <c r="AW1945"/>
      <c r="AX1945" s="412"/>
      <c r="AY1945" s="255"/>
      <c r="AZ1945" s="255"/>
      <c r="BA1945" s="412"/>
      <c r="BB1945" s="255"/>
      <c r="BC1945" s="255"/>
      <c r="BD1945" s="412"/>
      <c r="BE1945" s="255"/>
      <c r="BF1945" s="255"/>
      <c r="BG1945" s="412"/>
      <c r="BH1945"/>
      <c r="BI1945"/>
      <c r="BJ1945" s="412"/>
      <c r="BK1945"/>
      <c r="BL1945"/>
      <c r="BM1945" s="412"/>
      <c r="BN1945"/>
      <c r="BO1945"/>
      <c r="BP1945" s="412"/>
      <c r="BQ1945"/>
      <c r="BR1945"/>
      <c r="BT1945"/>
      <c r="BU1945"/>
      <c r="BV1945"/>
    </row>
    <row r="1946" spans="1:74" x14ac:dyDescent="0.2">
      <c r="A1946" s="47"/>
      <c r="B1946" s="255"/>
      <c r="C1946" s="255"/>
      <c r="D1946" s="255"/>
      <c r="F1946"/>
      <c r="G1946"/>
      <c r="H1946" s="255"/>
      <c r="I1946" s="255"/>
      <c r="J1946" s="255"/>
      <c r="K1946" s="255"/>
      <c r="L1946" s="255"/>
      <c r="M1946" s="255"/>
      <c r="N1946" s="255"/>
      <c r="O1946" s="255"/>
      <c r="P1946" s="255"/>
      <c r="Q1946" s="255"/>
      <c r="R1946" s="255"/>
      <c r="S1946" s="255"/>
      <c r="T1946" s="255"/>
      <c r="U1946" s="255"/>
      <c r="V1946"/>
      <c r="W1946"/>
      <c r="AF1946"/>
      <c r="AG1946"/>
      <c r="AH1946"/>
      <c r="AI1946"/>
      <c r="AJ1946"/>
      <c r="AK1946"/>
      <c r="AL1946"/>
      <c r="AM1946"/>
      <c r="AN1946"/>
      <c r="AO1946"/>
      <c r="AP1946"/>
      <c r="AQ1946"/>
      <c r="AU1946" s="412"/>
      <c r="AV1946"/>
      <c r="AW1946"/>
      <c r="AX1946" s="412"/>
      <c r="AY1946" s="255"/>
      <c r="AZ1946" s="255"/>
      <c r="BA1946" s="412"/>
      <c r="BB1946" s="255"/>
      <c r="BC1946" s="255"/>
      <c r="BD1946" s="412"/>
      <c r="BE1946" s="255"/>
      <c r="BF1946" s="255"/>
      <c r="BG1946" s="412"/>
      <c r="BH1946"/>
      <c r="BI1946"/>
      <c r="BJ1946" s="412"/>
      <c r="BK1946"/>
      <c r="BL1946"/>
      <c r="BM1946" s="412"/>
      <c r="BN1946"/>
      <c r="BO1946"/>
      <c r="BP1946" s="412"/>
      <c r="BQ1946"/>
      <c r="BR1946"/>
      <c r="BT1946"/>
      <c r="BU1946"/>
      <c r="BV1946"/>
    </row>
    <row r="1947" spans="1:74" x14ac:dyDescent="0.2">
      <c r="A1947" s="47"/>
      <c r="B1947" s="255"/>
      <c r="C1947" s="255"/>
      <c r="D1947" s="255"/>
      <c r="F1947"/>
      <c r="G1947"/>
      <c r="H1947" s="255"/>
      <c r="I1947" s="255"/>
      <c r="J1947" s="255"/>
      <c r="K1947" s="255"/>
      <c r="L1947" s="255"/>
      <c r="M1947" s="255"/>
      <c r="N1947" s="255"/>
      <c r="O1947" s="255"/>
      <c r="P1947" s="255"/>
      <c r="Q1947" s="255"/>
      <c r="R1947" s="255"/>
      <c r="S1947" s="255"/>
      <c r="T1947" s="255"/>
      <c r="U1947" s="255"/>
      <c r="V1947"/>
      <c r="W1947"/>
      <c r="AF1947"/>
      <c r="AG1947"/>
      <c r="AH1947"/>
      <c r="AI1947"/>
      <c r="AJ1947"/>
      <c r="AK1947"/>
      <c r="AL1947"/>
      <c r="AM1947"/>
      <c r="AN1947"/>
      <c r="AO1947"/>
      <c r="AP1947"/>
      <c r="AQ1947"/>
      <c r="AU1947" s="412"/>
      <c r="AV1947"/>
      <c r="AW1947"/>
      <c r="AX1947" s="412"/>
      <c r="AY1947" s="255"/>
      <c r="AZ1947" s="255"/>
      <c r="BA1947" s="412"/>
      <c r="BB1947" s="255"/>
      <c r="BC1947" s="255"/>
      <c r="BD1947" s="412"/>
      <c r="BE1947" s="255"/>
      <c r="BF1947" s="255"/>
      <c r="BG1947" s="412"/>
      <c r="BH1947"/>
      <c r="BI1947"/>
      <c r="BJ1947" s="412"/>
      <c r="BK1947"/>
      <c r="BL1947"/>
      <c r="BM1947" s="412"/>
      <c r="BN1947"/>
      <c r="BO1947"/>
      <c r="BP1947" s="412"/>
      <c r="BQ1947"/>
      <c r="BR1947"/>
      <c r="BT1947"/>
      <c r="BU1947"/>
      <c r="BV1947"/>
    </row>
    <row r="1948" spans="1:74" x14ac:dyDescent="0.2">
      <c r="A1948" s="47"/>
      <c r="B1948" s="255"/>
      <c r="C1948" s="255"/>
      <c r="D1948" s="255"/>
      <c r="F1948"/>
      <c r="G1948"/>
      <c r="H1948" s="255"/>
      <c r="I1948" s="255"/>
      <c r="J1948" s="255"/>
      <c r="K1948" s="255"/>
      <c r="L1948" s="255"/>
      <c r="M1948" s="255"/>
      <c r="N1948" s="255"/>
      <c r="O1948" s="255"/>
      <c r="P1948" s="255"/>
      <c r="Q1948" s="255"/>
      <c r="R1948" s="255"/>
      <c r="S1948" s="255"/>
      <c r="T1948" s="255"/>
      <c r="U1948" s="255"/>
      <c r="V1948"/>
      <c r="W1948"/>
      <c r="AF1948"/>
      <c r="AG1948"/>
      <c r="AH1948"/>
      <c r="AI1948"/>
      <c r="AJ1948"/>
      <c r="AK1948"/>
      <c r="AL1948"/>
      <c r="AM1948"/>
      <c r="AN1948"/>
      <c r="AO1948"/>
      <c r="AP1948"/>
      <c r="AQ1948"/>
      <c r="AU1948" s="412"/>
      <c r="AV1948"/>
      <c r="AW1948"/>
      <c r="AX1948" s="412"/>
      <c r="AY1948" s="255"/>
      <c r="AZ1948" s="255"/>
      <c r="BA1948" s="412"/>
      <c r="BB1948" s="255"/>
      <c r="BC1948" s="255"/>
      <c r="BD1948" s="412"/>
      <c r="BE1948" s="255"/>
      <c r="BF1948" s="255"/>
      <c r="BG1948" s="412"/>
      <c r="BH1948"/>
      <c r="BI1948"/>
      <c r="BJ1948" s="412"/>
      <c r="BK1948"/>
      <c r="BL1948"/>
      <c r="BM1948" s="412"/>
      <c r="BN1948"/>
      <c r="BO1948"/>
      <c r="BP1948" s="412"/>
      <c r="BQ1948"/>
      <c r="BR1948"/>
      <c r="BT1948"/>
      <c r="BU1948"/>
      <c r="BV1948"/>
    </row>
    <row r="1949" spans="1:74" x14ac:dyDescent="0.2">
      <c r="A1949" s="47"/>
      <c r="B1949" s="255"/>
      <c r="C1949" s="255"/>
      <c r="D1949" s="255"/>
      <c r="F1949"/>
      <c r="G1949"/>
      <c r="H1949" s="255"/>
      <c r="I1949" s="255"/>
      <c r="J1949" s="255"/>
      <c r="K1949" s="255"/>
      <c r="L1949" s="255"/>
      <c r="M1949" s="255"/>
      <c r="N1949" s="255"/>
      <c r="O1949" s="255"/>
      <c r="P1949" s="255"/>
      <c r="Q1949" s="255"/>
      <c r="R1949" s="255"/>
      <c r="S1949" s="255"/>
      <c r="T1949" s="255"/>
      <c r="U1949" s="255"/>
      <c r="V1949"/>
      <c r="W1949"/>
      <c r="AF1949"/>
      <c r="AG1949"/>
      <c r="AH1949"/>
      <c r="AI1949"/>
      <c r="AJ1949"/>
      <c r="AK1949"/>
      <c r="AL1949"/>
      <c r="AM1949"/>
      <c r="AN1949"/>
      <c r="AO1949"/>
      <c r="AP1949"/>
      <c r="AQ1949"/>
      <c r="AU1949" s="412"/>
      <c r="AV1949"/>
      <c r="AW1949"/>
      <c r="AX1949" s="412"/>
      <c r="AY1949" s="255"/>
      <c r="AZ1949" s="255"/>
      <c r="BA1949" s="412"/>
      <c r="BB1949" s="255"/>
      <c r="BC1949" s="255"/>
      <c r="BD1949" s="412"/>
      <c r="BE1949" s="255"/>
      <c r="BF1949" s="255"/>
      <c r="BG1949" s="412"/>
      <c r="BH1949"/>
      <c r="BI1949"/>
      <c r="BJ1949" s="412"/>
      <c r="BK1949"/>
      <c r="BL1949"/>
      <c r="BM1949" s="412"/>
      <c r="BN1949"/>
      <c r="BO1949"/>
      <c r="BP1949" s="412"/>
      <c r="BQ1949"/>
      <c r="BR1949"/>
      <c r="BT1949"/>
      <c r="BU1949"/>
      <c r="BV1949"/>
    </row>
    <row r="1950" spans="1:74" x14ac:dyDescent="0.2">
      <c r="A1950" s="47"/>
      <c r="B1950" s="255"/>
      <c r="C1950" s="255"/>
      <c r="D1950" s="255"/>
      <c r="F1950"/>
      <c r="G1950"/>
      <c r="H1950" s="255"/>
      <c r="I1950" s="255"/>
      <c r="J1950" s="255"/>
      <c r="K1950" s="255"/>
      <c r="L1950" s="255"/>
      <c r="M1950" s="255"/>
      <c r="N1950" s="255"/>
      <c r="O1950" s="255"/>
      <c r="P1950" s="255"/>
      <c r="Q1950" s="255"/>
      <c r="R1950" s="255"/>
      <c r="S1950" s="255"/>
      <c r="T1950" s="255"/>
      <c r="U1950" s="255"/>
      <c r="V1950"/>
      <c r="W1950"/>
      <c r="AF1950"/>
      <c r="AG1950"/>
      <c r="AH1950"/>
      <c r="AI1950"/>
      <c r="AJ1950"/>
      <c r="AK1950"/>
      <c r="AL1950"/>
      <c r="AM1950"/>
      <c r="AN1950"/>
      <c r="AO1950"/>
      <c r="AP1950"/>
      <c r="AQ1950"/>
      <c r="AU1950" s="412"/>
      <c r="AV1950"/>
      <c r="AW1950"/>
      <c r="AX1950" s="412"/>
      <c r="AY1950" s="255"/>
      <c r="AZ1950" s="255"/>
      <c r="BA1950" s="412"/>
      <c r="BB1950" s="255"/>
      <c r="BC1950" s="255"/>
      <c r="BD1950" s="412"/>
      <c r="BE1950" s="255"/>
      <c r="BF1950" s="255"/>
      <c r="BG1950" s="412"/>
      <c r="BH1950"/>
      <c r="BI1950"/>
      <c r="BJ1950" s="412"/>
      <c r="BK1950"/>
      <c r="BL1950"/>
      <c r="BM1950" s="412"/>
      <c r="BN1950"/>
      <c r="BO1950"/>
      <c r="BP1950" s="412"/>
      <c r="BQ1950"/>
      <c r="BR1950"/>
      <c r="BT1950"/>
      <c r="BU1950"/>
      <c r="BV1950"/>
    </row>
    <row r="1951" spans="1:74" x14ac:dyDescent="0.2">
      <c r="A1951" s="47"/>
      <c r="B1951" s="255"/>
      <c r="C1951" s="255"/>
      <c r="D1951" s="255"/>
      <c r="F1951"/>
      <c r="G1951"/>
      <c r="H1951" s="255"/>
      <c r="I1951" s="255"/>
      <c r="J1951" s="255"/>
      <c r="K1951" s="255"/>
      <c r="L1951" s="255"/>
      <c r="M1951" s="255"/>
      <c r="N1951" s="255"/>
      <c r="O1951" s="255"/>
      <c r="P1951" s="255"/>
      <c r="Q1951" s="255"/>
      <c r="R1951" s="255"/>
      <c r="S1951" s="255"/>
      <c r="T1951" s="255"/>
      <c r="U1951" s="255"/>
      <c r="V1951"/>
      <c r="W1951"/>
      <c r="AF1951"/>
      <c r="AG1951"/>
      <c r="AH1951"/>
      <c r="AI1951"/>
      <c r="AJ1951"/>
      <c r="AK1951"/>
      <c r="AL1951"/>
      <c r="AM1951"/>
      <c r="AN1951"/>
      <c r="AO1951"/>
      <c r="AP1951"/>
      <c r="AQ1951"/>
      <c r="AU1951" s="412"/>
      <c r="AV1951"/>
      <c r="AW1951"/>
      <c r="AX1951" s="412"/>
      <c r="AY1951" s="255"/>
      <c r="AZ1951" s="255"/>
      <c r="BA1951" s="412"/>
      <c r="BB1951" s="255"/>
      <c r="BC1951" s="255"/>
      <c r="BD1951" s="412"/>
      <c r="BE1951" s="255"/>
      <c r="BF1951" s="255"/>
      <c r="BG1951" s="412"/>
      <c r="BH1951"/>
      <c r="BI1951"/>
      <c r="BJ1951" s="412"/>
      <c r="BK1951"/>
      <c r="BL1951"/>
      <c r="BM1951" s="412"/>
      <c r="BN1951"/>
      <c r="BO1951"/>
      <c r="BP1951" s="412"/>
      <c r="BQ1951"/>
      <c r="BR1951"/>
      <c r="BT1951"/>
      <c r="BU1951"/>
      <c r="BV1951"/>
    </row>
    <row r="1952" spans="1:74" x14ac:dyDescent="0.2">
      <c r="A1952" s="47"/>
      <c r="B1952" s="255"/>
      <c r="C1952" s="255"/>
      <c r="D1952" s="255"/>
      <c r="F1952"/>
      <c r="G1952"/>
      <c r="H1952" s="255"/>
      <c r="I1952" s="255"/>
      <c r="J1952" s="255"/>
      <c r="K1952" s="255"/>
      <c r="L1952" s="255"/>
      <c r="M1952" s="255"/>
      <c r="N1952" s="255"/>
      <c r="O1952" s="255"/>
      <c r="P1952" s="255"/>
      <c r="Q1952" s="255"/>
      <c r="R1952" s="255"/>
      <c r="S1952" s="255"/>
      <c r="T1952" s="255"/>
      <c r="U1952" s="255"/>
      <c r="V1952"/>
      <c r="W1952"/>
      <c r="AF1952"/>
      <c r="AG1952"/>
      <c r="AH1952"/>
      <c r="AI1952"/>
      <c r="AJ1952"/>
      <c r="AK1952"/>
      <c r="AL1952"/>
      <c r="AM1952"/>
      <c r="AN1952"/>
      <c r="AO1952"/>
      <c r="AP1952"/>
      <c r="AQ1952"/>
      <c r="AU1952" s="412"/>
      <c r="AV1952"/>
      <c r="AW1952"/>
      <c r="AX1952" s="412"/>
      <c r="AY1952" s="255"/>
      <c r="AZ1952" s="255"/>
      <c r="BA1952" s="412"/>
      <c r="BB1952" s="255"/>
      <c r="BC1952" s="255"/>
      <c r="BD1952" s="412"/>
      <c r="BE1952" s="255"/>
      <c r="BF1952" s="255"/>
      <c r="BG1952" s="412"/>
      <c r="BH1952"/>
      <c r="BI1952"/>
      <c r="BJ1952" s="412"/>
      <c r="BK1952"/>
      <c r="BL1952"/>
      <c r="BM1952" s="412"/>
      <c r="BN1952"/>
      <c r="BO1952"/>
      <c r="BP1952" s="412"/>
      <c r="BQ1952"/>
      <c r="BR1952"/>
      <c r="BT1952"/>
      <c r="BU1952"/>
      <c r="BV1952"/>
    </row>
    <row r="1953" spans="1:74" x14ac:dyDescent="0.2">
      <c r="A1953" s="47"/>
      <c r="B1953" s="255"/>
      <c r="C1953" s="255"/>
      <c r="D1953" s="255"/>
      <c r="F1953"/>
      <c r="G1953"/>
      <c r="H1953" s="255"/>
      <c r="I1953" s="255"/>
      <c r="J1953" s="255"/>
      <c r="K1953" s="255"/>
      <c r="L1953" s="255"/>
      <c r="M1953" s="255"/>
      <c r="N1953" s="255"/>
      <c r="O1953" s="255"/>
      <c r="P1953" s="255"/>
      <c r="Q1953" s="255"/>
      <c r="R1953" s="255"/>
      <c r="S1953" s="255"/>
      <c r="T1953" s="255"/>
      <c r="U1953" s="255"/>
      <c r="V1953"/>
      <c r="W1953"/>
      <c r="AF1953"/>
      <c r="AG1953"/>
      <c r="AH1953"/>
      <c r="AI1953"/>
      <c r="AJ1953"/>
      <c r="AK1953"/>
      <c r="AL1953"/>
      <c r="AM1953"/>
      <c r="AN1953"/>
      <c r="AO1953"/>
      <c r="AP1953"/>
      <c r="AQ1953"/>
      <c r="AU1953" s="412"/>
      <c r="AV1953"/>
      <c r="AW1953"/>
      <c r="AX1953" s="412"/>
      <c r="AY1953" s="255"/>
      <c r="AZ1953" s="255"/>
      <c r="BA1953" s="412"/>
      <c r="BB1953" s="255"/>
      <c r="BC1953" s="255"/>
      <c r="BD1953" s="412"/>
      <c r="BE1953" s="255"/>
      <c r="BF1953" s="255"/>
      <c r="BG1953" s="412"/>
      <c r="BH1953"/>
      <c r="BI1953"/>
      <c r="BJ1953" s="412"/>
      <c r="BK1953"/>
      <c r="BL1953"/>
      <c r="BM1953" s="412"/>
      <c r="BN1953"/>
      <c r="BO1953"/>
      <c r="BP1953" s="412"/>
      <c r="BQ1953"/>
      <c r="BR1953"/>
      <c r="BT1953"/>
      <c r="BU1953"/>
      <c r="BV1953"/>
    </row>
    <row r="1954" spans="1:74" x14ac:dyDescent="0.2">
      <c r="A1954" s="47"/>
      <c r="B1954" s="255"/>
      <c r="C1954" s="255"/>
      <c r="D1954" s="255"/>
      <c r="F1954"/>
      <c r="G1954"/>
      <c r="H1954" s="255"/>
      <c r="I1954" s="255"/>
      <c r="J1954" s="255"/>
      <c r="K1954" s="255"/>
      <c r="L1954" s="255"/>
      <c r="M1954" s="255"/>
      <c r="N1954" s="255"/>
      <c r="O1954" s="255"/>
      <c r="P1954" s="255"/>
      <c r="Q1954" s="255"/>
      <c r="R1954" s="255"/>
      <c r="S1954" s="255"/>
      <c r="T1954" s="255"/>
      <c r="U1954" s="255"/>
      <c r="V1954"/>
      <c r="W1954"/>
      <c r="AF1954"/>
      <c r="AG1954"/>
      <c r="AH1954"/>
      <c r="AI1954"/>
      <c r="AJ1954"/>
      <c r="AK1954"/>
      <c r="AL1954"/>
      <c r="AM1954"/>
      <c r="AN1954"/>
      <c r="AO1954"/>
      <c r="AP1954"/>
      <c r="AQ1954"/>
      <c r="AU1954" s="412"/>
      <c r="AV1954"/>
      <c r="AW1954"/>
      <c r="AX1954" s="412"/>
      <c r="AY1954" s="255"/>
      <c r="AZ1954" s="255"/>
      <c r="BA1954" s="412"/>
      <c r="BB1954" s="255"/>
      <c r="BC1954" s="255"/>
      <c r="BD1954" s="412"/>
      <c r="BE1954" s="255"/>
      <c r="BF1954" s="255"/>
      <c r="BG1954" s="412"/>
      <c r="BH1954"/>
      <c r="BI1954"/>
      <c r="BJ1954" s="412"/>
      <c r="BK1954"/>
      <c r="BL1954"/>
      <c r="BM1954" s="412"/>
      <c r="BN1954"/>
      <c r="BO1954"/>
      <c r="BP1954" s="412"/>
      <c r="BQ1954"/>
      <c r="BR1954"/>
      <c r="BT1954"/>
      <c r="BU1954"/>
      <c r="BV1954"/>
    </row>
    <row r="1955" spans="1:74" x14ac:dyDescent="0.2">
      <c r="A1955" s="47"/>
      <c r="B1955" s="255"/>
      <c r="C1955" s="255"/>
      <c r="D1955" s="255"/>
      <c r="F1955"/>
      <c r="G1955"/>
      <c r="H1955" s="255"/>
      <c r="I1955" s="255"/>
      <c r="J1955" s="255"/>
      <c r="K1955" s="255"/>
      <c r="L1955" s="255"/>
      <c r="M1955" s="255"/>
      <c r="N1955" s="255"/>
      <c r="O1955" s="255"/>
      <c r="P1955" s="255"/>
      <c r="Q1955" s="255"/>
      <c r="R1955" s="255"/>
      <c r="S1955" s="255"/>
      <c r="T1955" s="255"/>
      <c r="U1955" s="255"/>
      <c r="V1955"/>
      <c r="W1955"/>
      <c r="AF1955"/>
      <c r="AG1955"/>
      <c r="AH1955"/>
      <c r="AI1955"/>
      <c r="AJ1955"/>
      <c r="AK1955"/>
      <c r="AL1955"/>
      <c r="AM1955"/>
      <c r="AN1955"/>
      <c r="AO1955"/>
      <c r="AP1955"/>
      <c r="AQ1955"/>
      <c r="AU1955" s="412"/>
      <c r="AV1955"/>
      <c r="AW1955"/>
      <c r="AX1955" s="412"/>
      <c r="AY1955" s="255"/>
      <c r="AZ1955" s="255"/>
      <c r="BA1955" s="412"/>
      <c r="BB1955" s="255"/>
      <c r="BC1955" s="255"/>
      <c r="BD1955" s="412"/>
      <c r="BE1955" s="255"/>
      <c r="BF1955" s="255"/>
      <c r="BG1955" s="412"/>
      <c r="BH1955"/>
      <c r="BI1955"/>
      <c r="BJ1955" s="412"/>
      <c r="BK1955"/>
      <c r="BL1955"/>
      <c r="BM1955" s="412"/>
      <c r="BN1955"/>
      <c r="BO1955"/>
      <c r="BP1955" s="412"/>
      <c r="BQ1955"/>
      <c r="BR1955"/>
      <c r="BT1955"/>
      <c r="BU1955"/>
      <c r="BV1955"/>
    </row>
    <row r="1956" spans="1:74" x14ac:dyDescent="0.2">
      <c r="A1956" s="47"/>
      <c r="B1956" s="255"/>
      <c r="C1956" s="255"/>
      <c r="D1956" s="255"/>
      <c r="F1956"/>
      <c r="G1956"/>
      <c r="H1956" s="255"/>
      <c r="I1956" s="255"/>
      <c r="J1956" s="255"/>
      <c r="K1956" s="255"/>
      <c r="L1956" s="255"/>
      <c r="M1956" s="255"/>
      <c r="N1956" s="255"/>
      <c r="O1956" s="255"/>
      <c r="P1956" s="255"/>
      <c r="Q1956" s="255"/>
      <c r="R1956" s="255"/>
      <c r="S1956" s="255"/>
      <c r="T1956" s="255"/>
      <c r="U1956" s="255"/>
      <c r="V1956"/>
      <c r="W1956"/>
      <c r="AF1956"/>
      <c r="AG1956"/>
      <c r="AH1956"/>
      <c r="AI1956"/>
      <c r="AJ1956"/>
      <c r="AK1956"/>
      <c r="AL1956"/>
      <c r="AM1956"/>
      <c r="AN1956"/>
      <c r="AO1956"/>
      <c r="AP1956"/>
      <c r="AQ1956"/>
      <c r="AU1956" s="412"/>
      <c r="AV1956"/>
      <c r="AW1956"/>
      <c r="AX1956" s="412"/>
      <c r="AY1956" s="255"/>
      <c r="AZ1956" s="255"/>
      <c r="BA1956" s="412"/>
      <c r="BB1956" s="255"/>
      <c r="BC1956" s="255"/>
      <c r="BD1956" s="412"/>
      <c r="BE1956" s="255"/>
      <c r="BF1956" s="255"/>
      <c r="BG1956" s="412"/>
      <c r="BH1956"/>
      <c r="BI1956"/>
      <c r="BJ1956" s="412"/>
      <c r="BK1956"/>
      <c r="BL1956"/>
      <c r="BM1956" s="412"/>
      <c r="BN1956"/>
      <c r="BO1956"/>
      <c r="BP1956" s="412"/>
      <c r="BQ1956"/>
      <c r="BR1956"/>
      <c r="BT1956"/>
      <c r="BU1956"/>
      <c r="BV1956"/>
    </row>
    <row r="1957" spans="1:74" x14ac:dyDescent="0.2">
      <c r="A1957" s="47"/>
      <c r="B1957" s="255"/>
      <c r="C1957" s="255"/>
      <c r="D1957" s="255"/>
      <c r="F1957"/>
      <c r="G1957"/>
      <c r="H1957" s="255"/>
      <c r="I1957" s="255"/>
      <c r="J1957" s="255"/>
      <c r="K1957" s="255"/>
      <c r="L1957" s="255"/>
      <c r="M1957" s="255"/>
      <c r="N1957" s="255"/>
      <c r="O1957" s="255"/>
      <c r="P1957" s="255"/>
      <c r="Q1957" s="255"/>
      <c r="R1957" s="255"/>
      <c r="S1957" s="255"/>
      <c r="T1957" s="255"/>
      <c r="U1957" s="255"/>
      <c r="V1957"/>
      <c r="W1957"/>
      <c r="AF1957"/>
      <c r="AG1957"/>
      <c r="AH1957"/>
      <c r="AI1957"/>
      <c r="AJ1957"/>
      <c r="AK1957"/>
      <c r="AL1957"/>
      <c r="AM1957"/>
      <c r="AN1957"/>
      <c r="AO1957"/>
      <c r="AP1957"/>
      <c r="AQ1957"/>
      <c r="AU1957" s="412"/>
      <c r="AV1957"/>
      <c r="AW1957"/>
      <c r="AX1957" s="412"/>
      <c r="AY1957" s="255"/>
      <c r="AZ1957" s="255"/>
      <c r="BA1957" s="412"/>
      <c r="BB1957" s="255"/>
      <c r="BC1957" s="255"/>
      <c r="BD1957" s="412"/>
      <c r="BE1957" s="255"/>
      <c r="BF1957" s="255"/>
      <c r="BG1957" s="412"/>
      <c r="BH1957"/>
      <c r="BI1957"/>
      <c r="BJ1957" s="412"/>
      <c r="BK1957"/>
      <c r="BL1957"/>
      <c r="BM1957" s="412"/>
      <c r="BN1957"/>
      <c r="BO1957"/>
      <c r="BP1957" s="412"/>
      <c r="BQ1957"/>
      <c r="BR1957"/>
      <c r="BT1957"/>
      <c r="BU1957"/>
      <c r="BV1957"/>
    </row>
    <row r="1958" spans="1:74" x14ac:dyDescent="0.2">
      <c r="A1958" s="47"/>
      <c r="B1958" s="255"/>
      <c r="C1958" s="255"/>
      <c r="D1958" s="255"/>
      <c r="F1958"/>
      <c r="G1958"/>
      <c r="H1958" s="255"/>
      <c r="I1958" s="255"/>
      <c r="J1958" s="255"/>
      <c r="K1958" s="255"/>
      <c r="L1958" s="255"/>
      <c r="M1958" s="255"/>
      <c r="N1958" s="255"/>
      <c r="O1958" s="255"/>
      <c r="P1958" s="255"/>
      <c r="Q1958" s="255"/>
      <c r="R1958" s="255"/>
      <c r="S1958" s="255"/>
      <c r="T1958" s="255"/>
      <c r="U1958" s="255"/>
      <c r="V1958"/>
      <c r="W1958"/>
      <c r="AF1958"/>
      <c r="AG1958"/>
      <c r="AH1958"/>
      <c r="AI1958"/>
      <c r="AJ1958"/>
      <c r="AK1958"/>
      <c r="AL1958"/>
      <c r="AM1958"/>
      <c r="AN1958"/>
      <c r="AO1958"/>
      <c r="AP1958"/>
      <c r="AQ1958"/>
      <c r="AU1958" s="412"/>
      <c r="AV1958"/>
      <c r="AW1958"/>
      <c r="AX1958" s="412"/>
      <c r="AY1958" s="255"/>
      <c r="AZ1958" s="255"/>
      <c r="BA1958" s="412"/>
      <c r="BB1958" s="255"/>
      <c r="BC1958" s="255"/>
      <c r="BD1958" s="412"/>
      <c r="BE1958" s="255"/>
      <c r="BF1958" s="255"/>
      <c r="BG1958" s="412"/>
      <c r="BH1958"/>
      <c r="BI1958"/>
      <c r="BJ1958" s="412"/>
      <c r="BK1958"/>
      <c r="BL1958"/>
      <c r="BM1958" s="412"/>
      <c r="BN1958"/>
      <c r="BO1958"/>
      <c r="BP1958" s="412"/>
      <c r="BQ1958"/>
      <c r="BR1958"/>
      <c r="BT1958"/>
      <c r="BU1958"/>
      <c r="BV1958"/>
    </row>
    <row r="1959" spans="1:74" x14ac:dyDescent="0.2">
      <c r="A1959" s="47"/>
      <c r="B1959" s="255"/>
      <c r="C1959" s="255"/>
      <c r="D1959" s="255"/>
      <c r="F1959"/>
      <c r="G1959"/>
      <c r="H1959" s="255"/>
      <c r="I1959" s="255"/>
      <c r="J1959" s="255"/>
      <c r="K1959" s="255"/>
      <c r="L1959" s="255"/>
      <c r="M1959" s="255"/>
      <c r="N1959" s="255"/>
      <c r="O1959" s="255"/>
      <c r="P1959" s="255"/>
      <c r="Q1959" s="255"/>
      <c r="R1959" s="255"/>
      <c r="S1959" s="255"/>
      <c r="T1959" s="255"/>
      <c r="U1959" s="255"/>
      <c r="V1959"/>
      <c r="W1959"/>
      <c r="AF1959"/>
      <c r="AG1959"/>
      <c r="AH1959"/>
      <c r="AI1959"/>
      <c r="AJ1959"/>
      <c r="AK1959"/>
      <c r="AL1959"/>
      <c r="AM1959"/>
      <c r="AN1959"/>
      <c r="AO1959"/>
      <c r="AP1959"/>
      <c r="AQ1959"/>
      <c r="AU1959" s="412"/>
      <c r="AV1959"/>
      <c r="AW1959"/>
      <c r="AX1959" s="412"/>
      <c r="AY1959" s="255"/>
      <c r="AZ1959" s="255"/>
      <c r="BA1959" s="412"/>
      <c r="BB1959" s="255"/>
      <c r="BC1959" s="255"/>
      <c r="BD1959" s="412"/>
      <c r="BE1959" s="255"/>
      <c r="BF1959" s="255"/>
      <c r="BG1959" s="412"/>
      <c r="BH1959"/>
      <c r="BI1959"/>
      <c r="BJ1959" s="412"/>
      <c r="BK1959"/>
      <c r="BL1959"/>
      <c r="BM1959" s="412"/>
      <c r="BN1959"/>
      <c r="BO1959"/>
      <c r="BP1959" s="412"/>
      <c r="BQ1959"/>
      <c r="BR1959"/>
      <c r="BT1959"/>
      <c r="BU1959"/>
      <c r="BV1959"/>
    </row>
    <row r="1960" spans="1:74" x14ac:dyDescent="0.2">
      <c r="A1960" s="47"/>
      <c r="B1960" s="255"/>
      <c r="C1960" s="255"/>
      <c r="D1960" s="255"/>
      <c r="F1960"/>
      <c r="G1960"/>
      <c r="H1960" s="255"/>
      <c r="I1960" s="255"/>
      <c r="J1960" s="255"/>
      <c r="K1960" s="255"/>
      <c r="L1960" s="255"/>
      <c r="M1960" s="255"/>
      <c r="N1960" s="255"/>
      <c r="O1960" s="255"/>
      <c r="P1960" s="255"/>
      <c r="Q1960" s="255"/>
      <c r="R1960" s="255"/>
      <c r="S1960" s="255"/>
      <c r="T1960" s="255"/>
      <c r="U1960" s="255"/>
      <c r="V1960"/>
      <c r="W1960"/>
      <c r="AF1960"/>
      <c r="AG1960"/>
      <c r="AH1960"/>
      <c r="AI1960"/>
      <c r="AJ1960"/>
      <c r="AK1960"/>
      <c r="AL1960"/>
      <c r="AM1960"/>
      <c r="AN1960"/>
      <c r="AO1960"/>
      <c r="AP1960"/>
      <c r="AQ1960"/>
      <c r="AU1960" s="412"/>
      <c r="AV1960"/>
      <c r="AW1960"/>
      <c r="AX1960" s="412"/>
      <c r="AY1960" s="255"/>
      <c r="AZ1960" s="255"/>
      <c r="BA1960" s="412"/>
      <c r="BB1960" s="255"/>
      <c r="BC1960" s="255"/>
      <c r="BD1960" s="412"/>
      <c r="BE1960" s="255"/>
      <c r="BF1960" s="255"/>
      <c r="BG1960" s="412"/>
      <c r="BH1960"/>
      <c r="BI1960"/>
      <c r="BJ1960" s="412"/>
      <c r="BK1960"/>
      <c r="BL1960"/>
      <c r="BM1960" s="412"/>
      <c r="BN1960"/>
      <c r="BO1960"/>
      <c r="BP1960" s="412"/>
      <c r="BQ1960"/>
      <c r="BR1960"/>
      <c r="BT1960"/>
      <c r="BU1960"/>
      <c r="BV1960"/>
    </row>
    <row r="1961" spans="1:74" x14ac:dyDescent="0.2">
      <c r="A1961" s="47"/>
      <c r="B1961" s="255"/>
      <c r="C1961" s="255"/>
      <c r="D1961" s="255"/>
      <c r="F1961"/>
      <c r="G1961"/>
      <c r="H1961" s="255"/>
      <c r="I1961" s="255"/>
      <c r="J1961" s="255"/>
      <c r="K1961" s="255"/>
      <c r="L1961" s="255"/>
      <c r="M1961" s="255"/>
      <c r="N1961" s="255"/>
      <c r="O1961" s="255"/>
      <c r="P1961" s="255"/>
      <c r="Q1961" s="255"/>
      <c r="R1961" s="255"/>
      <c r="S1961" s="255"/>
      <c r="T1961" s="255"/>
      <c r="U1961" s="255"/>
      <c r="V1961"/>
      <c r="W1961"/>
      <c r="AF1961"/>
      <c r="AG1961"/>
      <c r="AH1961"/>
      <c r="AI1961"/>
      <c r="AJ1961"/>
      <c r="AK1961"/>
      <c r="AL1961"/>
      <c r="AM1961"/>
      <c r="AN1961"/>
      <c r="AO1961"/>
      <c r="AP1961"/>
      <c r="AQ1961"/>
      <c r="AU1961" s="412"/>
      <c r="AV1961"/>
      <c r="AW1961"/>
      <c r="AX1961" s="412"/>
      <c r="AY1961" s="255"/>
      <c r="AZ1961" s="255"/>
      <c r="BA1961" s="412"/>
      <c r="BB1961" s="255"/>
      <c r="BC1961" s="255"/>
      <c r="BD1961" s="412"/>
      <c r="BE1961" s="255"/>
      <c r="BF1961" s="255"/>
      <c r="BG1961" s="412"/>
      <c r="BH1961"/>
      <c r="BI1961"/>
      <c r="BJ1961" s="412"/>
      <c r="BK1961"/>
      <c r="BL1961"/>
      <c r="BM1961" s="412"/>
      <c r="BN1961"/>
      <c r="BO1961"/>
      <c r="BP1961" s="412"/>
      <c r="BQ1961"/>
      <c r="BR1961"/>
      <c r="BT1961"/>
      <c r="BU1961"/>
      <c r="BV1961"/>
    </row>
    <row r="1962" spans="1:74" x14ac:dyDescent="0.2">
      <c r="A1962" s="47"/>
      <c r="B1962" s="255"/>
      <c r="C1962" s="255"/>
      <c r="D1962" s="255"/>
      <c r="F1962"/>
      <c r="G1962"/>
      <c r="H1962" s="255"/>
      <c r="I1962" s="255"/>
      <c r="J1962" s="255"/>
      <c r="K1962" s="255"/>
      <c r="L1962" s="255"/>
      <c r="M1962" s="255"/>
      <c r="N1962" s="255"/>
      <c r="O1962" s="255"/>
      <c r="P1962" s="255"/>
      <c r="Q1962" s="255"/>
      <c r="R1962" s="255"/>
      <c r="S1962" s="255"/>
      <c r="T1962" s="255"/>
      <c r="U1962" s="255"/>
      <c r="V1962"/>
      <c r="W1962"/>
      <c r="AF1962"/>
      <c r="AG1962"/>
      <c r="AH1962"/>
      <c r="AI1962"/>
      <c r="AJ1962"/>
      <c r="AK1962"/>
      <c r="AL1962"/>
      <c r="AM1962"/>
      <c r="AN1962"/>
      <c r="AO1962"/>
      <c r="AP1962"/>
      <c r="AQ1962"/>
      <c r="AU1962" s="412"/>
      <c r="AV1962"/>
      <c r="AW1962"/>
      <c r="AX1962" s="412"/>
      <c r="AY1962" s="255"/>
      <c r="AZ1962" s="255"/>
      <c r="BA1962" s="412"/>
      <c r="BB1962" s="255"/>
      <c r="BC1962" s="255"/>
      <c r="BD1962" s="412"/>
      <c r="BE1962" s="255"/>
      <c r="BF1962" s="255"/>
      <c r="BG1962" s="412"/>
      <c r="BH1962"/>
      <c r="BI1962"/>
      <c r="BJ1962" s="412"/>
      <c r="BK1962"/>
      <c r="BL1962"/>
      <c r="BM1962" s="412"/>
      <c r="BN1962"/>
      <c r="BO1962"/>
      <c r="BP1962" s="412"/>
      <c r="BQ1962"/>
      <c r="BR1962"/>
      <c r="BT1962"/>
      <c r="BU1962"/>
      <c r="BV1962"/>
    </row>
    <row r="1963" spans="1:74" x14ac:dyDescent="0.2">
      <c r="A1963" s="47"/>
      <c r="B1963" s="255"/>
      <c r="C1963" s="255"/>
      <c r="D1963" s="255"/>
      <c r="F1963"/>
      <c r="G1963"/>
      <c r="H1963" s="255"/>
      <c r="I1963" s="255"/>
      <c r="J1963" s="255"/>
      <c r="K1963" s="255"/>
      <c r="L1963" s="255"/>
      <c r="M1963" s="255"/>
      <c r="N1963" s="255"/>
      <c r="O1963" s="255"/>
      <c r="P1963" s="255"/>
      <c r="Q1963" s="255"/>
      <c r="R1963" s="255"/>
      <c r="S1963" s="255"/>
      <c r="T1963" s="255"/>
      <c r="U1963" s="255"/>
      <c r="V1963"/>
      <c r="W1963"/>
      <c r="AF1963"/>
      <c r="AG1963"/>
      <c r="AH1963"/>
      <c r="AI1963"/>
      <c r="AJ1963"/>
      <c r="AK1963"/>
      <c r="AL1963"/>
      <c r="AM1963"/>
      <c r="AN1963"/>
      <c r="AO1963"/>
      <c r="AP1963"/>
      <c r="AQ1963"/>
      <c r="AU1963" s="412"/>
      <c r="AV1963"/>
      <c r="AW1963"/>
      <c r="AX1963" s="412"/>
      <c r="AY1963" s="255"/>
      <c r="AZ1963" s="255"/>
      <c r="BA1963" s="412"/>
      <c r="BB1963" s="255"/>
      <c r="BC1963" s="255"/>
      <c r="BD1963" s="412"/>
      <c r="BE1963" s="255"/>
      <c r="BF1963" s="255"/>
      <c r="BG1963" s="412"/>
      <c r="BH1963"/>
      <c r="BI1963"/>
      <c r="BJ1963" s="412"/>
      <c r="BK1963"/>
      <c r="BL1963"/>
      <c r="BM1963" s="412"/>
      <c r="BN1963"/>
      <c r="BO1963"/>
      <c r="BP1963" s="412"/>
      <c r="BQ1963"/>
      <c r="BR1963"/>
      <c r="BT1963"/>
      <c r="BU1963"/>
      <c r="BV1963"/>
    </row>
    <row r="1964" spans="1:74" x14ac:dyDescent="0.2">
      <c r="A1964" s="47"/>
      <c r="B1964" s="255"/>
      <c r="C1964" s="255"/>
      <c r="D1964" s="255"/>
      <c r="F1964"/>
      <c r="G1964"/>
      <c r="H1964" s="255"/>
      <c r="I1964" s="255"/>
      <c r="J1964" s="255"/>
      <c r="K1964" s="255"/>
      <c r="L1964" s="255"/>
      <c r="M1964" s="255"/>
      <c r="N1964" s="255"/>
      <c r="O1964" s="255"/>
      <c r="P1964" s="255"/>
      <c r="Q1964" s="255"/>
      <c r="R1964" s="255"/>
      <c r="S1964" s="255"/>
      <c r="T1964" s="255"/>
      <c r="U1964" s="255"/>
      <c r="V1964"/>
      <c r="W1964"/>
      <c r="AF1964"/>
      <c r="AG1964"/>
      <c r="AH1964"/>
      <c r="AI1964"/>
      <c r="AJ1964"/>
      <c r="AK1964"/>
      <c r="AL1964"/>
      <c r="AM1964"/>
      <c r="AN1964"/>
      <c r="AO1964"/>
      <c r="AP1964"/>
      <c r="AQ1964"/>
      <c r="AU1964" s="412"/>
      <c r="AV1964"/>
      <c r="AW1964"/>
      <c r="AX1964" s="412"/>
      <c r="AY1964" s="255"/>
      <c r="AZ1964" s="255"/>
      <c r="BA1964" s="412"/>
      <c r="BB1964" s="255"/>
      <c r="BC1964" s="255"/>
      <c r="BD1964" s="412"/>
      <c r="BE1964" s="255"/>
      <c r="BF1964" s="255"/>
      <c r="BG1964" s="412"/>
      <c r="BH1964"/>
      <c r="BI1964"/>
      <c r="BJ1964" s="412"/>
      <c r="BK1964"/>
      <c r="BL1964"/>
      <c r="BM1964" s="412"/>
      <c r="BN1964"/>
      <c r="BO1964"/>
      <c r="BP1964" s="412"/>
      <c r="BQ1964"/>
      <c r="BR1964"/>
      <c r="BT1964"/>
      <c r="BU1964"/>
      <c r="BV1964"/>
    </row>
    <row r="1965" spans="1:74" x14ac:dyDescent="0.2">
      <c r="A1965" s="47"/>
      <c r="B1965" s="255"/>
      <c r="C1965" s="255"/>
      <c r="D1965" s="255"/>
      <c r="F1965"/>
      <c r="G1965"/>
      <c r="H1965" s="255"/>
      <c r="I1965" s="255"/>
      <c r="J1965" s="255"/>
      <c r="K1965" s="255"/>
      <c r="L1965" s="255"/>
      <c r="M1965" s="255"/>
      <c r="N1965" s="255"/>
      <c r="O1965" s="255"/>
      <c r="P1965" s="255"/>
      <c r="Q1965" s="255"/>
      <c r="R1965" s="255"/>
      <c r="S1965" s="255"/>
      <c r="T1965" s="255"/>
      <c r="U1965" s="255"/>
      <c r="V1965"/>
      <c r="W1965"/>
      <c r="AF1965"/>
      <c r="AG1965"/>
      <c r="AH1965"/>
      <c r="AI1965"/>
      <c r="AJ1965"/>
      <c r="AK1965"/>
      <c r="AL1965"/>
      <c r="AM1965"/>
      <c r="AN1965"/>
      <c r="AO1965"/>
      <c r="AP1965"/>
      <c r="AQ1965"/>
      <c r="AU1965" s="412"/>
      <c r="AV1965"/>
      <c r="AW1965"/>
      <c r="AX1965" s="412"/>
      <c r="AY1965" s="255"/>
      <c r="AZ1965" s="255"/>
      <c r="BA1965" s="412"/>
      <c r="BB1965" s="255"/>
      <c r="BC1965" s="255"/>
      <c r="BD1965" s="412"/>
      <c r="BE1965" s="255"/>
      <c r="BF1965" s="255"/>
      <c r="BG1965" s="412"/>
      <c r="BH1965"/>
      <c r="BI1965"/>
      <c r="BJ1965" s="412"/>
      <c r="BK1965"/>
      <c r="BL1965"/>
      <c r="BM1965" s="412"/>
      <c r="BN1965"/>
      <c r="BO1965"/>
      <c r="BP1965" s="412"/>
      <c r="BQ1965"/>
      <c r="BR1965"/>
      <c r="BT1965"/>
      <c r="BU1965"/>
      <c r="BV1965"/>
    </row>
    <row r="1966" spans="1:74" x14ac:dyDescent="0.2">
      <c r="A1966" s="47"/>
      <c r="B1966" s="255"/>
      <c r="C1966" s="255"/>
      <c r="D1966" s="255"/>
      <c r="F1966"/>
      <c r="G1966"/>
      <c r="H1966" s="255"/>
      <c r="I1966" s="255"/>
      <c r="J1966" s="255"/>
      <c r="K1966" s="255"/>
      <c r="L1966" s="255"/>
      <c r="M1966" s="255"/>
      <c r="N1966" s="255"/>
      <c r="O1966" s="255"/>
      <c r="P1966" s="255"/>
      <c r="Q1966" s="255"/>
      <c r="R1966" s="255"/>
      <c r="S1966" s="255"/>
      <c r="T1966" s="255"/>
      <c r="U1966" s="255"/>
      <c r="V1966"/>
      <c r="W1966"/>
      <c r="AF1966"/>
      <c r="AG1966"/>
      <c r="AH1966"/>
      <c r="AI1966"/>
      <c r="AJ1966"/>
      <c r="AK1966"/>
      <c r="AL1966"/>
      <c r="AM1966"/>
      <c r="AN1966"/>
      <c r="AO1966"/>
      <c r="AP1966"/>
      <c r="AQ1966"/>
      <c r="AU1966" s="412"/>
      <c r="AV1966"/>
      <c r="AW1966"/>
      <c r="AX1966" s="412"/>
      <c r="AY1966" s="255"/>
      <c r="AZ1966" s="255"/>
      <c r="BA1966" s="412"/>
      <c r="BB1966" s="255"/>
      <c r="BC1966" s="255"/>
      <c r="BD1966" s="412"/>
      <c r="BE1966" s="255"/>
      <c r="BF1966" s="255"/>
      <c r="BG1966" s="412"/>
      <c r="BH1966"/>
      <c r="BI1966"/>
      <c r="BJ1966" s="412"/>
      <c r="BK1966"/>
      <c r="BL1966"/>
      <c r="BM1966" s="412"/>
      <c r="BN1966"/>
      <c r="BO1966"/>
      <c r="BP1966" s="412"/>
      <c r="BQ1966"/>
      <c r="BR1966"/>
      <c r="BT1966"/>
      <c r="BU1966"/>
      <c r="BV1966"/>
    </row>
    <row r="1967" spans="1:74" x14ac:dyDescent="0.2">
      <c r="A1967" s="47"/>
      <c r="B1967" s="255"/>
      <c r="C1967" s="255"/>
      <c r="D1967" s="255"/>
      <c r="F1967"/>
      <c r="G1967"/>
      <c r="H1967" s="255"/>
      <c r="I1967" s="255"/>
      <c r="J1967" s="255"/>
      <c r="K1967" s="255"/>
      <c r="L1967" s="255"/>
      <c r="M1967" s="255"/>
      <c r="N1967" s="255"/>
      <c r="O1967" s="255"/>
      <c r="P1967" s="255"/>
      <c r="Q1967" s="255"/>
      <c r="R1967" s="255"/>
      <c r="S1967" s="255"/>
      <c r="T1967" s="255"/>
      <c r="U1967" s="255"/>
      <c r="V1967"/>
      <c r="W1967"/>
      <c r="AF1967"/>
      <c r="AG1967"/>
      <c r="AH1967"/>
      <c r="AI1967"/>
      <c r="AJ1967"/>
      <c r="AK1967"/>
      <c r="AL1967"/>
      <c r="AM1967"/>
      <c r="AN1967"/>
      <c r="AO1967"/>
      <c r="AP1967"/>
      <c r="AQ1967"/>
      <c r="AU1967" s="412"/>
      <c r="AV1967"/>
      <c r="AW1967"/>
      <c r="AX1967" s="412"/>
      <c r="AY1967" s="255"/>
      <c r="AZ1967" s="255"/>
      <c r="BA1967" s="412"/>
      <c r="BB1967" s="255"/>
      <c r="BC1967" s="255"/>
      <c r="BD1967" s="412"/>
      <c r="BE1967" s="255"/>
      <c r="BF1967" s="255"/>
      <c r="BG1967" s="412"/>
      <c r="BH1967"/>
      <c r="BI1967"/>
      <c r="BJ1967" s="412"/>
      <c r="BK1967"/>
      <c r="BL1967"/>
      <c r="BM1967" s="412"/>
      <c r="BN1967"/>
      <c r="BO1967"/>
      <c r="BP1967" s="412"/>
      <c r="BQ1967"/>
      <c r="BR1967"/>
      <c r="BT1967"/>
      <c r="BU1967"/>
      <c r="BV1967"/>
    </row>
    <row r="1968" spans="1:74" x14ac:dyDescent="0.2">
      <c r="A1968" s="47"/>
      <c r="B1968" s="255"/>
      <c r="C1968" s="255"/>
      <c r="D1968" s="255"/>
      <c r="F1968"/>
      <c r="G1968"/>
      <c r="H1968" s="255"/>
      <c r="I1968" s="255"/>
      <c r="J1968" s="255"/>
      <c r="K1968" s="255"/>
      <c r="L1968" s="255"/>
      <c r="M1968" s="255"/>
      <c r="N1968" s="255"/>
      <c r="O1968" s="255"/>
      <c r="P1968" s="255"/>
      <c r="Q1968" s="255"/>
      <c r="R1968" s="255"/>
      <c r="S1968" s="255"/>
      <c r="T1968" s="255"/>
      <c r="U1968" s="255"/>
      <c r="V1968"/>
      <c r="W1968"/>
      <c r="AF1968"/>
      <c r="AG1968"/>
      <c r="AH1968"/>
      <c r="AI1968"/>
      <c r="AJ1968"/>
      <c r="AK1968"/>
      <c r="AL1968"/>
      <c r="AM1968"/>
      <c r="AN1968"/>
      <c r="AO1968"/>
      <c r="AP1968"/>
      <c r="AQ1968"/>
      <c r="AU1968" s="412"/>
      <c r="AV1968"/>
      <c r="AW1968"/>
      <c r="AX1968" s="412"/>
      <c r="AY1968" s="255"/>
      <c r="AZ1968" s="255"/>
      <c r="BA1968" s="412"/>
      <c r="BB1968" s="255"/>
      <c r="BC1968" s="255"/>
      <c r="BD1968" s="412"/>
      <c r="BE1968" s="255"/>
      <c r="BF1968" s="255"/>
      <c r="BG1968" s="412"/>
      <c r="BH1968"/>
      <c r="BI1968"/>
      <c r="BJ1968" s="412"/>
      <c r="BK1968"/>
      <c r="BL1968"/>
      <c r="BM1968" s="412"/>
      <c r="BN1968"/>
      <c r="BO1968"/>
      <c r="BP1968" s="412"/>
      <c r="BQ1968"/>
      <c r="BR1968"/>
      <c r="BT1968"/>
      <c r="BU1968"/>
      <c r="BV1968"/>
    </row>
    <row r="1969" spans="1:74" x14ac:dyDescent="0.2">
      <c r="A1969" s="47"/>
      <c r="B1969" s="255"/>
      <c r="C1969" s="255"/>
      <c r="D1969" s="255"/>
      <c r="F1969"/>
      <c r="G1969"/>
      <c r="H1969" s="255"/>
      <c r="I1969" s="255"/>
      <c r="J1969" s="255"/>
      <c r="K1969" s="255"/>
      <c r="L1969" s="255"/>
      <c r="M1969" s="255"/>
      <c r="N1969" s="255"/>
      <c r="O1969" s="255"/>
      <c r="P1969" s="255"/>
      <c r="Q1969" s="255"/>
      <c r="R1969" s="255"/>
      <c r="S1969" s="255"/>
      <c r="T1969" s="255"/>
      <c r="U1969" s="255"/>
      <c r="V1969"/>
      <c r="W1969"/>
      <c r="AF1969"/>
      <c r="AG1969"/>
      <c r="AH1969"/>
      <c r="AI1969"/>
      <c r="AJ1969"/>
      <c r="AK1969"/>
      <c r="AL1969"/>
      <c r="AM1969"/>
      <c r="AN1969"/>
      <c r="AO1969"/>
      <c r="AP1969"/>
      <c r="AQ1969"/>
      <c r="AU1969" s="412"/>
      <c r="AV1969"/>
      <c r="AW1969"/>
      <c r="AX1969" s="412"/>
      <c r="AY1969" s="255"/>
      <c r="AZ1969" s="255"/>
      <c r="BA1969" s="412"/>
      <c r="BB1969" s="255"/>
      <c r="BC1969" s="255"/>
      <c r="BD1969" s="412"/>
      <c r="BE1969" s="255"/>
      <c r="BF1969" s="255"/>
      <c r="BG1969" s="412"/>
      <c r="BH1969"/>
      <c r="BI1969"/>
      <c r="BJ1969" s="412"/>
      <c r="BK1969"/>
      <c r="BL1969"/>
      <c r="BM1969" s="412"/>
      <c r="BN1969"/>
      <c r="BO1969"/>
      <c r="BP1969" s="412"/>
      <c r="BQ1969"/>
      <c r="BR1969"/>
      <c r="BT1969"/>
      <c r="BU1969"/>
      <c r="BV1969"/>
    </row>
    <row r="1970" spans="1:74" x14ac:dyDescent="0.2">
      <c r="A1970" s="47"/>
      <c r="B1970" s="255"/>
      <c r="C1970" s="255"/>
      <c r="D1970" s="255"/>
      <c r="F1970"/>
      <c r="G1970"/>
      <c r="H1970" s="255"/>
      <c r="I1970" s="255"/>
      <c r="J1970" s="255"/>
      <c r="K1970" s="255"/>
      <c r="L1970" s="255"/>
      <c r="M1970" s="255"/>
      <c r="N1970" s="255"/>
      <c r="O1970" s="255"/>
      <c r="P1970" s="255"/>
      <c r="Q1970" s="255"/>
      <c r="R1970" s="255"/>
      <c r="S1970" s="255"/>
      <c r="T1970" s="255"/>
      <c r="U1970" s="255"/>
      <c r="V1970"/>
      <c r="W1970"/>
      <c r="AF1970"/>
      <c r="AG1970"/>
      <c r="AH1970"/>
      <c r="AI1970"/>
      <c r="AJ1970"/>
      <c r="AK1970"/>
      <c r="AL1970"/>
      <c r="AM1970"/>
      <c r="AN1970"/>
      <c r="AO1970"/>
      <c r="AP1970"/>
      <c r="AQ1970"/>
      <c r="AU1970" s="412"/>
      <c r="AV1970"/>
      <c r="AW1970"/>
      <c r="AX1970" s="412"/>
      <c r="AY1970" s="255"/>
      <c r="AZ1970" s="255"/>
      <c r="BA1970" s="412"/>
      <c r="BB1970" s="255"/>
      <c r="BC1970" s="255"/>
      <c r="BD1970" s="412"/>
      <c r="BE1970" s="255"/>
      <c r="BF1970" s="255"/>
      <c r="BG1970" s="412"/>
      <c r="BH1970"/>
      <c r="BI1970"/>
      <c r="BJ1970" s="412"/>
      <c r="BK1970"/>
      <c r="BL1970"/>
      <c r="BM1970" s="412"/>
      <c r="BN1970"/>
      <c r="BO1970"/>
      <c r="BP1970" s="412"/>
      <c r="BQ1970"/>
      <c r="BR1970"/>
      <c r="BT1970"/>
      <c r="BU1970"/>
      <c r="BV1970"/>
    </row>
    <row r="1971" spans="1:74" x14ac:dyDescent="0.2">
      <c r="A1971" s="47"/>
      <c r="B1971" s="255"/>
      <c r="C1971" s="255"/>
      <c r="D1971" s="255"/>
      <c r="F1971"/>
      <c r="G1971"/>
      <c r="H1971" s="255"/>
      <c r="I1971" s="255"/>
      <c r="J1971" s="255"/>
      <c r="K1971" s="255"/>
      <c r="L1971" s="255"/>
      <c r="M1971" s="255"/>
      <c r="N1971" s="255"/>
      <c r="O1971" s="255"/>
      <c r="P1971" s="255"/>
      <c r="Q1971" s="255"/>
      <c r="R1971" s="255"/>
      <c r="S1971" s="255"/>
      <c r="T1971" s="255"/>
      <c r="U1971" s="255"/>
      <c r="V1971"/>
      <c r="W1971"/>
      <c r="AF1971"/>
      <c r="AG1971"/>
      <c r="AH1971"/>
      <c r="AI1971"/>
      <c r="AJ1971"/>
      <c r="AK1971"/>
      <c r="AL1971"/>
      <c r="AM1971"/>
      <c r="AN1971"/>
      <c r="AO1971"/>
      <c r="AP1971"/>
      <c r="AQ1971"/>
      <c r="AU1971" s="412"/>
      <c r="AV1971"/>
      <c r="AW1971"/>
      <c r="AX1971" s="412"/>
      <c r="AY1971" s="255"/>
      <c r="AZ1971" s="255"/>
      <c r="BA1971" s="412"/>
      <c r="BB1971" s="255"/>
      <c r="BC1971" s="255"/>
      <c r="BD1971" s="412"/>
      <c r="BE1971" s="255"/>
      <c r="BF1971" s="255"/>
      <c r="BG1971" s="412"/>
      <c r="BH1971"/>
      <c r="BI1971"/>
      <c r="BJ1971" s="412"/>
      <c r="BK1971"/>
      <c r="BL1971"/>
      <c r="BM1971" s="412"/>
      <c r="BN1971"/>
      <c r="BO1971"/>
      <c r="BP1971" s="412"/>
      <c r="BQ1971"/>
      <c r="BR1971"/>
      <c r="BT1971"/>
      <c r="BU1971"/>
      <c r="BV1971"/>
    </row>
    <row r="1972" spans="1:74" x14ac:dyDescent="0.2">
      <c r="A1972" s="47"/>
      <c r="B1972" s="255"/>
      <c r="C1972" s="255"/>
      <c r="D1972" s="255"/>
      <c r="F1972"/>
      <c r="G1972"/>
      <c r="H1972" s="255"/>
      <c r="I1972" s="255"/>
      <c r="J1972" s="255"/>
      <c r="K1972" s="255"/>
      <c r="L1972" s="255"/>
      <c r="M1972" s="255"/>
      <c r="N1972" s="255"/>
      <c r="O1972" s="255"/>
      <c r="P1972" s="255"/>
      <c r="Q1972" s="255"/>
      <c r="R1972" s="255"/>
      <c r="S1972" s="255"/>
      <c r="T1972" s="255"/>
      <c r="U1972" s="255"/>
      <c r="V1972"/>
      <c r="W1972"/>
      <c r="AF1972"/>
      <c r="AG1972"/>
      <c r="AH1972"/>
      <c r="AI1972"/>
      <c r="AJ1972"/>
      <c r="AK1972"/>
      <c r="AL1972"/>
      <c r="AM1972"/>
      <c r="AN1972"/>
      <c r="AO1972"/>
      <c r="AP1972"/>
      <c r="AQ1972"/>
      <c r="AU1972" s="412"/>
      <c r="AV1972"/>
      <c r="AW1972"/>
      <c r="AX1972" s="412"/>
      <c r="AY1972" s="255"/>
      <c r="AZ1972" s="255"/>
      <c r="BA1972" s="412"/>
      <c r="BB1972" s="255"/>
      <c r="BC1972" s="255"/>
      <c r="BD1972" s="412"/>
      <c r="BE1972" s="255"/>
      <c r="BF1972" s="255"/>
      <c r="BG1972" s="412"/>
      <c r="BH1972"/>
      <c r="BI1972"/>
      <c r="BJ1972" s="412"/>
      <c r="BK1972"/>
      <c r="BL1972"/>
      <c r="BM1972" s="412"/>
      <c r="BN1972"/>
      <c r="BO1972"/>
      <c r="BP1972" s="412"/>
      <c r="BQ1972"/>
      <c r="BR1972"/>
      <c r="BT1972"/>
      <c r="BU1972"/>
      <c r="BV1972"/>
    </row>
    <row r="1973" spans="1:74" x14ac:dyDescent="0.2">
      <c r="A1973" s="47"/>
      <c r="B1973" s="255"/>
      <c r="C1973" s="255"/>
      <c r="D1973" s="255"/>
      <c r="F1973"/>
      <c r="G1973"/>
      <c r="H1973" s="255"/>
      <c r="I1973" s="255"/>
      <c r="J1973" s="255"/>
      <c r="K1973" s="255"/>
      <c r="L1973" s="255"/>
      <c r="M1973" s="255"/>
      <c r="N1973" s="255"/>
      <c r="O1973" s="255"/>
      <c r="P1973" s="255"/>
      <c r="Q1973" s="255"/>
      <c r="R1973" s="255"/>
      <c r="S1973" s="255"/>
      <c r="T1973" s="255"/>
      <c r="U1973" s="255"/>
      <c r="V1973"/>
      <c r="W1973"/>
      <c r="AF1973"/>
      <c r="AG1973"/>
      <c r="AH1973"/>
      <c r="AI1973"/>
      <c r="AJ1973"/>
      <c r="AK1973"/>
      <c r="AL1973"/>
      <c r="AM1973"/>
      <c r="AN1973"/>
      <c r="AO1973"/>
      <c r="AP1973"/>
      <c r="AQ1973"/>
      <c r="AU1973" s="412"/>
      <c r="AV1973"/>
      <c r="AW1973"/>
      <c r="AX1973" s="412"/>
      <c r="AY1973" s="255"/>
      <c r="AZ1973" s="255"/>
      <c r="BA1973" s="412"/>
      <c r="BB1973" s="255"/>
      <c r="BC1973" s="255"/>
      <c r="BD1973" s="412"/>
      <c r="BE1973" s="255"/>
      <c r="BF1973" s="255"/>
      <c r="BG1973" s="412"/>
      <c r="BH1973"/>
      <c r="BI1973"/>
      <c r="BJ1973" s="412"/>
      <c r="BK1973"/>
      <c r="BL1973"/>
      <c r="BM1973" s="412"/>
      <c r="BN1973"/>
      <c r="BO1973"/>
      <c r="BP1973" s="412"/>
      <c r="BQ1973"/>
      <c r="BR1973"/>
      <c r="BT1973"/>
      <c r="BU1973"/>
      <c r="BV1973"/>
    </row>
    <row r="1974" spans="1:74" x14ac:dyDescent="0.2">
      <c r="A1974" s="47"/>
      <c r="B1974" s="255"/>
      <c r="C1974" s="255"/>
      <c r="D1974" s="255"/>
      <c r="F1974"/>
      <c r="G1974"/>
      <c r="H1974" s="255"/>
      <c r="I1974" s="255"/>
      <c r="J1974" s="255"/>
      <c r="K1974" s="255"/>
      <c r="L1974" s="255"/>
      <c r="M1974" s="255"/>
      <c r="N1974" s="255"/>
      <c r="O1974" s="255"/>
      <c r="P1974" s="255"/>
      <c r="Q1974" s="255"/>
      <c r="R1974" s="255"/>
      <c r="S1974" s="255"/>
      <c r="T1974" s="255"/>
      <c r="U1974" s="255"/>
      <c r="V1974"/>
      <c r="W1974"/>
      <c r="AF1974"/>
      <c r="AG1974"/>
      <c r="AH1974"/>
      <c r="AI1974"/>
      <c r="AJ1974"/>
      <c r="AK1974"/>
      <c r="AL1974"/>
      <c r="AM1974"/>
      <c r="AN1974"/>
      <c r="AO1974"/>
      <c r="AP1974"/>
      <c r="AQ1974"/>
      <c r="AU1974" s="412"/>
      <c r="AV1974"/>
      <c r="AW1974"/>
      <c r="AX1974" s="412"/>
      <c r="AY1974" s="255"/>
      <c r="AZ1974" s="255"/>
      <c r="BA1974" s="412"/>
      <c r="BB1974" s="255"/>
      <c r="BC1974" s="255"/>
      <c r="BD1974" s="412"/>
      <c r="BE1974" s="255"/>
      <c r="BF1974" s="255"/>
      <c r="BG1974" s="412"/>
      <c r="BH1974"/>
      <c r="BI1974"/>
      <c r="BJ1974" s="412"/>
      <c r="BK1974"/>
      <c r="BL1974"/>
      <c r="BM1974" s="412"/>
      <c r="BN1974"/>
      <c r="BO1974"/>
      <c r="BP1974" s="412"/>
      <c r="BQ1974"/>
      <c r="BR1974"/>
      <c r="BT1974"/>
      <c r="BU1974"/>
      <c r="BV1974"/>
    </row>
    <row r="1975" spans="1:74" x14ac:dyDescent="0.2">
      <c r="A1975" s="47"/>
      <c r="B1975" s="255"/>
      <c r="C1975" s="255"/>
      <c r="D1975" s="255"/>
      <c r="F1975"/>
      <c r="G1975"/>
      <c r="H1975" s="255"/>
      <c r="I1975" s="255"/>
      <c r="J1975" s="255"/>
      <c r="K1975" s="255"/>
      <c r="L1975" s="255"/>
      <c r="M1975" s="255"/>
      <c r="N1975" s="255"/>
      <c r="O1975" s="255"/>
      <c r="P1975" s="255"/>
      <c r="Q1975" s="255"/>
      <c r="R1975" s="255"/>
      <c r="S1975" s="255"/>
      <c r="T1975" s="255"/>
      <c r="U1975" s="255"/>
      <c r="V1975"/>
      <c r="W1975"/>
      <c r="AF1975"/>
      <c r="AG1975"/>
      <c r="AH1975"/>
      <c r="AI1975"/>
      <c r="AJ1975"/>
      <c r="AK1975"/>
      <c r="AL1975"/>
      <c r="AM1975"/>
      <c r="AN1975"/>
      <c r="AO1975"/>
      <c r="AP1975"/>
      <c r="AQ1975"/>
      <c r="AU1975" s="412"/>
      <c r="AV1975"/>
      <c r="AW1975"/>
      <c r="AX1975" s="412"/>
      <c r="AY1975" s="255"/>
      <c r="AZ1975" s="255"/>
      <c r="BA1975" s="412"/>
      <c r="BB1975" s="255"/>
      <c r="BC1975" s="255"/>
      <c r="BD1975" s="412"/>
      <c r="BE1975" s="255"/>
      <c r="BF1975" s="255"/>
      <c r="BG1975" s="412"/>
      <c r="BH1975"/>
      <c r="BI1975"/>
      <c r="BJ1975" s="412"/>
      <c r="BK1975"/>
      <c r="BL1975"/>
      <c r="BM1975" s="412"/>
      <c r="BN1975"/>
      <c r="BO1975"/>
      <c r="BP1975" s="412"/>
      <c r="BQ1975"/>
      <c r="BR1975"/>
      <c r="BT1975"/>
      <c r="BU1975"/>
      <c r="BV1975"/>
    </row>
    <row r="1976" spans="1:74" x14ac:dyDescent="0.2">
      <c r="A1976" s="47"/>
      <c r="B1976" s="255"/>
      <c r="C1976" s="255"/>
      <c r="D1976" s="255"/>
      <c r="F1976"/>
      <c r="G1976"/>
      <c r="H1976" s="255"/>
      <c r="I1976" s="255"/>
      <c r="J1976" s="255"/>
      <c r="K1976" s="255"/>
      <c r="L1976" s="255"/>
      <c r="M1976" s="255"/>
      <c r="N1976" s="255"/>
      <c r="O1976" s="255"/>
      <c r="P1976" s="255"/>
      <c r="Q1976" s="255"/>
      <c r="R1976" s="255"/>
      <c r="S1976" s="255"/>
      <c r="T1976" s="255"/>
      <c r="U1976" s="255"/>
      <c r="V1976"/>
      <c r="W1976"/>
      <c r="AF1976"/>
      <c r="AG1976"/>
      <c r="AH1976"/>
      <c r="AI1976"/>
      <c r="AJ1976"/>
      <c r="AK1976"/>
      <c r="AL1976"/>
      <c r="AM1976"/>
      <c r="AN1976"/>
      <c r="AO1976"/>
      <c r="AP1976"/>
      <c r="AQ1976"/>
      <c r="AU1976" s="412"/>
      <c r="AV1976"/>
      <c r="AW1976"/>
      <c r="AX1976" s="412"/>
      <c r="AY1976" s="255"/>
      <c r="AZ1976" s="255"/>
      <c r="BA1976" s="412"/>
      <c r="BB1976" s="255"/>
      <c r="BC1976" s="255"/>
      <c r="BD1976" s="412"/>
      <c r="BE1976" s="255"/>
      <c r="BF1976" s="255"/>
      <c r="BG1976" s="412"/>
      <c r="BH1976"/>
      <c r="BI1976"/>
      <c r="BJ1976" s="412"/>
      <c r="BK1976"/>
      <c r="BL1976"/>
      <c r="BM1976" s="412"/>
      <c r="BN1976"/>
      <c r="BO1976"/>
      <c r="BP1976" s="412"/>
      <c r="BQ1976"/>
      <c r="BR1976"/>
      <c r="BT1976"/>
      <c r="BU1976"/>
      <c r="BV1976"/>
    </row>
    <row r="1977" spans="1:74" x14ac:dyDescent="0.2">
      <c r="A1977" s="47"/>
      <c r="B1977" s="255"/>
      <c r="C1977" s="255"/>
      <c r="D1977" s="255"/>
      <c r="F1977"/>
      <c r="G1977"/>
      <c r="H1977" s="255"/>
      <c r="I1977" s="255"/>
      <c r="J1977" s="255"/>
      <c r="K1977" s="255"/>
      <c r="L1977" s="255"/>
      <c r="M1977" s="255"/>
      <c r="N1977" s="255"/>
      <c r="O1977" s="255"/>
      <c r="P1977" s="255"/>
      <c r="Q1977" s="255"/>
      <c r="R1977" s="255"/>
      <c r="S1977" s="255"/>
      <c r="T1977" s="255"/>
      <c r="U1977" s="255"/>
      <c r="V1977"/>
      <c r="W1977"/>
      <c r="AF1977"/>
      <c r="AG1977"/>
      <c r="AH1977"/>
      <c r="AI1977"/>
      <c r="AJ1977"/>
      <c r="AK1977"/>
      <c r="AL1977"/>
      <c r="AM1977"/>
      <c r="AN1977"/>
      <c r="AO1977"/>
      <c r="AP1977"/>
      <c r="AQ1977"/>
      <c r="AU1977" s="412"/>
      <c r="AV1977"/>
      <c r="AW1977"/>
      <c r="AX1977" s="412"/>
      <c r="AY1977" s="255"/>
      <c r="AZ1977" s="255"/>
      <c r="BA1977" s="412"/>
      <c r="BB1977" s="255"/>
      <c r="BC1977" s="255"/>
      <c r="BD1977" s="412"/>
      <c r="BE1977" s="255"/>
      <c r="BF1977" s="255"/>
      <c r="BG1977" s="412"/>
      <c r="BH1977"/>
      <c r="BI1977"/>
      <c r="BJ1977" s="412"/>
      <c r="BK1977"/>
      <c r="BL1977"/>
      <c r="BM1977" s="412"/>
      <c r="BN1977"/>
      <c r="BO1977"/>
      <c r="BP1977" s="412"/>
      <c r="BQ1977"/>
      <c r="BR1977"/>
      <c r="BT1977"/>
      <c r="BU1977"/>
      <c r="BV1977"/>
    </row>
    <row r="1978" spans="1:74" x14ac:dyDescent="0.2">
      <c r="A1978" s="47"/>
      <c r="B1978" s="255"/>
      <c r="C1978" s="255"/>
      <c r="D1978" s="255"/>
      <c r="F1978"/>
      <c r="G1978"/>
      <c r="H1978" s="255"/>
      <c r="I1978" s="255"/>
      <c r="J1978" s="255"/>
      <c r="K1978" s="255"/>
      <c r="L1978" s="255"/>
      <c r="M1978" s="255"/>
      <c r="N1978" s="255"/>
      <c r="O1978" s="255"/>
      <c r="P1978" s="255"/>
      <c r="Q1978" s="255"/>
      <c r="R1978" s="255"/>
      <c r="S1978" s="255"/>
      <c r="T1978" s="255"/>
      <c r="U1978" s="255"/>
      <c r="V1978"/>
      <c r="W1978"/>
      <c r="AF1978"/>
      <c r="AG1978"/>
      <c r="AH1978"/>
      <c r="AI1978"/>
      <c r="AJ1978"/>
      <c r="AK1978"/>
      <c r="AL1978"/>
      <c r="AM1978"/>
      <c r="AN1978"/>
      <c r="AO1978"/>
      <c r="AP1978"/>
      <c r="AQ1978"/>
      <c r="AU1978" s="412"/>
      <c r="AV1978"/>
      <c r="AW1978"/>
      <c r="AX1978" s="412"/>
      <c r="AY1978" s="255"/>
      <c r="AZ1978" s="255"/>
      <c r="BA1978" s="412"/>
      <c r="BB1978" s="255"/>
      <c r="BC1978" s="255"/>
      <c r="BD1978" s="412"/>
      <c r="BE1978" s="255"/>
      <c r="BF1978" s="255"/>
      <c r="BG1978" s="412"/>
      <c r="BH1978"/>
      <c r="BI1978"/>
      <c r="BJ1978" s="412"/>
      <c r="BK1978"/>
      <c r="BL1978"/>
      <c r="BM1978" s="412"/>
      <c r="BN1978"/>
      <c r="BO1978"/>
      <c r="BP1978" s="412"/>
      <c r="BQ1978"/>
      <c r="BR1978"/>
      <c r="BT1978"/>
      <c r="BU1978"/>
      <c r="BV1978"/>
    </row>
    <row r="1979" spans="1:74" x14ac:dyDescent="0.2">
      <c r="A1979" s="47"/>
      <c r="B1979" s="255"/>
      <c r="C1979" s="255"/>
      <c r="D1979" s="255"/>
      <c r="F1979"/>
      <c r="G1979"/>
      <c r="H1979" s="255"/>
      <c r="I1979" s="255"/>
      <c r="J1979" s="255"/>
      <c r="K1979" s="255"/>
      <c r="L1979" s="255"/>
      <c r="M1979" s="255"/>
      <c r="N1979" s="255"/>
      <c r="O1979" s="255"/>
      <c r="P1979" s="255"/>
      <c r="Q1979" s="255"/>
      <c r="R1979" s="255"/>
      <c r="S1979" s="255"/>
      <c r="T1979" s="255"/>
      <c r="U1979" s="255"/>
      <c r="V1979"/>
      <c r="W1979"/>
      <c r="AF1979"/>
      <c r="AG1979"/>
      <c r="AH1979"/>
      <c r="AI1979"/>
      <c r="AJ1979"/>
      <c r="AK1979"/>
      <c r="AL1979"/>
      <c r="AM1979"/>
      <c r="AN1979"/>
      <c r="AO1979"/>
      <c r="AP1979"/>
      <c r="AQ1979"/>
      <c r="AU1979" s="412"/>
      <c r="AV1979"/>
      <c r="AW1979"/>
      <c r="AX1979" s="412"/>
      <c r="AY1979" s="255"/>
      <c r="AZ1979" s="255"/>
      <c r="BA1979" s="412"/>
      <c r="BB1979" s="255"/>
      <c r="BC1979" s="255"/>
      <c r="BD1979" s="412"/>
      <c r="BE1979" s="255"/>
      <c r="BF1979" s="255"/>
      <c r="BG1979" s="412"/>
      <c r="BH1979"/>
      <c r="BI1979"/>
      <c r="BJ1979" s="412"/>
      <c r="BK1979"/>
      <c r="BL1979"/>
      <c r="BM1979" s="412"/>
      <c r="BN1979"/>
      <c r="BO1979"/>
      <c r="BP1979" s="412"/>
      <c r="BQ1979"/>
      <c r="BR1979"/>
      <c r="BT1979"/>
      <c r="BU1979"/>
      <c r="BV1979"/>
    </row>
    <row r="1980" spans="1:74" x14ac:dyDescent="0.2">
      <c r="A1980" s="47"/>
      <c r="B1980" s="255"/>
      <c r="C1980" s="255"/>
      <c r="D1980" s="255"/>
      <c r="F1980"/>
      <c r="G1980"/>
      <c r="H1980" s="255"/>
      <c r="I1980" s="255"/>
      <c r="J1980" s="255"/>
      <c r="K1980" s="255"/>
      <c r="L1980" s="255"/>
      <c r="M1980" s="255"/>
      <c r="N1980" s="255"/>
      <c r="O1980" s="255"/>
      <c r="P1980" s="255"/>
      <c r="Q1980" s="255"/>
      <c r="R1980" s="255"/>
      <c r="S1980" s="255"/>
      <c r="T1980" s="255"/>
      <c r="U1980" s="255"/>
      <c r="V1980"/>
      <c r="W1980"/>
      <c r="AF1980"/>
      <c r="AG1980"/>
      <c r="AH1980"/>
      <c r="AI1980"/>
      <c r="AJ1980"/>
      <c r="AK1980"/>
      <c r="AL1980"/>
      <c r="AM1980"/>
      <c r="AN1980"/>
      <c r="AO1980"/>
      <c r="AP1980"/>
      <c r="AQ1980"/>
      <c r="AU1980" s="412"/>
      <c r="AV1980"/>
      <c r="AW1980"/>
      <c r="AX1980" s="412"/>
      <c r="AY1980" s="255"/>
      <c r="AZ1980" s="255"/>
      <c r="BA1980" s="412"/>
      <c r="BB1980" s="255"/>
      <c r="BC1980" s="255"/>
      <c r="BD1980" s="412"/>
      <c r="BE1980" s="255"/>
      <c r="BF1980" s="255"/>
      <c r="BG1980" s="412"/>
      <c r="BH1980"/>
      <c r="BI1980"/>
      <c r="BJ1980" s="412"/>
      <c r="BK1980"/>
      <c r="BL1980"/>
      <c r="BM1980" s="412"/>
      <c r="BN1980"/>
      <c r="BO1980"/>
      <c r="BP1980" s="412"/>
      <c r="BQ1980"/>
      <c r="BR1980"/>
      <c r="BT1980"/>
      <c r="BU1980"/>
      <c r="BV1980"/>
    </row>
    <row r="1981" spans="1:74" x14ac:dyDescent="0.2">
      <c r="A1981" s="47"/>
      <c r="B1981" s="255"/>
      <c r="C1981" s="255"/>
      <c r="D1981" s="255"/>
      <c r="F1981"/>
      <c r="G1981"/>
      <c r="H1981" s="255"/>
      <c r="I1981" s="255"/>
      <c r="J1981" s="255"/>
      <c r="K1981" s="255"/>
      <c r="L1981" s="255"/>
      <c r="M1981" s="255"/>
      <c r="N1981" s="255"/>
      <c r="O1981" s="255"/>
      <c r="P1981" s="255"/>
      <c r="Q1981" s="255"/>
      <c r="R1981" s="255"/>
      <c r="S1981" s="255"/>
      <c r="T1981" s="255"/>
      <c r="U1981" s="255"/>
      <c r="V1981"/>
      <c r="W1981"/>
      <c r="AF1981"/>
      <c r="AG1981"/>
      <c r="AH1981"/>
      <c r="AI1981"/>
      <c r="AJ1981"/>
      <c r="AK1981"/>
      <c r="AL1981"/>
      <c r="AM1981"/>
      <c r="AN1981"/>
      <c r="AO1981"/>
      <c r="AP1981"/>
      <c r="AQ1981"/>
      <c r="AU1981" s="412"/>
      <c r="AV1981"/>
      <c r="AW1981"/>
      <c r="AX1981" s="412"/>
      <c r="AY1981" s="255"/>
      <c r="AZ1981" s="255"/>
      <c r="BA1981" s="412"/>
      <c r="BB1981" s="255"/>
      <c r="BC1981" s="255"/>
      <c r="BD1981" s="412"/>
      <c r="BE1981" s="255"/>
      <c r="BF1981" s="255"/>
      <c r="BG1981" s="412"/>
      <c r="BH1981"/>
      <c r="BI1981"/>
      <c r="BJ1981" s="412"/>
      <c r="BK1981"/>
      <c r="BL1981"/>
      <c r="BM1981" s="412"/>
      <c r="BN1981"/>
      <c r="BO1981"/>
      <c r="BP1981" s="412"/>
      <c r="BQ1981"/>
      <c r="BR1981"/>
      <c r="BT1981"/>
      <c r="BU1981"/>
      <c r="BV1981"/>
    </row>
    <row r="1982" spans="1:74" x14ac:dyDescent="0.2">
      <c r="A1982" s="47"/>
      <c r="B1982" s="255"/>
      <c r="C1982" s="255"/>
      <c r="D1982" s="255"/>
      <c r="F1982"/>
      <c r="G1982"/>
      <c r="H1982" s="255"/>
      <c r="I1982" s="255"/>
      <c r="J1982" s="255"/>
      <c r="K1982" s="255"/>
      <c r="L1982" s="255"/>
      <c r="M1982" s="255"/>
      <c r="N1982" s="255"/>
      <c r="O1982" s="255"/>
      <c r="P1982" s="255"/>
      <c r="Q1982" s="255"/>
      <c r="R1982" s="255"/>
      <c r="S1982" s="255"/>
      <c r="T1982" s="255"/>
      <c r="U1982" s="255"/>
      <c r="V1982"/>
      <c r="W1982"/>
      <c r="AF1982"/>
      <c r="AG1982"/>
      <c r="AH1982"/>
      <c r="AI1982"/>
      <c r="AJ1982"/>
      <c r="AK1982"/>
      <c r="AL1982"/>
      <c r="AM1982"/>
      <c r="AN1982"/>
      <c r="AO1982"/>
      <c r="AP1982"/>
      <c r="AQ1982"/>
      <c r="AU1982" s="412"/>
      <c r="AV1982"/>
      <c r="AW1982"/>
      <c r="AX1982" s="412"/>
      <c r="AY1982" s="255"/>
      <c r="AZ1982" s="255"/>
      <c r="BA1982" s="412"/>
      <c r="BB1982" s="255"/>
      <c r="BC1982" s="255"/>
      <c r="BD1982" s="412"/>
      <c r="BE1982" s="255"/>
      <c r="BF1982" s="255"/>
      <c r="BG1982" s="412"/>
      <c r="BH1982"/>
      <c r="BI1982"/>
      <c r="BJ1982" s="412"/>
      <c r="BK1982"/>
      <c r="BL1982"/>
      <c r="BM1982" s="412"/>
      <c r="BN1982"/>
      <c r="BO1982"/>
      <c r="BP1982" s="412"/>
      <c r="BQ1982"/>
      <c r="BR1982"/>
      <c r="BT1982"/>
      <c r="BU1982"/>
      <c r="BV1982"/>
    </row>
    <row r="1983" spans="1:74" x14ac:dyDescent="0.2">
      <c r="A1983" s="47"/>
      <c r="B1983" s="255"/>
      <c r="C1983" s="255"/>
      <c r="D1983" s="255"/>
      <c r="F1983"/>
      <c r="G1983"/>
      <c r="H1983" s="255"/>
      <c r="I1983" s="255"/>
      <c r="J1983" s="255"/>
      <c r="K1983" s="255"/>
      <c r="L1983" s="255"/>
      <c r="M1983" s="255"/>
      <c r="N1983" s="255"/>
      <c r="O1983" s="255"/>
      <c r="P1983" s="255"/>
      <c r="Q1983" s="255"/>
      <c r="R1983" s="255"/>
      <c r="S1983" s="255"/>
      <c r="T1983" s="255"/>
      <c r="U1983" s="255"/>
      <c r="V1983"/>
      <c r="W1983"/>
      <c r="AF1983"/>
      <c r="AG1983"/>
      <c r="AH1983"/>
      <c r="AI1983"/>
      <c r="AJ1983"/>
      <c r="AK1983"/>
      <c r="AL1983"/>
      <c r="AM1983"/>
      <c r="AN1983"/>
      <c r="AO1983"/>
      <c r="AP1983"/>
      <c r="AQ1983"/>
      <c r="AU1983" s="412"/>
      <c r="AV1983"/>
      <c r="AW1983"/>
      <c r="AX1983" s="412"/>
      <c r="AY1983" s="255"/>
      <c r="AZ1983" s="255"/>
      <c r="BA1983" s="412"/>
      <c r="BB1983" s="255"/>
      <c r="BC1983" s="255"/>
      <c r="BD1983" s="412"/>
      <c r="BE1983" s="255"/>
      <c r="BF1983" s="255"/>
      <c r="BG1983" s="412"/>
      <c r="BH1983"/>
      <c r="BI1983"/>
      <c r="BJ1983" s="412"/>
      <c r="BK1983"/>
      <c r="BL1983"/>
      <c r="BM1983" s="412"/>
      <c r="BN1983"/>
      <c r="BO1983"/>
      <c r="BP1983" s="412"/>
      <c r="BQ1983"/>
      <c r="BR1983"/>
      <c r="BT1983"/>
      <c r="BU1983"/>
      <c r="BV1983"/>
    </row>
    <row r="1984" spans="1:74" x14ac:dyDescent="0.2">
      <c r="A1984" s="47"/>
      <c r="B1984" s="255"/>
      <c r="C1984" s="255"/>
      <c r="D1984" s="255"/>
      <c r="F1984"/>
      <c r="G1984"/>
      <c r="H1984" s="255"/>
      <c r="I1984" s="255"/>
      <c r="J1984" s="255"/>
      <c r="K1984" s="255"/>
      <c r="L1984" s="255"/>
      <c r="M1984" s="255"/>
      <c r="N1984" s="255"/>
      <c r="O1984" s="255"/>
      <c r="P1984" s="255"/>
      <c r="Q1984" s="255"/>
      <c r="R1984" s="255"/>
      <c r="S1984" s="255"/>
      <c r="T1984" s="255"/>
      <c r="U1984" s="255"/>
      <c r="V1984"/>
      <c r="W1984"/>
      <c r="AF1984"/>
      <c r="AG1984"/>
      <c r="AH1984"/>
      <c r="AI1984"/>
      <c r="AJ1984"/>
      <c r="AK1984"/>
      <c r="AL1984"/>
      <c r="AM1984"/>
      <c r="AN1984"/>
      <c r="AO1984"/>
      <c r="AP1984"/>
      <c r="AQ1984"/>
      <c r="AU1984" s="412"/>
      <c r="AV1984"/>
      <c r="AW1984"/>
      <c r="AX1984" s="412"/>
      <c r="AY1984" s="255"/>
      <c r="AZ1984" s="255"/>
      <c r="BA1984" s="412"/>
      <c r="BB1984" s="255"/>
      <c r="BC1984" s="255"/>
      <c r="BD1984" s="412"/>
      <c r="BE1984" s="255"/>
      <c r="BF1984" s="255"/>
      <c r="BG1984" s="412"/>
      <c r="BH1984"/>
      <c r="BI1984"/>
      <c r="BJ1984" s="412"/>
      <c r="BK1984"/>
      <c r="BL1984"/>
      <c r="BM1984" s="412"/>
      <c r="BN1984"/>
      <c r="BO1984"/>
      <c r="BP1984" s="412"/>
      <c r="BQ1984"/>
      <c r="BR1984"/>
      <c r="BT1984"/>
      <c r="BU1984"/>
      <c r="BV1984"/>
    </row>
    <row r="1985" spans="1:74" x14ac:dyDescent="0.2">
      <c r="A1985" s="47"/>
      <c r="B1985" s="255"/>
      <c r="C1985" s="255"/>
      <c r="D1985" s="255"/>
      <c r="F1985"/>
      <c r="G1985"/>
      <c r="H1985" s="255"/>
      <c r="I1985" s="255"/>
      <c r="J1985" s="255"/>
      <c r="K1985" s="255"/>
      <c r="L1985" s="255"/>
      <c r="M1985" s="255"/>
      <c r="N1985" s="255"/>
      <c r="O1985" s="255"/>
      <c r="P1985" s="255"/>
      <c r="Q1985" s="255"/>
      <c r="R1985" s="255"/>
      <c r="S1985" s="255"/>
      <c r="T1985" s="255"/>
      <c r="U1985" s="255"/>
      <c r="V1985"/>
      <c r="W1985"/>
      <c r="AF1985"/>
      <c r="AG1985"/>
      <c r="AH1985"/>
      <c r="AI1985"/>
      <c r="AJ1985"/>
      <c r="AK1985"/>
      <c r="AL1985"/>
      <c r="AM1985"/>
      <c r="AN1985"/>
      <c r="AO1985"/>
      <c r="AP1985"/>
      <c r="AQ1985"/>
      <c r="AU1985" s="412"/>
      <c r="AV1985"/>
      <c r="AW1985"/>
      <c r="AX1985" s="412"/>
      <c r="AY1985" s="255"/>
      <c r="AZ1985" s="255"/>
      <c r="BA1985" s="412"/>
      <c r="BB1985" s="255"/>
      <c r="BC1985" s="255"/>
      <c r="BD1985" s="412"/>
      <c r="BE1985" s="255"/>
      <c r="BF1985" s="255"/>
      <c r="BG1985" s="412"/>
      <c r="BH1985"/>
      <c r="BI1985"/>
      <c r="BJ1985" s="412"/>
      <c r="BK1985"/>
      <c r="BL1985"/>
      <c r="BM1985" s="412"/>
      <c r="BN1985"/>
      <c r="BO1985"/>
      <c r="BP1985" s="412"/>
      <c r="BQ1985"/>
      <c r="BR1985"/>
      <c r="BT1985"/>
      <c r="BU1985"/>
      <c r="BV1985"/>
    </row>
    <row r="1986" spans="1:74" x14ac:dyDescent="0.2">
      <c r="A1986" s="47"/>
      <c r="B1986" s="255"/>
      <c r="C1986" s="255"/>
      <c r="D1986" s="255"/>
      <c r="F1986"/>
      <c r="G1986"/>
      <c r="H1986" s="255"/>
      <c r="I1986" s="255"/>
      <c r="J1986" s="255"/>
      <c r="K1986" s="255"/>
      <c r="L1986" s="255"/>
      <c r="M1986" s="255"/>
      <c r="N1986" s="255"/>
      <c r="O1986" s="255"/>
      <c r="P1986" s="255"/>
      <c r="Q1986" s="255"/>
      <c r="R1986" s="255"/>
      <c r="S1986" s="255"/>
      <c r="T1986" s="255"/>
      <c r="U1986" s="255"/>
      <c r="V1986"/>
      <c r="W1986"/>
      <c r="AF1986"/>
      <c r="AG1986"/>
      <c r="AH1986"/>
      <c r="AI1986"/>
      <c r="AJ1986"/>
      <c r="AK1986"/>
      <c r="AL1986"/>
      <c r="AM1986"/>
      <c r="AN1986"/>
      <c r="AO1986"/>
      <c r="AP1986"/>
      <c r="AQ1986"/>
      <c r="AU1986" s="412"/>
      <c r="AV1986"/>
      <c r="AW1986"/>
      <c r="AX1986" s="412"/>
      <c r="AY1986" s="255"/>
      <c r="AZ1986" s="255"/>
      <c r="BA1986" s="412"/>
      <c r="BB1986" s="255"/>
      <c r="BC1986" s="255"/>
      <c r="BD1986" s="412"/>
      <c r="BE1986" s="255"/>
      <c r="BF1986" s="255"/>
      <c r="BG1986" s="412"/>
      <c r="BH1986"/>
      <c r="BI1986"/>
      <c r="BJ1986" s="412"/>
      <c r="BK1986"/>
      <c r="BL1986"/>
      <c r="BM1986" s="412"/>
      <c r="BN1986"/>
      <c r="BO1986"/>
      <c r="BP1986" s="412"/>
      <c r="BQ1986"/>
      <c r="BR1986"/>
      <c r="BT1986"/>
      <c r="BU1986"/>
      <c r="BV1986"/>
    </row>
    <row r="1987" spans="1:74" x14ac:dyDescent="0.2">
      <c r="A1987" s="47"/>
      <c r="B1987" s="255"/>
      <c r="C1987" s="255"/>
      <c r="D1987" s="255"/>
      <c r="F1987"/>
      <c r="G1987"/>
      <c r="H1987" s="255"/>
      <c r="I1987" s="255"/>
      <c r="J1987" s="255"/>
      <c r="K1987" s="255"/>
      <c r="L1987" s="255"/>
      <c r="M1987" s="255"/>
      <c r="N1987" s="255"/>
      <c r="O1987" s="255"/>
      <c r="P1987" s="255"/>
      <c r="Q1987" s="255"/>
      <c r="R1987" s="255"/>
      <c r="S1987" s="255"/>
      <c r="T1987" s="255"/>
      <c r="U1987" s="255"/>
      <c r="V1987"/>
      <c r="W1987"/>
      <c r="AF1987"/>
      <c r="AG1987"/>
      <c r="AH1987"/>
      <c r="AI1987"/>
      <c r="AJ1987"/>
      <c r="AK1987"/>
      <c r="AL1987"/>
      <c r="AM1987"/>
      <c r="AN1987"/>
      <c r="AO1987"/>
      <c r="AP1987"/>
      <c r="AQ1987"/>
      <c r="AU1987" s="412"/>
      <c r="AV1987"/>
      <c r="AW1987"/>
      <c r="AX1987" s="412"/>
      <c r="AY1987" s="255"/>
      <c r="AZ1987" s="255"/>
      <c r="BA1987" s="412"/>
      <c r="BB1987" s="255"/>
      <c r="BC1987" s="255"/>
      <c r="BD1987" s="412"/>
      <c r="BE1987" s="255"/>
      <c r="BF1987" s="255"/>
      <c r="BG1987" s="412"/>
      <c r="BH1987"/>
      <c r="BI1987"/>
      <c r="BJ1987" s="412"/>
      <c r="BK1987"/>
      <c r="BL1987"/>
      <c r="BM1987" s="412"/>
      <c r="BN1987"/>
      <c r="BO1987"/>
      <c r="BP1987" s="412"/>
      <c r="BQ1987"/>
      <c r="BR1987"/>
      <c r="BT1987"/>
      <c r="BU1987"/>
      <c r="BV1987"/>
    </row>
    <row r="1988" spans="1:74" x14ac:dyDescent="0.2">
      <c r="A1988" s="47"/>
      <c r="B1988" s="255"/>
      <c r="C1988" s="255"/>
      <c r="D1988" s="255"/>
      <c r="F1988"/>
      <c r="G1988"/>
      <c r="H1988" s="255"/>
      <c r="I1988" s="255"/>
      <c r="J1988" s="255"/>
      <c r="K1988" s="255"/>
      <c r="L1988" s="255"/>
      <c r="M1988" s="255"/>
      <c r="N1988" s="255"/>
      <c r="O1988" s="255"/>
      <c r="P1988" s="255"/>
      <c r="Q1988" s="255"/>
      <c r="R1988" s="255"/>
      <c r="S1988" s="255"/>
      <c r="T1988" s="255"/>
      <c r="U1988" s="255"/>
      <c r="V1988"/>
      <c r="W1988"/>
      <c r="AF1988"/>
      <c r="AG1988"/>
      <c r="AH1988"/>
      <c r="AI1988"/>
      <c r="AJ1988"/>
      <c r="AK1988"/>
      <c r="AL1988"/>
      <c r="AM1988"/>
      <c r="AN1988"/>
      <c r="AO1988"/>
      <c r="AP1988"/>
      <c r="AQ1988"/>
      <c r="AU1988" s="412"/>
      <c r="AV1988"/>
      <c r="AW1988"/>
      <c r="AX1988" s="412"/>
      <c r="AY1988" s="255"/>
      <c r="AZ1988" s="255"/>
      <c r="BA1988" s="412"/>
      <c r="BB1988" s="255"/>
      <c r="BC1988" s="255"/>
      <c r="BD1988" s="412"/>
      <c r="BE1988" s="255"/>
      <c r="BF1988" s="255"/>
      <c r="BG1988" s="412"/>
      <c r="BH1988"/>
      <c r="BI1988"/>
      <c r="BJ1988" s="412"/>
      <c r="BK1988"/>
      <c r="BL1988"/>
      <c r="BM1988" s="412"/>
      <c r="BN1988"/>
      <c r="BO1988"/>
      <c r="BP1988" s="412"/>
      <c r="BQ1988"/>
      <c r="BR1988"/>
      <c r="BT1988"/>
      <c r="BU1988"/>
      <c r="BV1988"/>
    </row>
    <row r="1989" spans="1:74" x14ac:dyDescent="0.2">
      <c r="A1989" s="47"/>
      <c r="B1989" s="255"/>
      <c r="C1989" s="255"/>
      <c r="D1989" s="255"/>
      <c r="F1989"/>
      <c r="G1989"/>
      <c r="H1989" s="255"/>
      <c r="I1989" s="255"/>
      <c r="J1989" s="255"/>
      <c r="K1989" s="255"/>
      <c r="L1989" s="255"/>
      <c r="M1989" s="255"/>
      <c r="N1989" s="255"/>
      <c r="O1989" s="255"/>
      <c r="P1989" s="255"/>
      <c r="Q1989" s="255"/>
      <c r="R1989" s="255"/>
      <c r="S1989" s="255"/>
      <c r="T1989" s="255"/>
      <c r="U1989" s="255"/>
      <c r="V1989"/>
      <c r="W1989"/>
      <c r="AF1989"/>
      <c r="AG1989"/>
      <c r="AH1989"/>
      <c r="AI1989"/>
      <c r="AJ1989"/>
      <c r="AK1989"/>
      <c r="AL1989"/>
      <c r="AM1989"/>
      <c r="AN1989"/>
      <c r="AO1989"/>
      <c r="AP1989"/>
      <c r="AQ1989"/>
      <c r="AU1989" s="412"/>
      <c r="AV1989"/>
      <c r="AW1989"/>
      <c r="AX1989" s="412"/>
      <c r="AY1989" s="255"/>
      <c r="AZ1989" s="255"/>
      <c r="BA1989" s="412"/>
      <c r="BB1989" s="255"/>
      <c r="BC1989" s="255"/>
      <c r="BD1989" s="412"/>
      <c r="BE1989" s="255"/>
      <c r="BF1989" s="255"/>
      <c r="BG1989" s="412"/>
      <c r="BH1989"/>
      <c r="BI1989"/>
      <c r="BJ1989" s="412"/>
      <c r="BK1989"/>
      <c r="BL1989"/>
      <c r="BM1989" s="412"/>
      <c r="BN1989"/>
      <c r="BO1989"/>
      <c r="BP1989" s="412"/>
      <c r="BQ1989"/>
      <c r="BR1989"/>
      <c r="BT1989"/>
      <c r="BU1989"/>
      <c r="BV1989"/>
    </row>
    <row r="1990" spans="1:74" x14ac:dyDescent="0.2">
      <c r="A1990" s="47"/>
      <c r="B1990" s="255"/>
      <c r="C1990" s="255"/>
      <c r="D1990" s="255"/>
      <c r="F1990"/>
      <c r="G1990"/>
      <c r="H1990" s="255"/>
      <c r="I1990" s="255"/>
      <c r="J1990" s="255"/>
      <c r="K1990" s="255"/>
      <c r="L1990" s="255"/>
      <c r="M1990" s="255"/>
      <c r="N1990" s="255"/>
      <c r="O1990" s="255"/>
      <c r="P1990" s="255"/>
      <c r="Q1990" s="255"/>
      <c r="R1990" s="255"/>
      <c r="S1990" s="255"/>
      <c r="T1990" s="255"/>
      <c r="U1990" s="255"/>
      <c r="V1990"/>
      <c r="W1990"/>
      <c r="AF1990"/>
      <c r="AG1990"/>
      <c r="AH1990"/>
      <c r="AI1990"/>
      <c r="AJ1990"/>
      <c r="AK1990"/>
      <c r="AL1990"/>
      <c r="AM1990"/>
      <c r="AN1990"/>
      <c r="AO1990"/>
      <c r="AP1990"/>
      <c r="AQ1990"/>
      <c r="AU1990" s="412"/>
      <c r="AV1990"/>
      <c r="AW1990"/>
      <c r="AX1990" s="412"/>
      <c r="AY1990" s="255"/>
      <c r="AZ1990" s="255"/>
      <c r="BA1990" s="412"/>
      <c r="BB1990" s="255"/>
      <c r="BC1990" s="255"/>
      <c r="BD1990" s="412"/>
      <c r="BE1990" s="255"/>
      <c r="BF1990" s="255"/>
      <c r="BG1990" s="412"/>
      <c r="BH1990"/>
      <c r="BI1990"/>
      <c r="BJ1990" s="412"/>
      <c r="BK1990"/>
      <c r="BL1990"/>
      <c r="BM1990" s="412"/>
      <c r="BN1990"/>
      <c r="BO1990"/>
      <c r="BP1990" s="412"/>
      <c r="BQ1990"/>
      <c r="BR1990"/>
      <c r="BT1990"/>
      <c r="BU1990"/>
      <c r="BV1990"/>
    </row>
    <row r="1991" spans="1:74" x14ac:dyDescent="0.2">
      <c r="A1991" s="47"/>
      <c r="B1991" s="255"/>
      <c r="C1991" s="255"/>
      <c r="D1991" s="255"/>
      <c r="F1991"/>
      <c r="G1991"/>
      <c r="H1991" s="255"/>
      <c r="I1991" s="255"/>
      <c r="J1991" s="255"/>
      <c r="K1991" s="255"/>
      <c r="L1991" s="255"/>
      <c r="M1991" s="255"/>
      <c r="N1991" s="255"/>
      <c r="O1991" s="255"/>
      <c r="P1991" s="255"/>
      <c r="Q1991" s="255"/>
      <c r="R1991" s="255"/>
      <c r="S1991" s="255"/>
      <c r="T1991" s="255"/>
      <c r="U1991" s="255"/>
      <c r="V1991"/>
      <c r="W1991"/>
      <c r="AF1991"/>
      <c r="AG1991"/>
      <c r="AH1991"/>
      <c r="AI1991"/>
      <c r="AJ1991"/>
      <c r="AK1991"/>
      <c r="AL1991"/>
      <c r="AM1991"/>
      <c r="AN1991"/>
      <c r="AO1991"/>
      <c r="AP1991"/>
      <c r="AQ1991"/>
      <c r="AU1991" s="412"/>
      <c r="AV1991"/>
      <c r="AW1991"/>
      <c r="AX1991" s="412"/>
      <c r="AY1991" s="255"/>
      <c r="AZ1991" s="255"/>
      <c r="BA1991" s="412"/>
      <c r="BB1991" s="255"/>
      <c r="BC1991" s="255"/>
      <c r="BD1991" s="412"/>
      <c r="BE1991" s="255"/>
      <c r="BF1991" s="255"/>
      <c r="BG1991" s="412"/>
      <c r="BH1991"/>
      <c r="BI1991"/>
      <c r="BJ1991" s="412"/>
      <c r="BK1991"/>
      <c r="BL1991"/>
      <c r="BM1991" s="412"/>
      <c r="BN1991"/>
      <c r="BO1991"/>
      <c r="BP1991" s="412"/>
      <c r="BQ1991"/>
      <c r="BR1991"/>
      <c r="BT1991"/>
      <c r="BU1991"/>
      <c r="BV1991"/>
    </row>
    <row r="1992" spans="1:74" x14ac:dyDescent="0.2">
      <c r="A1992" s="47"/>
      <c r="B1992" s="255"/>
      <c r="C1992" s="255"/>
      <c r="D1992" s="255"/>
      <c r="F1992"/>
      <c r="G1992"/>
      <c r="H1992" s="255"/>
      <c r="I1992" s="255"/>
      <c r="J1992" s="255"/>
      <c r="K1992" s="255"/>
      <c r="L1992" s="255"/>
      <c r="M1992" s="255"/>
      <c r="N1992" s="255"/>
      <c r="O1992" s="255"/>
      <c r="P1992" s="255"/>
      <c r="Q1992" s="255"/>
      <c r="R1992" s="255"/>
      <c r="S1992" s="255"/>
      <c r="T1992" s="255"/>
      <c r="U1992" s="255"/>
      <c r="V1992"/>
      <c r="W1992"/>
      <c r="AF1992"/>
      <c r="AG1992"/>
      <c r="AH1992"/>
      <c r="AI1992"/>
      <c r="AJ1992"/>
      <c r="AK1992"/>
      <c r="AL1992"/>
      <c r="AM1992"/>
      <c r="AN1992"/>
      <c r="AO1992"/>
      <c r="AP1992"/>
      <c r="AQ1992"/>
      <c r="AU1992" s="412"/>
      <c r="AV1992"/>
      <c r="AW1992"/>
      <c r="AX1992" s="412"/>
      <c r="AY1992" s="255"/>
      <c r="AZ1992" s="255"/>
      <c r="BA1992" s="412"/>
      <c r="BB1992" s="255"/>
      <c r="BC1992" s="255"/>
      <c r="BD1992" s="412"/>
      <c r="BE1992" s="255"/>
      <c r="BF1992" s="255"/>
      <c r="BG1992" s="412"/>
      <c r="BH1992"/>
      <c r="BI1992"/>
      <c r="BJ1992" s="412"/>
      <c r="BK1992"/>
      <c r="BL1992"/>
      <c r="BM1992" s="412"/>
      <c r="BN1992"/>
      <c r="BO1992"/>
      <c r="BP1992" s="412"/>
      <c r="BQ1992"/>
      <c r="BR1992"/>
      <c r="BT1992"/>
      <c r="BU1992"/>
      <c r="BV1992"/>
    </row>
    <row r="1993" spans="1:74" x14ac:dyDescent="0.2">
      <c r="A1993" s="47"/>
      <c r="B1993" s="255"/>
      <c r="C1993" s="255"/>
      <c r="D1993" s="255"/>
      <c r="F1993"/>
      <c r="G1993"/>
      <c r="H1993" s="255"/>
      <c r="I1993" s="255"/>
      <c r="J1993" s="255"/>
      <c r="K1993" s="255"/>
      <c r="L1993" s="255"/>
      <c r="M1993" s="255"/>
      <c r="N1993" s="255"/>
      <c r="O1993" s="255"/>
      <c r="P1993" s="255"/>
      <c r="Q1993" s="255"/>
      <c r="R1993" s="255"/>
      <c r="S1993" s="255"/>
      <c r="T1993" s="255"/>
      <c r="U1993" s="255"/>
      <c r="V1993"/>
      <c r="W1993"/>
      <c r="AF1993"/>
      <c r="AG1993"/>
      <c r="AH1993"/>
      <c r="AI1993"/>
      <c r="AJ1993"/>
      <c r="AK1993"/>
      <c r="AL1993"/>
      <c r="AM1993"/>
      <c r="AN1993"/>
      <c r="AO1993"/>
      <c r="AP1993"/>
      <c r="AQ1993"/>
      <c r="AU1993" s="412"/>
      <c r="AV1993"/>
      <c r="AW1993"/>
      <c r="AX1993" s="412"/>
      <c r="AY1993" s="255"/>
      <c r="AZ1993" s="255"/>
      <c r="BA1993" s="412"/>
      <c r="BB1993" s="255"/>
      <c r="BC1993" s="255"/>
      <c r="BD1993" s="412"/>
      <c r="BE1993" s="255"/>
      <c r="BF1993" s="255"/>
      <c r="BG1993" s="412"/>
      <c r="BH1993"/>
      <c r="BI1993"/>
      <c r="BJ1993" s="412"/>
      <c r="BK1993"/>
      <c r="BL1993"/>
      <c r="BM1993" s="412"/>
      <c r="BN1993"/>
      <c r="BO1993"/>
      <c r="BP1993" s="412"/>
      <c r="BQ1993"/>
      <c r="BR1993"/>
      <c r="BT1993"/>
      <c r="BU1993"/>
      <c r="BV1993"/>
    </row>
    <row r="1994" spans="1:74" x14ac:dyDescent="0.2">
      <c r="A1994" s="47"/>
      <c r="B1994" s="255"/>
      <c r="C1994" s="255"/>
      <c r="D1994" s="255"/>
      <c r="F1994"/>
      <c r="G1994"/>
      <c r="H1994" s="255"/>
      <c r="I1994" s="255"/>
      <c r="J1994" s="255"/>
      <c r="K1994" s="255"/>
      <c r="L1994" s="255"/>
      <c r="M1994" s="255"/>
      <c r="N1994" s="255"/>
      <c r="O1994" s="255"/>
      <c r="P1994" s="255"/>
      <c r="Q1994" s="255"/>
      <c r="R1994" s="255"/>
      <c r="S1994" s="255"/>
      <c r="T1994" s="255"/>
      <c r="U1994" s="255"/>
      <c r="V1994"/>
      <c r="W1994"/>
      <c r="AF1994"/>
      <c r="AG1994"/>
      <c r="AH1994"/>
      <c r="AI1994"/>
      <c r="AJ1994"/>
      <c r="AK1994"/>
      <c r="AL1994"/>
      <c r="AM1994"/>
      <c r="AN1994"/>
      <c r="AO1994"/>
      <c r="AP1994"/>
      <c r="AQ1994"/>
      <c r="AU1994" s="412"/>
      <c r="AV1994"/>
      <c r="AW1994"/>
      <c r="AX1994" s="412"/>
      <c r="AY1994" s="255"/>
      <c r="AZ1994" s="255"/>
      <c r="BA1994" s="412"/>
      <c r="BB1994" s="255"/>
      <c r="BC1994" s="255"/>
      <c r="BD1994" s="412"/>
      <c r="BE1994" s="255"/>
      <c r="BF1994" s="255"/>
      <c r="BG1994" s="412"/>
      <c r="BH1994"/>
      <c r="BI1994"/>
      <c r="BJ1994" s="412"/>
      <c r="BK1994"/>
      <c r="BL1994"/>
      <c r="BM1994" s="412"/>
      <c r="BN1994"/>
      <c r="BO1994"/>
      <c r="BP1994" s="412"/>
      <c r="BQ1994"/>
      <c r="BR1994"/>
      <c r="BT1994"/>
      <c r="BU1994"/>
      <c r="BV1994"/>
    </row>
    <row r="1995" spans="1:74" x14ac:dyDescent="0.2">
      <c r="A1995" s="47"/>
      <c r="B1995" s="255"/>
      <c r="C1995" s="255"/>
      <c r="D1995" s="255"/>
      <c r="F1995"/>
      <c r="G1995"/>
      <c r="H1995" s="255"/>
      <c r="I1995" s="255"/>
      <c r="J1995" s="255"/>
      <c r="K1995" s="255"/>
      <c r="L1995" s="255"/>
      <c r="M1995" s="255"/>
      <c r="N1995" s="255"/>
      <c r="O1995" s="255"/>
      <c r="P1995" s="255"/>
      <c r="Q1995" s="255"/>
      <c r="R1995" s="255"/>
      <c r="S1995" s="255"/>
      <c r="T1995" s="255"/>
      <c r="U1995" s="255"/>
      <c r="V1995"/>
      <c r="W1995"/>
      <c r="AF1995"/>
      <c r="AG1995"/>
      <c r="AH1995"/>
      <c r="AI1995"/>
      <c r="AJ1995"/>
      <c r="AK1995"/>
      <c r="AL1995"/>
      <c r="AM1995"/>
      <c r="AN1995"/>
      <c r="AO1995"/>
      <c r="AP1995"/>
      <c r="AQ1995"/>
      <c r="AU1995" s="412"/>
      <c r="AV1995"/>
      <c r="AW1995"/>
      <c r="AX1995" s="412"/>
      <c r="AY1995" s="255"/>
      <c r="AZ1995" s="255"/>
      <c r="BA1995" s="412"/>
      <c r="BB1995" s="255"/>
      <c r="BC1995" s="255"/>
      <c r="BD1995" s="412"/>
      <c r="BE1995" s="255"/>
      <c r="BF1995" s="255"/>
      <c r="BG1995" s="412"/>
      <c r="BH1995"/>
      <c r="BI1995"/>
      <c r="BJ1995" s="412"/>
      <c r="BK1995"/>
      <c r="BL1995"/>
      <c r="BM1995" s="412"/>
      <c r="BN1995"/>
      <c r="BO1995"/>
      <c r="BP1995" s="412"/>
      <c r="BQ1995"/>
      <c r="BR1995"/>
      <c r="BT1995"/>
      <c r="BU1995"/>
      <c r="BV1995"/>
    </row>
    <row r="1996" spans="1:74" x14ac:dyDescent="0.2">
      <c r="A1996" s="47"/>
      <c r="B1996" s="255"/>
      <c r="C1996" s="255"/>
      <c r="D1996" s="255"/>
      <c r="F1996"/>
      <c r="G1996"/>
      <c r="H1996" s="255"/>
      <c r="I1996" s="255"/>
      <c r="J1996" s="255"/>
      <c r="K1996" s="255"/>
      <c r="L1996" s="255"/>
      <c r="M1996" s="255"/>
      <c r="N1996" s="255"/>
      <c r="O1996" s="255"/>
      <c r="P1996" s="255"/>
      <c r="Q1996" s="255"/>
      <c r="R1996" s="255"/>
      <c r="S1996" s="255"/>
      <c r="T1996" s="255"/>
      <c r="U1996" s="255"/>
      <c r="V1996"/>
      <c r="W1996"/>
      <c r="AF1996"/>
      <c r="AG1996"/>
      <c r="AH1996"/>
      <c r="AI1996"/>
      <c r="AJ1996"/>
      <c r="AK1996"/>
      <c r="AL1996"/>
      <c r="AM1996"/>
      <c r="AN1996"/>
      <c r="AO1996"/>
      <c r="AP1996"/>
      <c r="AQ1996"/>
      <c r="AU1996" s="412"/>
      <c r="AV1996"/>
      <c r="AW1996"/>
      <c r="AX1996" s="412"/>
      <c r="AY1996" s="255"/>
      <c r="AZ1996" s="255"/>
      <c r="BA1996" s="412"/>
      <c r="BB1996" s="255"/>
      <c r="BC1996" s="255"/>
      <c r="BD1996" s="412"/>
      <c r="BE1996" s="255"/>
      <c r="BF1996" s="255"/>
      <c r="BG1996" s="412"/>
      <c r="BH1996"/>
      <c r="BI1996"/>
      <c r="BJ1996" s="412"/>
      <c r="BK1996"/>
      <c r="BL1996"/>
      <c r="BM1996" s="412"/>
      <c r="BN1996"/>
      <c r="BO1996"/>
      <c r="BP1996" s="412"/>
      <c r="BQ1996"/>
      <c r="BR1996"/>
      <c r="BT1996"/>
      <c r="BU1996"/>
      <c r="BV1996"/>
    </row>
    <row r="1997" spans="1:74" x14ac:dyDescent="0.2">
      <c r="A1997" s="47"/>
      <c r="B1997" s="255"/>
      <c r="C1997" s="255"/>
      <c r="D1997" s="255"/>
      <c r="F1997"/>
      <c r="G1997"/>
      <c r="H1997" s="255"/>
      <c r="I1997" s="255"/>
      <c r="J1997" s="255"/>
      <c r="K1997" s="255"/>
      <c r="L1997" s="255"/>
      <c r="M1997" s="255"/>
      <c r="N1997" s="255"/>
      <c r="O1997" s="255"/>
      <c r="P1997" s="255"/>
      <c r="Q1997" s="255"/>
      <c r="R1997" s="255"/>
      <c r="S1997" s="255"/>
      <c r="T1997" s="255"/>
      <c r="U1997" s="255"/>
      <c r="V1997"/>
      <c r="W1997"/>
      <c r="AF1997"/>
      <c r="AG1997"/>
      <c r="AH1997"/>
      <c r="AI1997"/>
      <c r="AJ1997"/>
      <c r="AK1997"/>
      <c r="AL1997"/>
      <c r="AM1997"/>
      <c r="AN1997"/>
      <c r="AO1997"/>
      <c r="AP1997"/>
      <c r="AQ1997"/>
      <c r="AU1997" s="412"/>
      <c r="AV1997"/>
      <c r="AW1997"/>
      <c r="AX1997" s="412"/>
      <c r="AY1997" s="255"/>
      <c r="AZ1997" s="255"/>
      <c r="BA1997" s="412"/>
      <c r="BB1997" s="255"/>
      <c r="BC1997" s="255"/>
      <c r="BD1997" s="412"/>
      <c r="BE1997" s="255"/>
      <c r="BF1997" s="255"/>
      <c r="BG1997" s="412"/>
      <c r="BH1997"/>
      <c r="BI1997"/>
      <c r="BJ1997" s="412"/>
      <c r="BK1997"/>
      <c r="BL1997"/>
      <c r="BM1997" s="412"/>
      <c r="BN1997"/>
      <c r="BO1997"/>
      <c r="BP1997" s="412"/>
      <c r="BQ1997"/>
      <c r="BR1997"/>
      <c r="BT1997"/>
      <c r="BU1997"/>
      <c r="BV1997"/>
    </row>
    <row r="1998" spans="1:74" x14ac:dyDescent="0.2">
      <c r="A1998" s="47"/>
      <c r="B1998" s="255"/>
      <c r="C1998" s="255"/>
      <c r="D1998" s="255"/>
      <c r="F1998"/>
      <c r="G1998"/>
      <c r="H1998" s="255"/>
      <c r="I1998" s="255"/>
      <c r="J1998" s="255"/>
      <c r="K1998" s="255"/>
      <c r="L1998" s="255"/>
      <c r="M1998" s="255"/>
      <c r="N1998" s="255"/>
      <c r="O1998" s="255"/>
      <c r="P1998" s="255"/>
      <c r="Q1998" s="255"/>
      <c r="R1998" s="255"/>
      <c r="S1998" s="255"/>
      <c r="T1998" s="255"/>
      <c r="U1998" s="255"/>
      <c r="V1998"/>
      <c r="W1998"/>
      <c r="AF1998"/>
      <c r="AG1998"/>
      <c r="AH1998"/>
      <c r="AI1998"/>
      <c r="AJ1998"/>
      <c r="AK1998"/>
      <c r="AL1998"/>
      <c r="AM1998"/>
      <c r="AN1998"/>
      <c r="AO1998"/>
      <c r="AP1998"/>
      <c r="AQ1998"/>
      <c r="AU1998" s="412"/>
      <c r="AV1998"/>
      <c r="AW1998"/>
      <c r="AX1998" s="412"/>
      <c r="AY1998" s="255"/>
      <c r="AZ1998" s="255"/>
      <c r="BA1998" s="412"/>
      <c r="BB1998" s="255"/>
      <c r="BC1998" s="255"/>
      <c r="BD1998" s="412"/>
      <c r="BE1998" s="255"/>
      <c r="BF1998" s="255"/>
      <c r="BG1998" s="412"/>
      <c r="BH1998"/>
      <c r="BI1998"/>
      <c r="BJ1998" s="412"/>
      <c r="BK1998"/>
      <c r="BL1998"/>
      <c r="BM1998" s="412"/>
      <c r="BN1998"/>
      <c r="BO1998"/>
      <c r="BP1998" s="412"/>
      <c r="BQ1998"/>
      <c r="BR1998"/>
      <c r="BT1998"/>
      <c r="BU1998"/>
      <c r="BV1998"/>
    </row>
    <row r="1999" spans="1:74" x14ac:dyDescent="0.2">
      <c r="A1999" s="47"/>
      <c r="B1999" s="255"/>
      <c r="C1999" s="255"/>
      <c r="D1999" s="255"/>
      <c r="F1999"/>
      <c r="G1999"/>
      <c r="H1999" s="255"/>
      <c r="I1999" s="255"/>
      <c r="J1999" s="255"/>
      <c r="K1999" s="255"/>
      <c r="L1999" s="255"/>
      <c r="M1999" s="255"/>
      <c r="N1999" s="255"/>
      <c r="O1999" s="255"/>
      <c r="P1999" s="255"/>
      <c r="Q1999" s="255"/>
      <c r="R1999" s="255"/>
      <c r="S1999" s="255"/>
      <c r="T1999" s="255"/>
      <c r="U1999" s="255"/>
      <c r="V1999"/>
      <c r="W1999"/>
      <c r="AF1999"/>
      <c r="AG1999"/>
      <c r="AH1999"/>
      <c r="AI1999"/>
      <c r="AJ1999"/>
      <c r="AK1999"/>
      <c r="AL1999"/>
      <c r="AM1999"/>
      <c r="AN1999"/>
      <c r="AO1999"/>
      <c r="AP1999"/>
      <c r="AQ1999"/>
      <c r="AU1999" s="412"/>
      <c r="AV1999"/>
      <c r="AW1999"/>
      <c r="AX1999" s="412"/>
      <c r="AY1999" s="255"/>
      <c r="AZ1999" s="255"/>
      <c r="BA1999" s="412"/>
      <c r="BB1999" s="255"/>
      <c r="BC1999" s="255"/>
      <c r="BD1999" s="412"/>
      <c r="BE1999" s="255"/>
      <c r="BF1999" s="255"/>
      <c r="BG1999" s="412"/>
      <c r="BH1999"/>
      <c r="BI1999"/>
      <c r="BJ1999" s="412"/>
      <c r="BK1999"/>
      <c r="BL1999"/>
      <c r="BM1999" s="412"/>
      <c r="BN1999"/>
      <c r="BO1999"/>
      <c r="BP1999" s="412"/>
      <c r="BQ1999"/>
      <c r="BR1999"/>
      <c r="BT1999"/>
      <c r="BU1999"/>
      <c r="BV1999"/>
    </row>
    <row r="2000" spans="1:74" x14ac:dyDescent="0.2">
      <c r="A2000" s="47"/>
      <c r="B2000" s="255"/>
      <c r="C2000" s="255"/>
      <c r="D2000" s="255"/>
      <c r="F2000"/>
      <c r="G2000"/>
      <c r="H2000" s="255"/>
      <c r="I2000" s="255"/>
      <c r="J2000" s="255"/>
      <c r="K2000" s="255"/>
      <c r="L2000" s="255"/>
      <c r="M2000" s="255"/>
      <c r="N2000" s="255"/>
      <c r="O2000" s="255"/>
      <c r="P2000" s="255"/>
      <c r="Q2000" s="255"/>
      <c r="R2000" s="255"/>
      <c r="S2000" s="255"/>
      <c r="T2000" s="255"/>
      <c r="U2000" s="255"/>
      <c r="V2000"/>
      <c r="W2000"/>
      <c r="AF2000"/>
      <c r="AG2000"/>
      <c r="AH2000"/>
      <c r="AI2000"/>
      <c r="AJ2000"/>
      <c r="AK2000"/>
      <c r="AL2000"/>
      <c r="AM2000"/>
      <c r="AN2000"/>
      <c r="AO2000"/>
      <c r="AP2000"/>
      <c r="AQ2000"/>
      <c r="AU2000" s="412"/>
      <c r="AV2000"/>
      <c r="AW2000"/>
      <c r="AX2000" s="412"/>
      <c r="AY2000" s="255"/>
      <c r="AZ2000" s="255"/>
      <c r="BA2000" s="412"/>
      <c r="BB2000" s="255"/>
      <c r="BC2000" s="255"/>
      <c r="BD2000" s="412"/>
      <c r="BE2000" s="255"/>
      <c r="BF2000" s="255"/>
      <c r="BG2000" s="412"/>
      <c r="BH2000"/>
      <c r="BI2000"/>
      <c r="BJ2000" s="412"/>
      <c r="BK2000"/>
      <c r="BL2000"/>
      <c r="BM2000" s="412"/>
      <c r="BN2000"/>
      <c r="BO2000"/>
      <c r="BP2000" s="412"/>
      <c r="BQ2000"/>
      <c r="BR2000"/>
      <c r="BT2000"/>
      <c r="BU2000"/>
      <c r="BV2000"/>
    </row>
    <row r="2001" spans="1:74" x14ac:dyDescent="0.2">
      <c r="A2001" s="47"/>
      <c r="B2001" s="255"/>
      <c r="C2001" s="255"/>
      <c r="D2001" s="255"/>
      <c r="F2001"/>
      <c r="G2001"/>
      <c r="H2001" s="255"/>
      <c r="I2001" s="255"/>
      <c r="J2001" s="255"/>
      <c r="K2001" s="255"/>
      <c r="L2001" s="255"/>
      <c r="M2001" s="255"/>
      <c r="N2001" s="255"/>
      <c r="O2001" s="255"/>
      <c r="P2001" s="255"/>
      <c r="Q2001" s="255"/>
      <c r="R2001" s="255"/>
      <c r="S2001" s="255"/>
      <c r="T2001" s="255"/>
      <c r="U2001" s="255"/>
      <c r="V2001"/>
      <c r="W2001"/>
      <c r="AF2001"/>
      <c r="AG2001"/>
      <c r="AH2001"/>
      <c r="AI2001"/>
      <c r="AJ2001"/>
      <c r="AK2001"/>
      <c r="AL2001"/>
      <c r="AM2001"/>
      <c r="AN2001"/>
      <c r="AO2001"/>
      <c r="AP2001"/>
      <c r="AQ2001"/>
      <c r="AU2001" s="412"/>
      <c r="AV2001"/>
      <c r="AW2001"/>
      <c r="AX2001" s="412"/>
      <c r="AY2001" s="255"/>
      <c r="AZ2001" s="255"/>
      <c r="BA2001" s="412"/>
      <c r="BB2001" s="255"/>
      <c r="BC2001" s="255"/>
      <c r="BD2001" s="412"/>
      <c r="BE2001" s="255"/>
      <c r="BF2001" s="255"/>
      <c r="BG2001" s="412"/>
      <c r="BH2001"/>
      <c r="BI2001"/>
      <c r="BJ2001" s="412"/>
      <c r="BK2001"/>
      <c r="BL2001"/>
      <c r="BM2001" s="412"/>
      <c r="BN2001"/>
      <c r="BO2001"/>
      <c r="BP2001" s="412"/>
      <c r="BQ2001"/>
      <c r="BR2001"/>
      <c r="BT2001"/>
      <c r="BU2001"/>
      <c r="BV2001"/>
    </row>
    <row r="2002" spans="1:74" x14ac:dyDescent="0.2">
      <c r="A2002" s="47"/>
      <c r="B2002" s="255"/>
      <c r="C2002" s="255"/>
      <c r="D2002" s="255"/>
      <c r="F2002"/>
      <c r="G2002"/>
      <c r="H2002" s="255"/>
      <c r="I2002" s="255"/>
      <c r="J2002" s="255"/>
      <c r="K2002" s="255"/>
      <c r="L2002" s="255"/>
      <c r="M2002" s="255"/>
      <c r="N2002" s="255"/>
      <c r="O2002" s="255"/>
      <c r="P2002" s="255"/>
      <c r="Q2002" s="255"/>
      <c r="R2002" s="255"/>
      <c r="S2002" s="255"/>
      <c r="T2002" s="255"/>
      <c r="U2002" s="255"/>
      <c r="V2002"/>
      <c r="W2002"/>
      <c r="AF2002"/>
      <c r="AG2002"/>
      <c r="AH2002"/>
      <c r="AI2002"/>
      <c r="AJ2002"/>
      <c r="AK2002"/>
      <c r="AL2002"/>
      <c r="AM2002"/>
      <c r="AN2002"/>
      <c r="AO2002"/>
      <c r="AP2002"/>
      <c r="AQ2002"/>
      <c r="AU2002" s="412"/>
      <c r="AV2002"/>
      <c r="AW2002"/>
      <c r="AX2002" s="412"/>
      <c r="AY2002" s="255"/>
      <c r="AZ2002" s="255"/>
      <c r="BA2002" s="412"/>
      <c r="BB2002" s="255"/>
      <c r="BC2002" s="255"/>
      <c r="BD2002" s="412"/>
      <c r="BE2002" s="255"/>
      <c r="BF2002" s="255"/>
      <c r="BG2002" s="412"/>
      <c r="BH2002"/>
      <c r="BI2002"/>
      <c r="BJ2002" s="412"/>
      <c r="BK2002"/>
      <c r="BL2002"/>
      <c r="BM2002" s="412"/>
      <c r="BN2002"/>
      <c r="BO2002"/>
      <c r="BP2002" s="412"/>
      <c r="BQ2002"/>
      <c r="BR2002"/>
      <c r="BT2002"/>
      <c r="BU2002"/>
      <c r="BV2002"/>
    </row>
    <row r="2003" spans="1:74" x14ac:dyDescent="0.2">
      <c r="A2003" s="47"/>
      <c r="B2003" s="255"/>
      <c r="C2003" s="255"/>
      <c r="D2003" s="255"/>
      <c r="F2003"/>
      <c r="G2003"/>
      <c r="H2003" s="255"/>
      <c r="I2003" s="255"/>
      <c r="J2003" s="255"/>
      <c r="K2003" s="255"/>
      <c r="L2003" s="255"/>
      <c r="M2003" s="255"/>
      <c r="N2003" s="255"/>
      <c r="O2003" s="255"/>
      <c r="P2003" s="255"/>
      <c r="Q2003" s="255"/>
      <c r="R2003" s="255"/>
      <c r="S2003" s="255"/>
      <c r="T2003" s="255"/>
      <c r="U2003" s="255"/>
      <c r="V2003"/>
      <c r="W2003"/>
      <c r="AF2003"/>
      <c r="AG2003"/>
      <c r="AH2003"/>
      <c r="AI2003"/>
      <c r="AJ2003"/>
      <c r="AK2003"/>
      <c r="AL2003"/>
      <c r="AM2003"/>
      <c r="AN2003"/>
      <c r="AO2003"/>
      <c r="AP2003"/>
      <c r="AQ2003"/>
      <c r="AU2003" s="412"/>
      <c r="AV2003"/>
      <c r="AW2003"/>
      <c r="AX2003" s="412"/>
      <c r="AY2003" s="255"/>
      <c r="AZ2003" s="255"/>
      <c r="BA2003" s="412"/>
      <c r="BB2003" s="255"/>
      <c r="BC2003" s="255"/>
      <c r="BD2003" s="412"/>
      <c r="BE2003" s="255"/>
      <c r="BF2003" s="255"/>
      <c r="BG2003" s="412"/>
      <c r="BH2003"/>
      <c r="BI2003"/>
      <c r="BJ2003" s="412"/>
      <c r="BK2003"/>
      <c r="BL2003"/>
      <c r="BM2003" s="412"/>
      <c r="BN2003"/>
      <c r="BO2003"/>
      <c r="BP2003" s="412"/>
      <c r="BQ2003"/>
      <c r="BR2003"/>
      <c r="BT2003"/>
      <c r="BU2003"/>
      <c r="BV2003"/>
    </row>
    <row r="2004" spans="1:74" x14ac:dyDescent="0.2">
      <c r="A2004" s="47"/>
      <c r="B2004" s="255"/>
      <c r="C2004" s="255"/>
      <c r="D2004" s="255"/>
      <c r="F2004"/>
      <c r="G2004"/>
      <c r="H2004" s="255"/>
      <c r="I2004" s="255"/>
      <c r="J2004" s="255"/>
      <c r="K2004" s="255"/>
      <c r="L2004" s="255"/>
      <c r="M2004" s="255"/>
      <c r="N2004" s="255"/>
      <c r="O2004" s="255"/>
      <c r="P2004" s="255"/>
      <c r="Q2004" s="255"/>
      <c r="R2004" s="255"/>
      <c r="S2004" s="255"/>
      <c r="T2004" s="255"/>
      <c r="U2004" s="255"/>
      <c r="V2004"/>
      <c r="W2004"/>
      <c r="AF2004"/>
      <c r="AG2004"/>
      <c r="AH2004"/>
      <c r="AI2004"/>
      <c r="AJ2004"/>
      <c r="AK2004"/>
      <c r="AL2004"/>
      <c r="AM2004"/>
      <c r="AN2004"/>
      <c r="AO2004"/>
      <c r="AP2004"/>
      <c r="AQ2004"/>
      <c r="AU2004" s="412"/>
      <c r="AV2004"/>
      <c r="AW2004"/>
      <c r="AX2004" s="412"/>
      <c r="AY2004" s="255"/>
      <c r="AZ2004" s="255"/>
      <c r="BA2004" s="412"/>
      <c r="BB2004" s="255"/>
      <c r="BC2004" s="255"/>
      <c r="BD2004" s="412"/>
      <c r="BE2004" s="255"/>
      <c r="BF2004" s="255"/>
      <c r="BG2004" s="412"/>
      <c r="BH2004"/>
      <c r="BI2004"/>
      <c r="BJ2004" s="412"/>
      <c r="BK2004"/>
      <c r="BL2004"/>
      <c r="BM2004" s="412"/>
      <c r="BN2004"/>
      <c r="BO2004"/>
      <c r="BP2004" s="412"/>
      <c r="BQ2004"/>
      <c r="BR2004"/>
      <c r="BT2004"/>
      <c r="BU2004"/>
      <c r="BV2004"/>
    </row>
    <row r="2005" spans="1:74" x14ac:dyDescent="0.2">
      <c r="A2005" s="47"/>
      <c r="B2005" s="255"/>
      <c r="C2005" s="255"/>
      <c r="D2005" s="255"/>
      <c r="F2005"/>
      <c r="G2005"/>
      <c r="H2005" s="255"/>
      <c r="I2005" s="255"/>
      <c r="J2005" s="255"/>
      <c r="K2005" s="255"/>
      <c r="L2005" s="255"/>
      <c r="M2005" s="255"/>
      <c r="N2005" s="255"/>
      <c r="O2005" s="255"/>
      <c r="P2005" s="255"/>
      <c r="Q2005" s="255"/>
      <c r="R2005" s="255"/>
      <c r="S2005" s="255"/>
      <c r="T2005" s="255"/>
      <c r="U2005" s="255"/>
      <c r="V2005"/>
      <c r="W2005"/>
      <c r="AF2005"/>
      <c r="AG2005"/>
      <c r="AH2005"/>
      <c r="AI2005"/>
      <c r="AJ2005"/>
      <c r="AK2005"/>
      <c r="AL2005"/>
      <c r="AM2005"/>
      <c r="AN2005"/>
      <c r="AO2005"/>
      <c r="AP2005"/>
      <c r="AQ2005"/>
      <c r="AU2005" s="412"/>
      <c r="AV2005"/>
      <c r="AW2005"/>
      <c r="AX2005" s="412"/>
      <c r="AY2005" s="255"/>
      <c r="AZ2005" s="255"/>
      <c r="BA2005" s="412"/>
      <c r="BB2005" s="255"/>
      <c r="BC2005" s="255"/>
      <c r="BD2005" s="412"/>
      <c r="BE2005" s="255"/>
      <c r="BF2005" s="255"/>
      <c r="BG2005" s="412"/>
      <c r="BH2005"/>
      <c r="BI2005"/>
      <c r="BJ2005" s="412"/>
      <c r="BK2005"/>
      <c r="BL2005"/>
      <c r="BM2005" s="412"/>
      <c r="BN2005"/>
      <c r="BO2005"/>
      <c r="BP2005" s="412"/>
      <c r="BQ2005"/>
      <c r="BR2005"/>
      <c r="BT2005"/>
      <c r="BU2005"/>
      <c r="BV2005"/>
    </row>
    <row r="2006" spans="1:74" x14ac:dyDescent="0.2">
      <c r="A2006" s="47"/>
      <c r="B2006" s="255"/>
      <c r="C2006" s="255"/>
      <c r="D2006" s="255"/>
      <c r="F2006"/>
      <c r="G2006"/>
      <c r="H2006" s="255"/>
      <c r="I2006" s="255"/>
      <c r="J2006" s="255"/>
      <c r="K2006" s="255"/>
      <c r="L2006" s="255"/>
      <c r="M2006" s="255"/>
      <c r="N2006" s="255"/>
      <c r="O2006" s="255"/>
      <c r="P2006" s="255"/>
      <c r="Q2006" s="255"/>
      <c r="R2006" s="255"/>
      <c r="S2006" s="255"/>
      <c r="T2006" s="255"/>
      <c r="U2006" s="255"/>
      <c r="V2006"/>
      <c r="W2006"/>
      <c r="AF2006"/>
      <c r="AG2006"/>
      <c r="AH2006"/>
      <c r="AI2006"/>
      <c r="AJ2006"/>
      <c r="AK2006"/>
      <c r="AL2006"/>
      <c r="AM2006"/>
      <c r="AN2006"/>
      <c r="AO2006"/>
      <c r="AP2006"/>
      <c r="AQ2006"/>
      <c r="AU2006" s="412"/>
      <c r="AV2006"/>
      <c r="AW2006"/>
      <c r="AX2006" s="412"/>
      <c r="AY2006" s="255"/>
      <c r="AZ2006" s="255"/>
      <c r="BA2006" s="412"/>
      <c r="BB2006" s="255"/>
      <c r="BC2006" s="255"/>
      <c r="BD2006" s="412"/>
      <c r="BE2006" s="255"/>
      <c r="BF2006" s="255"/>
      <c r="BG2006" s="412"/>
      <c r="BH2006"/>
      <c r="BI2006"/>
      <c r="BJ2006" s="412"/>
      <c r="BK2006"/>
      <c r="BL2006"/>
      <c r="BM2006" s="412"/>
      <c r="BN2006"/>
      <c r="BO2006"/>
      <c r="BP2006" s="412"/>
      <c r="BQ2006"/>
      <c r="BR2006"/>
      <c r="BT2006"/>
      <c r="BU2006"/>
      <c r="BV2006"/>
    </row>
    <row r="2007" spans="1:74" x14ac:dyDescent="0.2">
      <c r="A2007" s="47"/>
      <c r="B2007" s="255"/>
      <c r="C2007" s="255"/>
      <c r="D2007" s="255"/>
      <c r="F2007"/>
      <c r="G2007"/>
      <c r="H2007" s="255"/>
      <c r="I2007" s="255"/>
      <c r="J2007" s="255"/>
      <c r="K2007" s="255"/>
      <c r="L2007" s="255"/>
      <c r="M2007" s="255"/>
      <c r="N2007" s="255"/>
      <c r="O2007" s="255"/>
      <c r="P2007" s="255"/>
      <c r="Q2007" s="255"/>
      <c r="R2007" s="255"/>
      <c r="S2007" s="255"/>
      <c r="T2007" s="255"/>
      <c r="U2007" s="255"/>
      <c r="V2007"/>
      <c r="W2007"/>
      <c r="AF2007"/>
      <c r="AG2007"/>
      <c r="AH2007"/>
      <c r="AI2007"/>
      <c r="AJ2007"/>
      <c r="AK2007"/>
      <c r="AL2007"/>
      <c r="AM2007"/>
      <c r="AN2007"/>
      <c r="AO2007"/>
      <c r="AP2007"/>
      <c r="AQ2007"/>
      <c r="AU2007" s="412"/>
      <c r="AV2007"/>
      <c r="AW2007"/>
      <c r="AX2007" s="412"/>
      <c r="AY2007" s="255"/>
      <c r="AZ2007" s="255"/>
      <c r="BA2007" s="412"/>
      <c r="BB2007" s="255"/>
      <c r="BC2007" s="255"/>
      <c r="BD2007" s="412"/>
      <c r="BE2007" s="255"/>
      <c r="BF2007" s="255"/>
      <c r="BG2007" s="412"/>
      <c r="BH2007"/>
      <c r="BI2007"/>
      <c r="BJ2007" s="412"/>
      <c r="BK2007"/>
      <c r="BL2007"/>
      <c r="BM2007" s="412"/>
      <c r="BN2007"/>
      <c r="BO2007"/>
      <c r="BP2007" s="412"/>
      <c r="BQ2007"/>
      <c r="BR2007"/>
      <c r="BT2007"/>
      <c r="BU2007"/>
      <c r="BV2007"/>
    </row>
    <row r="2008" spans="1:74" x14ac:dyDescent="0.2">
      <c r="A2008" s="47"/>
      <c r="B2008" s="255"/>
      <c r="C2008" s="255"/>
      <c r="D2008" s="255"/>
      <c r="F2008"/>
      <c r="G2008"/>
      <c r="H2008" s="255"/>
      <c r="I2008" s="255"/>
      <c r="J2008" s="255"/>
      <c r="K2008" s="255"/>
      <c r="L2008" s="255"/>
      <c r="M2008" s="255"/>
      <c r="N2008" s="255"/>
      <c r="O2008" s="255"/>
      <c r="P2008" s="255"/>
      <c r="Q2008" s="255"/>
      <c r="R2008" s="255"/>
      <c r="S2008" s="255"/>
      <c r="T2008" s="255"/>
      <c r="U2008" s="255"/>
      <c r="V2008"/>
      <c r="W2008"/>
      <c r="AF2008"/>
      <c r="AG2008"/>
      <c r="AH2008"/>
      <c r="AI2008"/>
      <c r="AJ2008"/>
      <c r="AK2008"/>
      <c r="AL2008"/>
      <c r="AM2008"/>
      <c r="AN2008"/>
      <c r="AO2008"/>
      <c r="AP2008"/>
      <c r="AQ2008"/>
      <c r="AU2008" s="412"/>
      <c r="AV2008"/>
      <c r="AW2008"/>
      <c r="AX2008" s="412"/>
      <c r="AY2008" s="255"/>
      <c r="AZ2008" s="255"/>
      <c r="BA2008" s="412"/>
      <c r="BB2008" s="255"/>
      <c r="BC2008" s="255"/>
      <c r="BD2008" s="412"/>
      <c r="BE2008" s="255"/>
      <c r="BF2008" s="255"/>
      <c r="BG2008" s="412"/>
      <c r="BH2008"/>
      <c r="BI2008"/>
      <c r="BJ2008" s="412"/>
      <c r="BK2008"/>
      <c r="BL2008"/>
      <c r="BM2008" s="412"/>
      <c r="BN2008"/>
      <c r="BO2008"/>
      <c r="BP2008" s="412"/>
      <c r="BQ2008"/>
      <c r="BR2008"/>
      <c r="BT2008"/>
      <c r="BU2008"/>
      <c r="BV2008"/>
    </row>
    <row r="2009" spans="1:74" x14ac:dyDescent="0.2">
      <c r="A2009" s="47"/>
      <c r="B2009" s="255"/>
      <c r="C2009" s="255"/>
      <c r="D2009" s="255"/>
      <c r="F2009"/>
      <c r="G2009"/>
      <c r="H2009" s="255"/>
      <c r="I2009" s="255"/>
      <c r="J2009" s="255"/>
      <c r="K2009" s="255"/>
      <c r="L2009" s="255"/>
      <c r="M2009" s="255"/>
      <c r="N2009" s="255"/>
      <c r="O2009" s="255"/>
      <c r="P2009" s="255"/>
      <c r="Q2009" s="255"/>
      <c r="R2009" s="255"/>
      <c r="S2009" s="255"/>
      <c r="T2009" s="255"/>
      <c r="U2009" s="255"/>
      <c r="V2009"/>
      <c r="W2009"/>
      <c r="AF2009"/>
      <c r="AG2009"/>
      <c r="AH2009"/>
      <c r="AI2009"/>
      <c r="AJ2009"/>
      <c r="AK2009"/>
      <c r="AL2009"/>
      <c r="AM2009"/>
      <c r="AN2009"/>
      <c r="AO2009"/>
      <c r="AP2009"/>
      <c r="AQ2009"/>
      <c r="AU2009" s="412"/>
      <c r="AV2009"/>
      <c r="AW2009"/>
      <c r="AX2009" s="412"/>
      <c r="AY2009" s="255"/>
      <c r="AZ2009" s="255"/>
      <c r="BA2009" s="412"/>
      <c r="BB2009" s="255"/>
      <c r="BC2009" s="255"/>
      <c r="BD2009" s="412"/>
      <c r="BE2009" s="255"/>
      <c r="BF2009" s="255"/>
      <c r="BG2009" s="412"/>
      <c r="BH2009"/>
      <c r="BI2009"/>
      <c r="BJ2009" s="412"/>
      <c r="BK2009"/>
      <c r="BL2009"/>
      <c r="BM2009" s="412"/>
      <c r="BN2009"/>
      <c r="BO2009"/>
      <c r="BP2009" s="412"/>
      <c r="BQ2009"/>
      <c r="BR2009"/>
      <c r="BT2009"/>
      <c r="BU2009"/>
      <c r="BV2009"/>
    </row>
    <row r="2010" spans="1:74" x14ac:dyDescent="0.2">
      <c r="A2010" s="47"/>
      <c r="B2010" s="255"/>
      <c r="C2010" s="255"/>
      <c r="D2010" s="255"/>
      <c r="F2010"/>
      <c r="G2010"/>
      <c r="H2010" s="255"/>
      <c r="I2010" s="255"/>
      <c r="J2010" s="255"/>
      <c r="K2010" s="255"/>
      <c r="L2010" s="255"/>
      <c r="M2010" s="255"/>
      <c r="N2010" s="255"/>
      <c r="O2010" s="255"/>
      <c r="P2010" s="255"/>
      <c r="Q2010" s="255"/>
      <c r="R2010" s="255"/>
      <c r="S2010" s="255"/>
      <c r="T2010" s="255"/>
      <c r="U2010" s="255"/>
      <c r="V2010"/>
      <c r="W2010"/>
      <c r="AF2010"/>
      <c r="AG2010"/>
      <c r="AH2010"/>
      <c r="AI2010"/>
      <c r="AJ2010"/>
      <c r="AK2010"/>
      <c r="AL2010"/>
      <c r="AM2010"/>
      <c r="AN2010"/>
      <c r="AO2010"/>
      <c r="AP2010"/>
      <c r="AQ2010"/>
      <c r="AU2010" s="412"/>
      <c r="AV2010"/>
      <c r="AW2010"/>
      <c r="AX2010" s="412"/>
      <c r="AY2010" s="255"/>
      <c r="AZ2010" s="255"/>
      <c r="BA2010" s="412"/>
      <c r="BB2010" s="255"/>
      <c r="BC2010" s="255"/>
      <c r="BD2010" s="412"/>
      <c r="BE2010" s="255"/>
      <c r="BF2010" s="255"/>
      <c r="BG2010" s="412"/>
      <c r="BH2010"/>
      <c r="BI2010"/>
      <c r="BJ2010" s="412"/>
      <c r="BK2010"/>
      <c r="BL2010"/>
      <c r="BM2010" s="412"/>
      <c r="BN2010"/>
      <c r="BO2010"/>
      <c r="BP2010" s="412"/>
      <c r="BQ2010"/>
      <c r="BR2010"/>
      <c r="BT2010"/>
      <c r="BU2010"/>
      <c r="BV2010"/>
    </row>
    <row r="2011" spans="1:74" x14ac:dyDescent="0.2">
      <c r="A2011" s="47"/>
      <c r="B2011" s="255"/>
      <c r="C2011" s="255"/>
      <c r="D2011" s="255"/>
      <c r="F2011"/>
      <c r="G2011"/>
      <c r="H2011" s="255"/>
      <c r="I2011" s="255"/>
      <c r="J2011" s="255"/>
      <c r="K2011" s="255"/>
      <c r="L2011" s="255"/>
      <c r="M2011" s="255"/>
      <c r="N2011" s="255"/>
      <c r="O2011" s="255"/>
      <c r="P2011" s="255"/>
      <c r="Q2011" s="255"/>
      <c r="R2011" s="255"/>
      <c r="S2011" s="255"/>
      <c r="T2011" s="255"/>
      <c r="U2011" s="255"/>
      <c r="V2011"/>
      <c r="W2011"/>
      <c r="AF2011"/>
      <c r="AG2011"/>
      <c r="AH2011"/>
      <c r="AI2011"/>
      <c r="AJ2011"/>
      <c r="AK2011"/>
      <c r="AL2011"/>
      <c r="AM2011"/>
      <c r="AN2011"/>
      <c r="AO2011"/>
      <c r="AP2011"/>
      <c r="AQ2011"/>
      <c r="AU2011" s="412"/>
      <c r="AV2011"/>
      <c r="AW2011"/>
      <c r="AX2011" s="412"/>
      <c r="AY2011" s="255"/>
      <c r="AZ2011" s="255"/>
      <c r="BA2011" s="412"/>
      <c r="BB2011" s="255"/>
      <c r="BC2011" s="255"/>
      <c r="BD2011" s="412"/>
      <c r="BE2011" s="255"/>
      <c r="BF2011" s="255"/>
      <c r="BG2011" s="412"/>
      <c r="BH2011"/>
      <c r="BI2011"/>
      <c r="BJ2011" s="412"/>
      <c r="BK2011"/>
      <c r="BL2011"/>
      <c r="BM2011" s="412"/>
      <c r="BN2011"/>
      <c r="BO2011"/>
      <c r="BP2011" s="412"/>
      <c r="BQ2011"/>
      <c r="BR2011"/>
      <c r="BT2011"/>
      <c r="BU2011"/>
      <c r="BV2011"/>
    </row>
    <row r="2012" spans="1:74" x14ac:dyDescent="0.2">
      <c r="A2012" s="47"/>
      <c r="B2012" s="255"/>
      <c r="C2012" s="255"/>
      <c r="D2012" s="255"/>
      <c r="F2012"/>
      <c r="G2012"/>
      <c r="H2012" s="255"/>
      <c r="I2012" s="255"/>
      <c r="J2012" s="255"/>
      <c r="K2012" s="255"/>
      <c r="L2012" s="255"/>
      <c r="M2012" s="255"/>
      <c r="N2012" s="255"/>
      <c r="O2012" s="255"/>
      <c r="P2012" s="255"/>
      <c r="Q2012" s="255"/>
      <c r="R2012" s="255"/>
      <c r="S2012" s="255"/>
      <c r="T2012" s="255"/>
      <c r="U2012" s="255"/>
      <c r="V2012"/>
      <c r="W2012"/>
      <c r="AF2012"/>
      <c r="AG2012"/>
      <c r="AH2012"/>
      <c r="AI2012"/>
      <c r="AJ2012"/>
      <c r="AK2012"/>
      <c r="AL2012"/>
      <c r="AM2012"/>
      <c r="AN2012"/>
      <c r="AO2012"/>
      <c r="AP2012"/>
      <c r="AQ2012"/>
      <c r="AU2012" s="412"/>
      <c r="AV2012"/>
      <c r="AW2012"/>
      <c r="AX2012" s="412"/>
      <c r="AY2012" s="255"/>
      <c r="AZ2012" s="255"/>
      <c r="BA2012" s="412"/>
      <c r="BB2012" s="255"/>
      <c r="BC2012" s="255"/>
      <c r="BD2012" s="412"/>
      <c r="BE2012" s="255"/>
      <c r="BF2012" s="255"/>
      <c r="BG2012" s="412"/>
      <c r="BH2012"/>
      <c r="BI2012"/>
      <c r="BJ2012" s="412"/>
      <c r="BK2012"/>
      <c r="BL2012"/>
      <c r="BM2012" s="412"/>
      <c r="BN2012"/>
      <c r="BO2012"/>
      <c r="BP2012" s="412"/>
      <c r="BQ2012"/>
      <c r="BR2012"/>
      <c r="BT2012"/>
      <c r="BU2012"/>
      <c r="BV2012"/>
    </row>
    <row r="2013" spans="1:74" x14ac:dyDescent="0.2">
      <c r="A2013" s="47"/>
      <c r="B2013" s="255"/>
      <c r="C2013" s="255"/>
      <c r="D2013" s="255"/>
      <c r="F2013"/>
      <c r="G2013"/>
      <c r="H2013" s="255"/>
      <c r="I2013" s="255"/>
      <c r="J2013" s="255"/>
      <c r="K2013" s="255"/>
      <c r="L2013" s="255"/>
      <c r="M2013" s="255"/>
      <c r="N2013" s="255"/>
      <c r="O2013" s="255"/>
      <c r="P2013" s="255"/>
      <c r="Q2013" s="255"/>
      <c r="R2013" s="255"/>
      <c r="S2013" s="255"/>
      <c r="T2013" s="255"/>
      <c r="U2013" s="255"/>
      <c r="V2013"/>
      <c r="W2013"/>
      <c r="AF2013"/>
      <c r="AG2013"/>
      <c r="AH2013"/>
      <c r="AI2013"/>
      <c r="AJ2013"/>
      <c r="AK2013"/>
      <c r="AL2013"/>
      <c r="AM2013"/>
      <c r="AN2013"/>
      <c r="AO2013"/>
      <c r="AP2013"/>
      <c r="AQ2013"/>
      <c r="AU2013" s="412"/>
      <c r="AV2013"/>
      <c r="AW2013"/>
      <c r="AX2013" s="412"/>
      <c r="AY2013" s="255"/>
      <c r="AZ2013" s="255"/>
      <c r="BA2013" s="412"/>
      <c r="BB2013" s="255"/>
      <c r="BC2013" s="255"/>
      <c r="BD2013" s="412"/>
      <c r="BE2013" s="255"/>
      <c r="BF2013" s="255"/>
      <c r="BG2013" s="412"/>
      <c r="BH2013"/>
      <c r="BI2013"/>
      <c r="BJ2013" s="412"/>
      <c r="BK2013"/>
      <c r="BL2013"/>
      <c r="BM2013" s="412"/>
      <c r="BN2013"/>
      <c r="BO2013"/>
      <c r="BP2013" s="412"/>
      <c r="BQ2013"/>
      <c r="BR2013"/>
      <c r="BT2013"/>
      <c r="BU2013"/>
      <c r="BV2013"/>
    </row>
    <row r="2014" spans="1:74" x14ac:dyDescent="0.2">
      <c r="A2014" s="47"/>
      <c r="B2014" s="255"/>
      <c r="C2014" s="255"/>
      <c r="D2014" s="255"/>
      <c r="F2014"/>
      <c r="G2014"/>
      <c r="H2014" s="255"/>
      <c r="I2014" s="255"/>
      <c r="J2014" s="255"/>
      <c r="K2014" s="255"/>
      <c r="L2014" s="255"/>
      <c r="M2014" s="255"/>
      <c r="N2014" s="255"/>
      <c r="O2014" s="255"/>
      <c r="P2014" s="255"/>
      <c r="Q2014" s="255"/>
      <c r="R2014" s="255"/>
      <c r="S2014" s="255"/>
      <c r="T2014" s="255"/>
      <c r="U2014" s="255"/>
      <c r="V2014"/>
      <c r="W2014"/>
      <c r="AF2014"/>
      <c r="AG2014"/>
      <c r="AH2014"/>
      <c r="AI2014"/>
      <c r="AJ2014"/>
      <c r="AK2014"/>
      <c r="AL2014"/>
      <c r="AM2014"/>
      <c r="AN2014"/>
      <c r="AO2014"/>
      <c r="AP2014"/>
      <c r="AQ2014"/>
      <c r="AU2014" s="412"/>
      <c r="AV2014"/>
      <c r="AW2014"/>
      <c r="AX2014" s="412"/>
      <c r="AY2014" s="255"/>
      <c r="AZ2014" s="255"/>
      <c r="BA2014" s="412"/>
      <c r="BB2014" s="255"/>
      <c r="BC2014" s="255"/>
      <c r="BD2014" s="412"/>
      <c r="BE2014" s="255"/>
      <c r="BF2014" s="255"/>
      <c r="BG2014" s="412"/>
      <c r="BH2014"/>
      <c r="BI2014"/>
      <c r="BJ2014" s="412"/>
      <c r="BK2014"/>
      <c r="BL2014"/>
      <c r="BM2014" s="412"/>
      <c r="BN2014"/>
      <c r="BO2014"/>
      <c r="BP2014" s="412"/>
      <c r="BQ2014"/>
      <c r="BR2014"/>
      <c r="BT2014"/>
      <c r="BU2014"/>
      <c r="BV2014"/>
    </row>
    <row r="2015" spans="1:74" x14ac:dyDescent="0.2">
      <c r="A2015" s="47"/>
      <c r="B2015" s="255"/>
      <c r="C2015" s="255"/>
      <c r="D2015" s="255"/>
      <c r="F2015"/>
      <c r="G2015"/>
      <c r="H2015" s="255"/>
      <c r="I2015" s="255"/>
      <c r="J2015" s="255"/>
      <c r="K2015" s="255"/>
      <c r="L2015" s="255"/>
      <c r="M2015" s="255"/>
      <c r="N2015" s="255"/>
      <c r="O2015" s="255"/>
      <c r="P2015" s="255"/>
      <c r="Q2015" s="255"/>
      <c r="R2015" s="255"/>
      <c r="S2015" s="255"/>
      <c r="T2015" s="255"/>
      <c r="U2015" s="255"/>
      <c r="V2015"/>
      <c r="W2015"/>
      <c r="AF2015"/>
      <c r="AG2015"/>
      <c r="AH2015"/>
      <c r="AI2015"/>
      <c r="AJ2015"/>
      <c r="AK2015"/>
      <c r="AL2015"/>
      <c r="AM2015"/>
      <c r="AN2015"/>
      <c r="AO2015"/>
      <c r="AP2015"/>
      <c r="AQ2015"/>
      <c r="AU2015" s="412"/>
      <c r="AV2015"/>
      <c r="AW2015"/>
      <c r="AX2015" s="412"/>
      <c r="AY2015" s="255"/>
      <c r="AZ2015" s="255"/>
      <c r="BA2015" s="412"/>
      <c r="BB2015" s="255"/>
      <c r="BC2015" s="255"/>
      <c r="BD2015" s="412"/>
      <c r="BE2015" s="255"/>
      <c r="BF2015" s="255"/>
      <c r="BG2015" s="412"/>
      <c r="BH2015"/>
      <c r="BI2015"/>
      <c r="BJ2015" s="412"/>
      <c r="BK2015"/>
      <c r="BL2015"/>
      <c r="BM2015" s="412"/>
      <c r="BN2015"/>
      <c r="BO2015"/>
      <c r="BP2015" s="412"/>
      <c r="BQ2015"/>
      <c r="BR2015"/>
      <c r="BT2015"/>
      <c r="BU2015"/>
      <c r="BV2015"/>
    </row>
    <row r="2016" spans="1:74" x14ac:dyDescent="0.2">
      <c r="A2016" s="47"/>
      <c r="B2016" s="255"/>
      <c r="C2016" s="255"/>
      <c r="D2016" s="255"/>
      <c r="F2016"/>
      <c r="G2016"/>
      <c r="H2016" s="255"/>
      <c r="I2016" s="255"/>
      <c r="J2016" s="255"/>
      <c r="K2016" s="255"/>
      <c r="L2016" s="255"/>
      <c r="M2016" s="255"/>
      <c r="N2016" s="255"/>
      <c r="O2016" s="255"/>
      <c r="P2016" s="255"/>
      <c r="Q2016" s="255"/>
      <c r="R2016" s="255"/>
      <c r="S2016" s="255"/>
      <c r="T2016" s="255"/>
      <c r="U2016" s="255"/>
      <c r="V2016"/>
      <c r="W2016"/>
      <c r="AF2016"/>
      <c r="AG2016"/>
      <c r="AH2016"/>
      <c r="AI2016"/>
      <c r="AJ2016"/>
      <c r="AK2016"/>
      <c r="AL2016"/>
      <c r="AM2016"/>
      <c r="AN2016"/>
      <c r="AO2016"/>
      <c r="AP2016"/>
      <c r="AQ2016"/>
      <c r="AU2016" s="412"/>
      <c r="AV2016"/>
      <c r="AW2016"/>
      <c r="AX2016" s="412"/>
      <c r="AY2016" s="255"/>
      <c r="AZ2016" s="255"/>
      <c r="BA2016" s="412"/>
      <c r="BB2016" s="255"/>
      <c r="BC2016" s="255"/>
      <c r="BD2016" s="412"/>
      <c r="BE2016" s="255"/>
      <c r="BF2016" s="255"/>
      <c r="BG2016" s="412"/>
      <c r="BH2016"/>
      <c r="BI2016"/>
      <c r="BJ2016" s="412"/>
      <c r="BK2016"/>
      <c r="BL2016"/>
      <c r="BM2016" s="412"/>
      <c r="BN2016"/>
      <c r="BO2016"/>
      <c r="BP2016" s="412"/>
      <c r="BQ2016"/>
      <c r="BR2016"/>
      <c r="BT2016"/>
      <c r="BU2016"/>
      <c r="BV2016"/>
    </row>
    <row r="2017" spans="1:74" x14ac:dyDescent="0.2">
      <c r="A2017" s="47"/>
      <c r="B2017" s="255"/>
      <c r="C2017" s="255"/>
      <c r="D2017" s="255"/>
      <c r="F2017"/>
      <c r="G2017"/>
      <c r="H2017" s="255"/>
      <c r="I2017" s="255"/>
      <c r="J2017" s="255"/>
      <c r="K2017" s="255"/>
      <c r="L2017" s="255"/>
      <c r="M2017" s="255"/>
      <c r="N2017" s="255"/>
      <c r="O2017" s="255"/>
      <c r="P2017" s="255"/>
      <c r="Q2017" s="255"/>
      <c r="R2017" s="255"/>
      <c r="S2017" s="255"/>
      <c r="T2017" s="255"/>
      <c r="U2017" s="255"/>
      <c r="V2017"/>
      <c r="W2017"/>
      <c r="AF2017"/>
      <c r="AG2017"/>
      <c r="AH2017"/>
      <c r="AI2017"/>
      <c r="AJ2017"/>
      <c r="AK2017"/>
      <c r="AL2017"/>
      <c r="AM2017"/>
      <c r="AN2017"/>
      <c r="AO2017"/>
      <c r="AP2017"/>
      <c r="AQ2017"/>
      <c r="AU2017" s="412"/>
      <c r="AV2017"/>
      <c r="AW2017"/>
      <c r="AX2017" s="412"/>
      <c r="AY2017" s="255"/>
      <c r="AZ2017" s="255"/>
      <c r="BA2017" s="412"/>
      <c r="BB2017" s="255"/>
      <c r="BC2017" s="255"/>
      <c r="BD2017" s="412"/>
      <c r="BE2017" s="255"/>
      <c r="BF2017" s="255"/>
      <c r="BG2017" s="412"/>
      <c r="BH2017"/>
      <c r="BI2017"/>
      <c r="BJ2017" s="412"/>
      <c r="BK2017"/>
      <c r="BL2017"/>
      <c r="BM2017" s="412"/>
      <c r="BN2017"/>
      <c r="BO2017"/>
      <c r="BP2017" s="412"/>
      <c r="BQ2017"/>
      <c r="BR2017"/>
      <c r="BT2017"/>
      <c r="BU2017"/>
      <c r="BV2017"/>
    </row>
    <row r="2018" spans="1:74" x14ac:dyDescent="0.2">
      <c r="A2018" s="47"/>
      <c r="B2018" s="255"/>
      <c r="C2018" s="255"/>
      <c r="D2018" s="255"/>
      <c r="F2018"/>
      <c r="G2018"/>
      <c r="H2018" s="255"/>
      <c r="I2018" s="255"/>
      <c r="J2018" s="255"/>
      <c r="K2018" s="255"/>
      <c r="L2018" s="255"/>
      <c r="M2018" s="255"/>
      <c r="N2018" s="255"/>
      <c r="O2018" s="255"/>
      <c r="P2018" s="255"/>
      <c r="Q2018" s="255"/>
      <c r="R2018" s="255"/>
      <c r="S2018" s="255"/>
      <c r="T2018" s="255"/>
      <c r="U2018" s="255"/>
      <c r="V2018"/>
      <c r="W2018"/>
      <c r="AF2018"/>
      <c r="AG2018"/>
      <c r="AH2018"/>
      <c r="AI2018"/>
      <c r="AJ2018"/>
      <c r="AK2018"/>
      <c r="AL2018"/>
      <c r="AM2018"/>
      <c r="AN2018"/>
      <c r="AO2018"/>
      <c r="AP2018"/>
      <c r="AQ2018"/>
      <c r="AU2018" s="412"/>
      <c r="AV2018"/>
      <c r="AW2018"/>
      <c r="AX2018" s="412"/>
      <c r="AY2018" s="255"/>
      <c r="AZ2018" s="255"/>
      <c r="BA2018" s="412"/>
      <c r="BB2018" s="255"/>
      <c r="BC2018" s="255"/>
      <c r="BD2018" s="412"/>
      <c r="BE2018" s="255"/>
      <c r="BF2018" s="255"/>
      <c r="BG2018" s="412"/>
      <c r="BH2018"/>
      <c r="BI2018"/>
      <c r="BJ2018" s="412"/>
      <c r="BK2018"/>
      <c r="BL2018"/>
      <c r="BM2018" s="412"/>
      <c r="BN2018"/>
      <c r="BO2018"/>
      <c r="BP2018" s="412"/>
      <c r="BQ2018"/>
      <c r="BR2018"/>
      <c r="BT2018"/>
      <c r="BU2018"/>
      <c r="BV2018"/>
    </row>
    <row r="2019" spans="1:74" x14ac:dyDescent="0.2">
      <c r="A2019" s="47"/>
      <c r="B2019" s="255"/>
      <c r="C2019" s="255"/>
      <c r="D2019" s="255"/>
      <c r="F2019"/>
      <c r="G2019"/>
      <c r="H2019" s="255"/>
      <c r="I2019" s="255"/>
      <c r="J2019" s="255"/>
      <c r="K2019" s="255"/>
      <c r="L2019" s="255"/>
      <c r="M2019" s="255"/>
      <c r="N2019" s="255"/>
      <c r="O2019" s="255"/>
      <c r="P2019" s="255"/>
      <c r="Q2019" s="255"/>
      <c r="R2019" s="255"/>
      <c r="S2019" s="255"/>
      <c r="T2019" s="255"/>
      <c r="U2019" s="255"/>
      <c r="V2019"/>
      <c r="W2019"/>
      <c r="AF2019"/>
      <c r="AG2019"/>
      <c r="AH2019"/>
      <c r="AI2019"/>
      <c r="AJ2019"/>
      <c r="AK2019"/>
      <c r="AL2019"/>
      <c r="AM2019"/>
      <c r="AN2019"/>
      <c r="AO2019"/>
      <c r="AP2019"/>
      <c r="AQ2019"/>
      <c r="AU2019" s="412"/>
      <c r="AV2019"/>
      <c r="AW2019"/>
      <c r="AX2019" s="412"/>
      <c r="AY2019" s="255"/>
      <c r="AZ2019" s="255"/>
      <c r="BA2019" s="412"/>
      <c r="BB2019" s="255"/>
      <c r="BC2019" s="255"/>
      <c r="BD2019" s="412"/>
      <c r="BE2019" s="255"/>
      <c r="BF2019" s="255"/>
      <c r="BG2019" s="412"/>
      <c r="BH2019"/>
      <c r="BI2019"/>
      <c r="BJ2019" s="412"/>
      <c r="BK2019"/>
      <c r="BL2019"/>
      <c r="BM2019" s="412"/>
      <c r="BN2019"/>
      <c r="BO2019"/>
      <c r="BP2019" s="412"/>
      <c r="BQ2019"/>
      <c r="BR2019"/>
      <c r="BT2019"/>
      <c r="BU2019"/>
      <c r="BV2019"/>
    </row>
    <row r="2020" spans="1:74" x14ac:dyDescent="0.2">
      <c r="A2020" s="47"/>
      <c r="B2020" s="255"/>
      <c r="C2020" s="255"/>
      <c r="D2020" s="255"/>
      <c r="F2020"/>
      <c r="G2020"/>
      <c r="H2020" s="255"/>
      <c r="I2020" s="255"/>
      <c r="J2020" s="255"/>
      <c r="K2020" s="255"/>
      <c r="L2020" s="255"/>
      <c r="M2020" s="255"/>
      <c r="N2020" s="255"/>
      <c r="O2020" s="255"/>
      <c r="P2020" s="255"/>
      <c r="Q2020" s="255"/>
      <c r="R2020" s="255"/>
      <c r="S2020" s="255"/>
      <c r="T2020" s="255"/>
      <c r="U2020" s="255"/>
      <c r="V2020"/>
      <c r="W2020"/>
      <c r="AF2020"/>
      <c r="AG2020"/>
      <c r="AH2020"/>
      <c r="AI2020"/>
      <c r="AJ2020"/>
      <c r="AK2020"/>
      <c r="AL2020"/>
      <c r="AM2020"/>
      <c r="AN2020"/>
      <c r="AO2020"/>
      <c r="AP2020"/>
      <c r="AQ2020"/>
      <c r="AU2020" s="412"/>
      <c r="AV2020"/>
      <c r="AW2020"/>
      <c r="AX2020" s="412"/>
      <c r="AY2020" s="255"/>
      <c r="AZ2020" s="255"/>
      <c r="BA2020" s="412"/>
      <c r="BB2020" s="255"/>
      <c r="BC2020" s="255"/>
      <c r="BD2020" s="412"/>
      <c r="BE2020" s="255"/>
      <c r="BF2020" s="255"/>
      <c r="BG2020" s="412"/>
      <c r="BH2020"/>
      <c r="BI2020"/>
      <c r="BJ2020" s="412"/>
      <c r="BK2020"/>
      <c r="BL2020"/>
      <c r="BM2020" s="412"/>
      <c r="BN2020"/>
      <c r="BO2020"/>
      <c r="BP2020" s="412"/>
      <c r="BQ2020"/>
      <c r="BR2020"/>
      <c r="BT2020"/>
      <c r="BU2020"/>
      <c r="BV2020"/>
    </row>
    <row r="2021" spans="1:74" x14ac:dyDescent="0.2">
      <c r="A2021" s="47"/>
      <c r="B2021" s="255"/>
      <c r="C2021" s="255"/>
      <c r="D2021" s="255"/>
      <c r="F2021"/>
      <c r="G2021"/>
      <c r="H2021" s="255"/>
      <c r="I2021" s="255"/>
      <c r="J2021" s="255"/>
      <c r="K2021" s="255"/>
      <c r="L2021" s="255"/>
      <c r="M2021" s="255"/>
      <c r="N2021" s="255"/>
      <c r="O2021" s="255"/>
      <c r="P2021" s="255"/>
      <c r="Q2021" s="255"/>
      <c r="R2021" s="255"/>
      <c r="S2021" s="255"/>
      <c r="T2021" s="255"/>
      <c r="U2021" s="255"/>
      <c r="V2021"/>
      <c r="W2021"/>
      <c r="AF2021"/>
      <c r="AG2021"/>
      <c r="AH2021"/>
      <c r="AI2021"/>
      <c r="AJ2021"/>
      <c r="AK2021"/>
      <c r="AL2021"/>
      <c r="AM2021"/>
      <c r="AN2021"/>
      <c r="AO2021"/>
      <c r="AP2021"/>
      <c r="AQ2021"/>
      <c r="AU2021" s="412"/>
      <c r="AV2021"/>
      <c r="AW2021"/>
      <c r="AX2021" s="412"/>
      <c r="AY2021" s="255"/>
      <c r="AZ2021" s="255"/>
      <c r="BA2021" s="412"/>
      <c r="BB2021" s="255"/>
      <c r="BC2021" s="255"/>
      <c r="BD2021" s="412"/>
      <c r="BE2021" s="255"/>
      <c r="BF2021" s="255"/>
      <c r="BG2021" s="412"/>
      <c r="BH2021"/>
      <c r="BI2021"/>
      <c r="BJ2021" s="412"/>
      <c r="BK2021"/>
      <c r="BL2021"/>
      <c r="BM2021" s="412"/>
      <c r="BN2021"/>
      <c r="BO2021"/>
      <c r="BP2021" s="412"/>
      <c r="BQ2021"/>
      <c r="BR2021"/>
      <c r="BT2021"/>
      <c r="BU2021"/>
      <c r="BV2021"/>
    </row>
    <row r="2022" spans="1:74" x14ac:dyDescent="0.2">
      <c r="A2022" s="47"/>
      <c r="B2022" s="255"/>
      <c r="C2022" s="255"/>
      <c r="D2022" s="255"/>
      <c r="F2022"/>
      <c r="G2022"/>
      <c r="H2022" s="255"/>
      <c r="I2022" s="255"/>
      <c r="J2022" s="255"/>
      <c r="K2022" s="255"/>
      <c r="L2022" s="255"/>
      <c r="M2022" s="255"/>
      <c r="N2022" s="255"/>
      <c r="O2022" s="255"/>
      <c r="P2022" s="255"/>
      <c r="Q2022" s="255"/>
      <c r="R2022" s="255"/>
      <c r="S2022" s="255"/>
      <c r="T2022" s="255"/>
      <c r="U2022" s="255"/>
      <c r="V2022"/>
      <c r="W2022"/>
      <c r="AF2022"/>
      <c r="AG2022"/>
      <c r="AH2022"/>
      <c r="AI2022"/>
      <c r="AJ2022"/>
      <c r="AK2022"/>
      <c r="AL2022"/>
      <c r="AM2022"/>
      <c r="AN2022"/>
      <c r="AO2022"/>
      <c r="AP2022"/>
      <c r="AQ2022"/>
      <c r="AU2022" s="412"/>
      <c r="AV2022"/>
      <c r="AW2022"/>
      <c r="AX2022" s="412"/>
      <c r="AY2022" s="255"/>
      <c r="AZ2022" s="255"/>
      <c r="BA2022" s="412"/>
      <c r="BB2022" s="255"/>
      <c r="BC2022" s="255"/>
      <c r="BD2022" s="412"/>
      <c r="BE2022" s="255"/>
      <c r="BF2022" s="255"/>
      <c r="BG2022" s="412"/>
      <c r="BH2022"/>
      <c r="BI2022"/>
      <c r="BJ2022" s="412"/>
      <c r="BK2022"/>
      <c r="BL2022"/>
      <c r="BM2022" s="412"/>
      <c r="BN2022"/>
      <c r="BO2022"/>
      <c r="BP2022" s="412"/>
      <c r="BQ2022"/>
      <c r="BR2022"/>
      <c r="BT2022"/>
      <c r="BU2022"/>
      <c r="BV2022"/>
    </row>
    <row r="2023" spans="1:74" x14ac:dyDescent="0.2">
      <c r="A2023" s="47"/>
      <c r="B2023" s="255"/>
      <c r="C2023" s="255"/>
      <c r="D2023" s="255"/>
      <c r="F2023"/>
      <c r="G2023"/>
      <c r="H2023" s="255"/>
      <c r="I2023" s="255"/>
      <c r="J2023" s="255"/>
      <c r="K2023" s="255"/>
      <c r="L2023" s="255"/>
      <c r="M2023" s="255"/>
      <c r="N2023" s="255"/>
      <c r="O2023" s="255"/>
      <c r="P2023" s="255"/>
      <c r="Q2023" s="255"/>
      <c r="R2023" s="255"/>
      <c r="S2023" s="255"/>
      <c r="T2023" s="255"/>
      <c r="U2023" s="255"/>
      <c r="V2023"/>
      <c r="W2023"/>
      <c r="AF2023"/>
      <c r="AG2023"/>
      <c r="AH2023"/>
      <c r="AI2023"/>
      <c r="AJ2023"/>
      <c r="AK2023"/>
      <c r="AL2023"/>
      <c r="AM2023"/>
      <c r="AN2023"/>
      <c r="AO2023"/>
      <c r="AP2023"/>
      <c r="AQ2023"/>
      <c r="AU2023" s="412"/>
      <c r="AV2023"/>
      <c r="AW2023"/>
      <c r="AX2023" s="412"/>
      <c r="AY2023" s="255"/>
      <c r="AZ2023" s="255"/>
      <c r="BA2023" s="412"/>
      <c r="BB2023" s="255"/>
      <c r="BC2023" s="255"/>
      <c r="BD2023" s="412"/>
      <c r="BE2023" s="255"/>
      <c r="BF2023" s="255"/>
      <c r="BG2023" s="412"/>
      <c r="BH2023"/>
      <c r="BI2023"/>
      <c r="BJ2023" s="412"/>
      <c r="BK2023"/>
      <c r="BL2023"/>
      <c r="BM2023" s="412"/>
      <c r="BN2023"/>
      <c r="BO2023"/>
      <c r="BP2023" s="412"/>
      <c r="BQ2023"/>
      <c r="BR2023"/>
      <c r="BT2023"/>
      <c r="BU2023"/>
      <c r="BV2023"/>
    </row>
    <row r="2024" spans="1:74" x14ac:dyDescent="0.2">
      <c r="A2024" s="47"/>
      <c r="B2024" s="255"/>
      <c r="C2024" s="255"/>
      <c r="D2024" s="255"/>
      <c r="F2024"/>
      <c r="G2024"/>
      <c r="H2024" s="255"/>
      <c r="I2024" s="255"/>
      <c r="J2024" s="255"/>
      <c r="K2024" s="255"/>
      <c r="L2024" s="255"/>
      <c r="M2024" s="255"/>
      <c r="N2024" s="255"/>
      <c r="O2024" s="255"/>
      <c r="P2024" s="255"/>
      <c r="Q2024" s="255"/>
      <c r="R2024" s="255"/>
      <c r="S2024" s="255"/>
      <c r="T2024" s="255"/>
      <c r="U2024" s="255"/>
      <c r="V2024"/>
      <c r="W2024"/>
      <c r="AF2024"/>
      <c r="AG2024"/>
      <c r="AH2024"/>
      <c r="AI2024"/>
      <c r="AJ2024"/>
      <c r="AK2024"/>
      <c r="AL2024"/>
      <c r="AM2024"/>
      <c r="AN2024"/>
      <c r="AO2024"/>
      <c r="AP2024"/>
      <c r="AQ2024"/>
      <c r="AU2024" s="412"/>
      <c r="AV2024"/>
      <c r="AW2024"/>
      <c r="AX2024" s="412"/>
      <c r="AY2024" s="255"/>
      <c r="AZ2024" s="255"/>
      <c r="BA2024" s="412"/>
      <c r="BB2024" s="255"/>
      <c r="BC2024" s="255"/>
      <c r="BD2024" s="412"/>
      <c r="BE2024" s="255"/>
      <c r="BF2024" s="255"/>
      <c r="BG2024" s="412"/>
      <c r="BH2024"/>
      <c r="BI2024"/>
      <c r="BJ2024" s="412"/>
      <c r="BK2024"/>
      <c r="BL2024"/>
      <c r="BM2024" s="412"/>
      <c r="BN2024"/>
      <c r="BO2024"/>
      <c r="BP2024" s="412"/>
      <c r="BQ2024"/>
      <c r="BR2024"/>
      <c r="BT2024"/>
      <c r="BU2024"/>
      <c r="BV2024"/>
    </row>
    <row r="2025" spans="1:74" x14ac:dyDescent="0.2">
      <c r="A2025" s="47"/>
      <c r="B2025" s="255"/>
      <c r="C2025" s="255"/>
      <c r="D2025" s="255"/>
      <c r="F2025"/>
      <c r="G2025"/>
      <c r="H2025" s="255"/>
      <c r="I2025" s="255"/>
      <c r="J2025" s="255"/>
      <c r="K2025" s="255"/>
      <c r="L2025" s="255"/>
      <c r="M2025" s="255"/>
      <c r="N2025" s="255"/>
      <c r="O2025" s="255"/>
      <c r="P2025" s="255"/>
      <c r="Q2025" s="255"/>
      <c r="R2025" s="255"/>
      <c r="S2025" s="255"/>
      <c r="T2025" s="255"/>
      <c r="U2025" s="255"/>
      <c r="V2025"/>
      <c r="W2025"/>
      <c r="AF2025"/>
      <c r="AG2025"/>
      <c r="AH2025"/>
      <c r="AI2025"/>
      <c r="AJ2025"/>
      <c r="AK2025"/>
      <c r="AL2025"/>
      <c r="AM2025"/>
      <c r="AN2025"/>
      <c r="AO2025"/>
      <c r="AP2025"/>
      <c r="AQ2025"/>
      <c r="AU2025" s="412"/>
      <c r="AV2025"/>
      <c r="AW2025"/>
      <c r="AX2025" s="412"/>
      <c r="AY2025" s="255"/>
      <c r="AZ2025" s="255"/>
      <c r="BA2025" s="412"/>
      <c r="BB2025" s="255"/>
      <c r="BC2025" s="255"/>
      <c r="BD2025" s="412"/>
      <c r="BE2025" s="255"/>
      <c r="BF2025" s="255"/>
      <c r="BG2025" s="412"/>
      <c r="BH2025"/>
      <c r="BI2025"/>
      <c r="BJ2025" s="412"/>
      <c r="BK2025"/>
      <c r="BL2025"/>
      <c r="BM2025" s="412"/>
      <c r="BN2025"/>
      <c r="BO2025"/>
      <c r="BP2025" s="412"/>
      <c r="BQ2025"/>
      <c r="BR2025"/>
      <c r="BT2025"/>
      <c r="BU2025"/>
      <c r="BV2025"/>
    </row>
    <row r="2026" spans="1:74" x14ac:dyDescent="0.2">
      <c r="A2026" s="47"/>
      <c r="B2026" s="255"/>
      <c r="C2026" s="255"/>
      <c r="D2026" s="255"/>
      <c r="F2026"/>
      <c r="G2026"/>
      <c r="H2026" s="255"/>
      <c r="I2026" s="255"/>
      <c r="J2026" s="255"/>
      <c r="K2026" s="255"/>
      <c r="L2026" s="255"/>
      <c r="M2026" s="255"/>
      <c r="N2026" s="255"/>
      <c r="O2026" s="255"/>
      <c r="P2026" s="255"/>
      <c r="Q2026" s="255"/>
      <c r="R2026" s="255"/>
      <c r="S2026" s="255"/>
      <c r="T2026" s="255"/>
      <c r="U2026" s="255"/>
      <c r="V2026"/>
      <c r="W2026"/>
      <c r="AF2026"/>
      <c r="AG2026"/>
      <c r="AH2026"/>
      <c r="AI2026"/>
      <c r="AJ2026"/>
      <c r="AK2026"/>
      <c r="AL2026"/>
      <c r="AM2026"/>
      <c r="AN2026"/>
      <c r="AO2026"/>
      <c r="AP2026"/>
      <c r="AQ2026"/>
      <c r="AU2026" s="412"/>
      <c r="AV2026"/>
      <c r="AW2026"/>
      <c r="AX2026" s="412"/>
      <c r="AY2026" s="255"/>
      <c r="AZ2026" s="255"/>
      <c r="BA2026" s="412"/>
      <c r="BB2026" s="255"/>
      <c r="BC2026" s="255"/>
      <c r="BD2026" s="412"/>
      <c r="BE2026" s="255"/>
      <c r="BF2026" s="255"/>
      <c r="BG2026" s="412"/>
      <c r="BH2026"/>
      <c r="BI2026"/>
      <c r="BJ2026" s="412"/>
      <c r="BK2026"/>
      <c r="BL2026"/>
      <c r="BM2026" s="412"/>
      <c r="BN2026"/>
      <c r="BO2026"/>
      <c r="BP2026" s="412"/>
      <c r="BQ2026"/>
      <c r="BR2026"/>
      <c r="BT2026"/>
      <c r="BU2026"/>
      <c r="BV2026"/>
    </row>
    <row r="2027" spans="1:74" x14ac:dyDescent="0.2">
      <c r="A2027" s="47"/>
      <c r="B2027" s="255"/>
      <c r="C2027" s="255"/>
      <c r="D2027" s="255"/>
      <c r="F2027"/>
      <c r="G2027"/>
      <c r="H2027" s="255"/>
      <c r="I2027" s="255"/>
      <c r="J2027" s="255"/>
      <c r="K2027" s="255"/>
      <c r="L2027" s="255"/>
      <c r="M2027" s="255"/>
      <c r="N2027" s="255"/>
      <c r="O2027" s="255"/>
      <c r="P2027" s="255"/>
      <c r="Q2027" s="255"/>
      <c r="R2027" s="255"/>
      <c r="S2027" s="255"/>
      <c r="T2027" s="255"/>
      <c r="U2027" s="255"/>
      <c r="V2027"/>
      <c r="W2027"/>
      <c r="AF2027"/>
      <c r="AG2027"/>
      <c r="AH2027"/>
      <c r="AI2027"/>
      <c r="AJ2027"/>
      <c r="AK2027"/>
      <c r="AL2027"/>
      <c r="AM2027"/>
      <c r="AN2027"/>
      <c r="AO2027"/>
      <c r="AP2027"/>
      <c r="AQ2027"/>
      <c r="AU2027" s="412"/>
      <c r="AV2027"/>
      <c r="AW2027"/>
      <c r="AX2027" s="412"/>
      <c r="AY2027" s="255"/>
      <c r="AZ2027" s="255"/>
      <c r="BA2027" s="412"/>
      <c r="BB2027" s="255"/>
      <c r="BC2027" s="255"/>
      <c r="BD2027" s="412"/>
      <c r="BE2027" s="255"/>
      <c r="BF2027" s="255"/>
      <c r="BG2027" s="412"/>
      <c r="BH2027"/>
      <c r="BI2027"/>
      <c r="BJ2027" s="412"/>
      <c r="BK2027"/>
      <c r="BL2027"/>
      <c r="BM2027" s="412"/>
      <c r="BN2027"/>
      <c r="BO2027"/>
      <c r="BP2027" s="412"/>
      <c r="BQ2027"/>
      <c r="BR2027"/>
      <c r="BT2027"/>
      <c r="BU2027"/>
      <c r="BV2027"/>
    </row>
    <row r="2028" spans="1:74" x14ac:dyDescent="0.2">
      <c r="A2028" s="47"/>
      <c r="B2028" s="255"/>
      <c r="C2028" s="255"/>
      <c r="D2028" s="255"/>
      <c r="F2028"/>
      <c r="G2028"/>
      <c r="H2028" s="255"/>
      <c r="I2028" s="255"/>
      <c r="J2028" s="255"/>
      <c r="K2028" s="255"/>
      <c r="L2028" s="255"/>
      <c r="M2028" s="255"/>
      <c r="N2028" s="255"/>
      <c r="O2028" s="255"/>
      <c r="P2028" s="255"/>
      <c r="Q2028" s="255"/>
      <c r="R2028" s="255"/>
      <c r="S2028" s="255"/>
      <c r="T2028" s="255"/>
      <c r="U2028" s="255"/>
      <c r="V2028"/>
      <c r="W2028"/>
      <c r="AF2028"/>
      <c r="AG2028"/>
      <c r="AH2028"/>
      <c r="AI2028"/>
      <c r="AJ2028"/>
      <c r="AK2028"/>
      <c r="AL2028"/>
      <c r="AM2028"/>
      <c r="AN2028"/>
      <c r="AO2028"/>
      <c r="AP2028"/>
      <c r="AQ2028"/>
      <c r="AU2028" s="412"/>
      <c r="AV2028"/>
      <c r="AW2028"/>
      <c r="AX2028" s="412"/>
      <c r="AY2028" s="255"/>
      <c r="AZ2028" s="255"/>
      <c r="BA2028" s="412"/>
      <c r="BB2028" s="255"/>
      <c r="BC2028" s="255"/>
      <c r="BD2028" s="412"/>
      <c r="BE2028" s="255"/>
      <c r="BF2028" s="255"/>
      <c r="BG2028" s="412"/>
      <c r="BH2028"/>
      <c r="BI2028"/>
      <c r="BJ2028" s="412"/>
      <c r="BK2028"/>
      <c r="BL2028"/>
      <c r="BM2028" s="412"/>
      <c r="BN2028"/>
      <c r="BO2028"/>
      <c r="BP2028" s="412"/>
      <c r="BQ2028"/>
      <c r="BR2028"/>
      <c r="BT2028"/>
      <c r="BU2028"/>
      <c r="BV2028"/>
    </row>
    <row r="2029" spans="1:74" x14ac:dyDescent="0.2">
      <c r="A2029" s="47"/>
      <c r="B2029" s="255"/>
      <c r="C2029" s="255"/>
      <c r="D2029" s="255"/>
      <c r="F2029"/>
      <c r="G2029"/>
      <c r="H2029" s="255"/>
      <c r="I2029" s="255"/>
      <c r="J2029" s="255"/>
      <c r="K2029" s="255"/>
      <c r="L2029" s="255"/>
      <c r="M2029" s="255"/>
      <c r="N2029" s="255"/>
      <c r="O2029" s="255"/>
      <c r="P2029" s="255"/>
      <c r="Q2029" s="255"/>
      <c r="R2029" s="255"/>
      <c r="S2029" s="255"/>
      <c r="T2029" s="255"/>
      <c r="U2029" s="255"/>
      <c r="V2029"/>
      <c r="W2029"/>
      <c r="AF2029"/>
      <c r="AG2029"/>
      <c r="AH2029"/>
      <c r="AI2029"/>
      <c r="AJ2029"/>
      <c r="AK2029"/>
      <c r="AL2029"/>
      <c r="AM2029"/>
      <c r="AN2029"/>
      <c r="AO2029"/>
      <c r="AP2029"/>
      <c r="AQ2029"/>
      <c r="AU2029" s="412"/>
      <c r="AV2029"/>
      <c r="AW2029"/>
      <c r="AX2029" s="412"/>
      <c r="AY2029" s="255"/>
      <c r="AZ2029" s="255"/>
      <c r="BA2029" s="412"/>
      <c r="BB2029" s="255"/>
      <c r="BC2029" s="255"/>
      <c r="BD2029" s="412"/>
      <c r="BE2029" s="255"/>
      <c r="BF2029" s="255"/>
      <c r="BG2029" s="412"/>
      <c r="BH2029"/>
      <c r="BI2029"/>
      <c r="BJ2029" s="412"/>
      <c r="BK2029"/>
      <c r="BL2029"/>
      <c r="BM2029" s="412"/>
      <c r="BN2029"/>
      <c r="BO2029"/>
      <c r="BP2029" s="412"/>
      <c r="BQ2029"/>
      <c r="BR2029"/>
      <c r="BT2029"/>
      <c r="BU2029"/>
      <c r="BV2029"/>
    </row>
    <row r="2030" spans="1:74" x14ac:dyDescent="0.2">
      <c r="A2030" s="47"/>
      <c r="B2030" s="255"/>
      <c r="C2030" s="255"/>
      <c r="D2030" s="255"/>
      <c r="F2030"/>
      <c r="G2030"/>
      <c r="H2030" s="255"/>
      <c r="I2030" s="255"/>
      <c r="J2030" s="255"/>
      <c r="K2030" s="255"/>
      <c r="L2030" s="255"/>
      <c r="M2030" s="255"/>
      <c r="N2030" s="255"/>
      <c r="O2030" s="255"/>
      <c r="P2030" s="255"/>
      <c r="Q2030" s="255"/>
      <c r="R2030" s="255"/>
      <c r="S2030" s="255"/>
      <c r="T2030" s="255"/>
      <c r="U2030" s="255"/>
      <c r="V2030"/>
      <c r="W2030"/>
      <c r="AF2030"/>
      <c r="AG2030"/>
      <c r="AH2030"/>
      <c r="AI2030"/>
      <c r="AJ2030"/>
      <c r="AK2030"/>
      <c r="AL2030"/>
      <c r="AM2030"/>
      <c r="AN2030"/>
      <c r="AO2030"/>
      <c r="AP2030"/>
      <c r="AQ2030"/>
      <c r="AU2030" s="412"/>
      <c r="AV2030"/>
      <c r="AW2030"/>
      <c r="AX2030" s="412"/>
      <c r="AY2030" s="255"/>
      <c r="AZ2030" s="255"/>
      <c r="BA2030" s="412"/>
      <c r="BB2030" s="255"/>
      <c r="BC2030" s="255"/>
      <c r="BD2030" s="412"/>
      <c r="BE2030" s="255"/>
      <c r="BF2030" s="255"/>
      <c r="BG2030" s="412"/>
      <c r="BH2030"/>
      <c r="BI2030"/>
      <c r="BJ2030" s="412"/>
      <c r="BK2030"/>
      <c r="BL2030"/>
      <c r="BM2030" s="412"/>
      <c r="BN2030"/>
      <c r="BO2030"/>
      <c r="BP2030" s="412"/>
      <c r="BQ2030"/>
      <c r="BR2030"/>
      <c r="BT2030"/>
      <c r="BU2030"/>
      <c r="BV2030"/>
    </row>
    <row r="2031" spans="1:74" x14ac:dyDescent="0.2">
      <c r="A2031" s="47"/>
      <c r="B2031" s="255"/>
      <c r="C2031" s="255"/>
      <c r="D2031" s="255"/>
      <c r="F2031"/>
      <c r="G2031"/>
      <c r="H2031" s="255"/>
      <c r="I2031" s="255"/>
      <c r="J2031" s="255"/>
      <c r="K2031" s="255"/>
      <c r="L2031" s="255"/>
      <c r="M2031" s="255"/>
      <c r="N2031" s="255"/>
      <c r="O2031" s="255"/>
      <c r="P2031" s="255"/>
      <c r="Q2031" s="255"/>
      <c r="R2031" s="255"/>
      <c r="S2031" s="255"/>
      <c r="T2031" s="255"/>
      <c r="U2031" s="255"/>
      <c r="V2031"/>
      <c r="W2031"/>
      <c r="AF2031"/>
      <c r="AG2031"/>
      <c r="AH2031"/>
      <c r="AI2031"/>
      <c r="AJ2031"/>
      <c r="AK2031"/>
      <c r="AL2031"/>
      <c r="AM2031"/>
      <c r="AN2031"/>
      <c r="AO2031"/>
      <c r="AP2031"/>
      <c r="AQ2031"/>
      <c r="AU2031" s="412"/>
      <c r="AV2031"/>
      <c r="AW2031"/>
      <c r="AX2031" s="412"/>
      <c r="AY2031" s="255"/>
      <c r="AZ2031" s="255"/>
      <c r="BA2031" s="412"/>
      <c r="BB2031" s="255"/>
      <c r="BC2031" s="255"/>
      <c r="BD2031" s="412"/>
      <c r="BE2031" s="255"/>
      <c r="BF2031" s="255"/>
      <c r="BG2031" s="412"/>
      <c r="BH2031"/>
      <c r="BI2031"/>
      <c r="BJ2031" s="412"/>
      <c r="BK2031"/>
      <c r="BL2031"/>
      <c r="BM2031" s="412"/>
      <c r="BN2031"/>
      <c r="BO2031"/>
      <c r="BP2031" s="412"/>
      <c r="BQ2031"/>
      <c r="BR2031"/>
      <c r="BT2031"/>
      <c r="BU2031"/>
      <c r="BV2031"/>
    </row>
    <row r="2032" spans="1:74" x14ac:dyDescent="0.2">
      <c r="A2032" s="47"/>
      <c r="B2032" s="255"/>
      <c r="C2032" s="255"/>
      <c r="D2032" s="255"/>
      <c r="F2032"/>
      <c r="G2032"/>
      <c r="H2032" s="255"/>
      <c r="I2032" s="255"/>
      <c r="J2032" s="255"/>
      <c r="K2032" s="255"/>
      <c r="L2032" s="255"/>
      <c r="M2032" s="255"/>
      <c r="N2032" s="255"/>
      <c r="O2032" s="255"/>
      <c r="P2032" s="255"/>
      <c r="Q2032" s="255"/>
      <c r="R2032" s="255"/>
      <c r="S2032" s="255"/>
      <c r="T2032" s="255"/>
      <c r="U2032" s="255"/>
      <c r="V2032"/>
      <c r="W2032"/>
      <c r="AF2032"/>
      <c r="AG2032"/>
      <c r="AH2032"/>
      <c r="AI2032"/>
      <c r="AJ2032"/>
      <c r="AK2032"/>
      <c r="AL2032"/>
      <c r="AM2032"/>
      <c r="AN2032"/>
      <c r="AO2032"/>
      <c r="AP2032"/>
      <c r="AQ2032"/>
      <c r="AU2032" s="412"/>
      <c r="AV2032"/>
      <c r="AW2032"/>
      <c r="AX2032" s="412"/>
      <c r="AY2032" s="255"/>
      <c r="AZ2032" s="255"/>
      <c r="BA2032" s="412"/>
      <c r="BB2032" s="255"/>
      <c r="BC2032" s="255"/>
      <c r="BD2032" s="412"/>
      <c r="BE2032" s="255"/>
      <c r="BF2032" s="255"/>
      <c r="BG2032" s="412"/>
      <c r="BH2032"/>
      <c r="BI2032"/>
      <c r="BJ2032" s="412"/>
      <c r="BK2032"/>
      <c r="BL2032"/>
      <c r="BM2032" s="412"/>
      <c r="BN2032"/>
      <c r="BO2032"/>
      <c r="BP2032" s="412"/>
      <c r="BQ2032"/>
      <c r="BR2032"/>
      <c r="BT2032"/>
      <c r="BU2032"/>
      <c r="BV2032"/>
    </row>
    <row r="2033" spans="1:74" x14ac:dyDescent="0.2">
      <c r="A2033" s="47"/>
      <c r="B2033" s="255"/>
      <c r="C2033" s="255"/>
      <c r="D2033" s="255"/>
      <c r="F2033"/>
      <c r="G2033"/>
      <c r="H2033" s="255"/>
      <c r="I2033" s="255"/>
      <c r="J2033" s="255"/>
      <c r="K2033" s="255"/>
      <c r="L2033" s="255"/>
      <c r="M2033" s="255"/>
      <c r="N2033" s="255"/>
      <c r="O2033" s="255"/>
      <c r="P2033" s="255"/>
      <c r="Q2033" s="255"/>
      <c r="R2033" s="255"/>
      <c r="S2033" s="255"/>
      <c r="T2033" s="255"/>
      <c r="U2033" s="255"/>
      <c r="V2033"/>
      <c r="W2033"/>
      <c r="AF2033"/>
      <c r="AG2033"/>
      <c r="AH2033"/>
      <c r="AI2033"/>
      <c r="AJ2033"/>
      <c r="AK2033"/>
      <c r="AL2033"/>
      <c r="AM2033"/>
      <c r="AN2033"/>
      <c r="AO2033"/>
      <c r="AP2033"/>
      <c r="AQ2033"/>
      <c r="AU2033" s="412"/>
      <c r="AV2033"/>
      <c r="AW2033"/>
      <c r="AX2033" s="412"/>
      <c r="AY2033" s="255"/>
      <c r="AZ2033" s="255"/>
      <c r="BA2033" s="412"/>
      <c r="BB2033" s="255"/>
      <c r="BC2033" s="255"/>
      <c r="BD2033" s="412"/>
      <c r="BE2033" s="255"/>
      <c r="BF2033" s="255"/>
      <c r="BG2033" s="412"/>
      <c r="BH2033"/>
      <c r="BI2033"/>
      <c r="BJ2033" s="412"/>
      <c r="BK2033"/>
      <c r="BL2033"/>
      <c r="BM2033" s="412"/>
      <c r="BN2033"/>
      <c r="BO2033"/>
      <c r="BP2033" s="412"/>
      <c r="BQ2033"/>
      <c r="BR2033"/>
      <c r="BT2033"/>
      <c r="BU2033"/>
      <c r="BV2033"/>
    </row>
    <row r="2034" spans="1:74" x14ac:dyDescent="0.2">
      <c r="A2034" s="47"/>
      <c r="B2034" s="255"/>
      <c r="C2034" s="255"/>
      <c r="D2034" s="255"/>
      <c r="F2034"/>
      <c r="G2034"/>
      <c r="H2034" s="255"/>
      <c r="I2034" s="255"/>
      <c r="J2034" s="255"/>
      <c r="K2034" s="255"/>
      <c r="L2034" s="255"/>
      <c r="M2034" s="255"/>
      <c r="N2034" s="255"/>
      <c r="O2034" s="255"/>
      <c r="P2034" s="255"/>
      <c r="Q2034" s="255"/>
      <c r="R2034" s="255"/>
      <c r="S2034" s="255"/>
      <c r="T2034" s="255"/>
      <c r="U2034" s="255"/>
      <c r="V2034"/>
      <c r="W2034"/>
      <c r="AF2034"/>
      <c r="AG2034"/>
      <c r="AH2034"/>
      <c r="AI2034"/>
      <c r="AJ2034"/>
      <c r="AK2034"/>
      <c r="AL2034"/>
      <c r="AM2034"/>
      <c r="AN2034"/>
      <c r="AO2034"/>
      <c r="AP2034"/>
      <c r="AQ2034"/>
      <c r="AU2034" s="412"/>
      <c r="AV2034"/>
      <c r="AW2034"/>
      <c r="AX2034" s="412"/>
      <c r="AY2034" s="255"/>
      <c r="AZ2034" s="255"/>
      <c r="BA2034" s="412"/>
      <c r="BB2034" s="255"/>
      <c r="BC2034" s="255"/>
      <c r="BD2034" s="412"/>
      <c r="BE2034" s="255"/>
      <c r="BF2034" s="255"/>
      <c r="BG2034" s="412"/>
      <c r="BH2034"/>
      <c r="BI2034"/>
      <c r="BJ2034" s="412"/>
      <c r="BK2034"/>
      <c r="BL2034"/>
      <c r="BM2034" s="412"/>
      <c r="BN2034"/>
      <c r="BO2034"/>
      <c r="BP2034" s="412"/>
      <c r="BQ2034"/>
      <c r="BR2034"/>
      <c r="BT2034"/>
      <c r="BU2034"/>
      <c r="BV2034"/>
    </row>
    <row r="2035" spans="1:74" x14ac:dyDescent="0.2">
      <c r="A2035" s="47"/>
      <c r="B2035" s="255"/>
      <c r="C2035" s="255"/>
      <c r="D2035" s="255"/>
      <c r="F2035"/>
      <c r="G2035"/>
      <c r="H2035" s="255"/>
      <c r="I2035" s="255"/>
      <c r="J2035" s="255"/>
      <c r="K2035" s="255"/>
      <c r="L2035" s="255"/>
      <c r="M2035" s="255"/>
      <c r="N2035" s="255"/>
      <c r="O2035" s="255"/>
      <c r="P2035" s="255"/>
      <c r="Q2035" s="255"/>
      <c r="R2035" s="255"/>
      <c r="S2035" s="255"/>
      <c r="T2035" s="255"/>
      <c r="U2035" s="255"/>
      <c r="V2035"/>
      <c r="W2035"/>
      <c r="AF2035"/>
      <c r="AG2035"/>
      <c r="AH2035"/>
      <c r="AI2035"/>
      <c r="AJ2035"/>
      <c r="AK2035"/>
      <c r="AL2035"/>
      <c r="AM2035"/>
      <c r="AN2035"/>
      <c r="AO2035"/>
      <c r="AP2035"/>
      <c r="AQ2035"/>
      <c r="AU2035" s="412"/>
      <c r="AV2035"/>
      <c r="AW2035"/>
      <c r="AX2035" s="412"/>
      <c r="AY2035" s="255"/>
      <c r="AZ2035" s="255"/>
      <c r="BA2035" s="412"/>
      <c r="BB2035" s="255"/>
      <c r="BC2035" s="255"/>
      <c r="BD2035" s="412"/>
      <c r="BE2035" s="255"/>
      <c r="BF2035" s="255"/>
      <c r="BG2035" s="412"/>
      <c r="BH2035"/>
      <c r="BI2035"/>
      <c r="BJ2035" s="412"/>
      <c r="BK2035"/>
      <c r="BL2035"/>
      <c r="BM2035" s="412"/>
      <c r="BN2035"/>
      <c r="BO2035"/>
      <c r="BP2035" s="412"/>
      <c r="BQ2035"/>
      <c r="BR2035"/>
      <c r="BT2035"/>
      <c r="BU2035"/>
      <c r="BV2035"/>
    </row>
    <row r="2036" spans="1:74" x14ac:dyDescent="0.2">
      <c r="A2036" s="47"/>
      <c r="B2036" s="255"/>
      <c r="C2036" s="255"/>
      <c r="D2036" s="255"/>
      <c r="F2036"/>
      <c r="G2036"/>
      <c r="H2036" s="255"/>
      <c r="I2036" s="255"/>
      <c r="J2036" s="255"/>
      <c r="K2036" s="255"/>
      <c r="L2036" s="255"/>
      <c r="M2036" s="255"/>
      <c r="N2036" s="255"/>
      <c r="O2036" s="255"/>
      <c r="P2036" s="255"/>
      <c r="Q2036" s="255"/>
      <c r="R2036" s="255"/>
      <c r="S2036" s="255"/>
      <c r="T2036" s="255"/>
      <c r="U2036" s="255"/>
      <c r="V2036"/>
      <c r="W2036"/>
      <c r="AF2036"/>
      <c r="AG2036"/>
      <c r="AH2036"/>
      <c r="AI2036"/>
      <c r="AJ2036"/>
      <c r="AK2036"/>
      <c r="AL2036"/>
      <c r="AM2036"/>
      <c r="AN2036"/>
      <c r="AO2036"/>
      <c r="AP2036"/>
      <c r="AQ2036"/>
      <c r="AU2036" s="412"/>
      <c r="AV2036"/>
      <c r="AW2036"/>
      <c r="AX2036" s="412"/>
      <c r="AY2036" s="255"/>
      <c r="AZ2036" s="255"/>
      <c r="BA2036" s="412"/>
      <c r="BB2036" s="255"/>
      <c r="BC2036" s="255"/>
      <c r="BD2036" s="412"/>
      <c r="BE2036" s="255"/>
      <c r="BF2036" s="255"/>
      <c r="BG2036" s="412"/>
      <c r="BH2036"/>
      <c r="BI2036"/>
      <c r="BJ2036" s="412"/>
      <c r="BK2036"/>
      <c r="BL2036"/>
      <c r="BM2036" s="412"/>
      <c r="BN2036"/>
      <c r="BO2036"/>
      <c r="BP2036" s="412"/>
      <c r="BQ2036"/>
      <c r="BR2036"/>
      <c r="BT2036"/>
      <c r="BU2036"/>
      <c r="BV2036"/>
    </row>
    <row r="2037" spans="1:74" x14ac:dyDescent="0.2">
      <c r="A2037" s="47"/>
      <c r="B2037" s="255"/>
      <c r="C2037" s="255"/>
      <c r="D2037" s="255"/>
      <c r="F2037"/>
      <c r="G2037"/>
      <c r="H2037" s="255"/>
      <c r="I2037" s="255"/>
      <c r="J2037" s="255"/>
      <c r="K2037" s="255"/>
      <c r="L2037" s="255"/>
      <c r="M2037" s="255"/>
      <c r="N2037" s="255"/>
      <c r="O2037" s="255"/>
      <c r="P2037" s="255"/>
      <c r="Q2037" s="255"/>
      <c r="R2037" s="255"/>
      <c r="S2037" s="255"/>
      <c r="T2037" s="255"/>
      <c r="U2037" s="255"/>
      <c r="V2037"/>
      <c r="W2037"/>
      <c r="AF2037"/>
      <c r="AG2037"/>
      <c r="AH2037"/>
      <c r="AI2037"/>
      <c r="AJ2037"/>
      <c r="AK2037"/>
      <c r="AL2037"/>
      <c r="AM2037"/>
      <c r="AN2037"/>
      <c r="AO2037"/>
      <c r="AP2037"/>
      <c r="AQ2037"/>
      <c r="AU2037" s="412"/>
      <c r="AV2037"/>
      <c r="AW2037"/>
      <c r="AX2037" s="412"/>
      <c r="AY2037" s="255"/>
      <c r="AZ2037" s="255"/>
      <c r="BA2037" s="412"/>
      <c r="BB2037" s="255"/>
      <c r="BC2037" s="255"/>
      <c r="BD2037" s="412"/>
      <c r="BE2037" s="255"/>
      <c r="BF2037" s="255"/>
      <c r="BG2037" s="412"/>
      <c r="BH2037"/>
      <c r="BI2037"/>
      <c r="BJ2037" s="412"/>
      <c r="BK2037"/>
      <c r="BL2037"/>
      <c r="BM2037" s="412"/>
      <c r="BN2037"/>
      <c r="BO2037"/>
      <c r="BP2037" s="412"/>
      <c r="BQ2037"/>
      <c r="BR2037"/>
      <c r="BT2037"/>
      <c r="BU2037"/>
      <c r="BV2037"/>
    </row>
    <row r="2038" spans="1:74" x14ac:dyDescent="0.2">
      <c r="A2038" s="47"/>
      <c r="B2038" s="255"/>
      <c r="C2038" s="255"/>
      <c r="D2038" s="255"/>
      <c r="F2038"/>
      <c r="G2038"/>
      <c r="H2038" s="255"/>
      <c r="I2038" s="255"/>
      <c r="J2038" s="255"/>
      <c r="K2038" s="255"/>
      <c r="L2038" s="255"/>
      <c r="M2038" s="255"/>
      <c r="N2038" s="255"/>
      <c r="O2038" s="255"/>
      <c r="P2038" s="255"/>
      <c r="Q2038" s="255"/>
      <c r="R2038" s="255"/>
      <c r="S2038" s="255"/>
      <c r="T2038" s="255"/>
      <c r="U2038" s="255"/>
      <c r="V2038"/>
      <c r="W2038"/>
      <c r="AF2038"/>
      <c r="AG2038"/>
      <c r="AH2038"/>
      <c r="AI2038"/>
      <c r="AJ2038"/>
      <c r="AK2038"/>
      <c r="AL2038"/>
      <c r="AM2038"/>
      <c r="AN2038"/>
      <c r="AO2038"/>
      <c r="AP2038"/>
      <c r="AQ2038"/>
      <c r="AU2038" s="412"/>
      <c r="AV2038"/>
      <c r="AW2038"/>
      <c r="AX2038" s="412"/>
      <c r="AY2038" s="255"/>
      <c r="AZ2038" s="255"/>
      <c r="BA2038" s="412"/>
      <c r="BB2038" s="255"/>
      <c r="BC2038" s="255"/>
      <c r="BD2038" s="412"/>
      <c r="BE2038" s="255"/>
      <c r="BF2038" s="255"/>
      <c r="BG2038" s="412"/>
      <c r="BH2038"/>
      <c r="BI2038"/>
      <c r="BJ2038" s="412"/>
      <c r="BK2038"/>
      <c r="BL2038"/>
      <c r="BM2038" s="412"/>
      <c r="BN2038"/>
      <c r="BO2038"/>
      <c r="BP2038" s="412"/>
      <c r="BQ2038"/>
      <c r="BR2038"/>
      <c r="BT2038"/>
      <c r="BU2038"/>
      <c r="BV2038"/>
    </row>
    <row r="2039" spans="1:74" x14ac:dyDescent="0.2">
      <c r="A2039" s="47"/>
      <c r="B2039" s="255"/>
      <c r="C2039" s="255"/>
      <c r="D2039" s="255"/>
      <c r="F2039"/>
      <c r="G2039"/>
      <c r="H2039" s="255"/>
      <c r="I2039" s="255"/>
      <c r="J2039" s="255"/>
      <c r="K2039" s="255"/>
      <c r="L2039" s="255"/>
      <c r="M2039" s="255"/>
      <c r="N2039" s="255"/>
      <c r="O2039" s="255"/>
      <c r="P2039" s="255"/>
      <c r="Q2039" s="255"/>
      <c r="R2039" s="255"/>
      <c r="S2039" s="255"/>
      <c r="T2039" s="255"/>
      <c r="U2039" s="255"/>
      <c r="V2039"/>
      <c r="W2039"/>
      <c r="AF2039"/>
      <c r="AG2039"/>
      <c r="AH2039"/>
      <c r="AI2039"/>
      <c r="AJ2039"/>
      <c r="AK2039"/>
      <c r="AL2039"/>
      <c r="AM2039"/>
      <c r="AN2039"/>
      <c r="AO2039"/>
      <c r="AP2039"/>
      <c r="AQ2039"/>
      <c r="AU2039" s="412"/>
      <c r="AV2039"/>
      <c r="AW2039"/>
      <c r="AX2039" s="412"/>
      <c r="AY2039" s="255"/>
      <c r="AZ2039" s="255"/>
      <c r="BA2039" s="412"/>
      <c r="BB2039" s="255"/>
      <c r="BC2039" s="255"/>
      <c r="BD2039" s="412"/>
      <c r="BE2039" s="255"/>
      <c r="BF2039" s="255"/>
      <c r="BG2039" s="412"/>
      <c r="BH2039"/>
      <c r="BI2039"/>
      <c r="BJ2039" s="412"/>
      <c r="BK2039"/>
      <c r="BL2039"/>
      <c r="BM2039" s="412"/>
      <c r="BN2039"/>
      <c r="BO2039"/>
      <c r="BP2039" s="412"/>
      <c r="BQ2039"/>
      <c r="BR2039"/>
      <c r="BT2039"/>
      <c r="BU2039"/>
      <c r="BV2039"/>
    </row>
    <row r="2040" spans="1:74" x14ac:dyDescent="0.2">
      <c r="A2040" s="47"/>
      <c r="B2040" s="255"/>
      <c r="C2040" s="255"/>
      <c r="D2040" s="255"/>
      <c r="F2040"/>
      <c r="G2040"/>
      <c r="H2040" s="255"/>
      <c r="I2040" s="255"/>
      <c r="J2040" s="255"/>
      <c r="K2040" s="255"/>
      <c r="L2040" s="255"/>
      <c r="M2040" s="255"/>
      <c r="N2040" s="255"/>
      <c r="O2040" s="255"/>
      <c r="P2040" s="255"/>
      <c r="Q2040" s="255"/>
      <c r="R2040" s="255"/>
      <c r="S2040" s="255"/>
      <c r="T2040" s="255"/>
      <c r="U2040" s="255"/>
      <c r="V2040"/>
      <c r="W2040"/>
      <c r="AF2040"/>
      <c r="AG2040"/>
      <c r="AH2040"/>
      <c r="AI2040"/>
      <c r="AJ2040"/>
      <c r="AK2040"/>
      <c r="AL2040"/>
      <c r="AM2040"/>
      <c r="AN2040"/>
      <c r="AO2040"/>
      <c r="AP2040"/>
      <c r="AQ2040"/>
      <c r="AU2040" s="412"/>
      <c r="AV2040"/>
      <c r="AW2040"/>
      <c r="AX2040" s="412"/>
      <c r="AY2040" s="255"/>
      <c r="AZ2040" s="255"/>
      <c r="BA2040" s="412"/>
      <c r="BB2040" s="255"/>
      <c r="BC2040" s="255"/>
      <c r="BD2040" s="412"/>
      <c r="BE2040" s="255"/>
      <c r="BF2040" s="255"/>
      <c r="BG2040" s="412"/>
      <c r="BH2040"/>
      <c r="BI2040"/>
      <c r="BJ2040" s="412"/>
      <c r="BK2040"/>
      <c r="BL2040"/>
      <c r="BM2040" s="412"/>
      <c r="BN2040"/>
      <c r="BO2040"/>
      <c r="BP2040" s="412"/>
      <c r="BQ2040"/>
      <c r="BR2040"/>
      <c r="BT2040"/>
      <c r="BU2040"/>
      <c r="BV2040"/>
    </row>
    <row r="2041" spans="1:74" x14ac:dyDescent="0.2">
      <c r="A2041" s="47"/>
      <c r="B2041" s="255"/>
      <c r="C2041" s="255"/>
      <c r="D2041" s="255"/>
      <c r="F2041"/>
      <c r="G2041"/>
      <c r="H2041" s="255"/>
      <c r="I2041" s="255"/>
      <c r="J2041" s="255"/>
      <c r="K2041" s="255"/>
      <c r="L2041" s="255"/>
      <c r="M2041" s="255"/>
      <c r="N2041" s="255"/>
      <c r="O2041" s="255"/>
      <c r="P2041" s="255"/>
      <c r="Q2041" s="255"/>
      <c r="R2041" s="255"/>
      <c r="S2041" s="255"/>
      <c r="T2041" s="255"/>
      <c r="U2041" s="255"/>
      <c r="V2041"/>
      <c r="W2041"/>
      <c r="AF2041"/>
      <c r="AG2041"/>
      <c r="AH2041"/>
      <c r="AI2041"/>
      <c r="AJ2041"/>
      <c r="AK2041"/>
      <c r="AL2041"/>
      <c r="AM2041"/>
      <c r="AN2041"/>
      <c r="AO2041"/>
      <c r="AP2041"/>
      <c r="AQ2041"/>
      <c r="AU2041" s="412"/>
      <c r="AV2041"/>
      <c r="AW2041"/>
      <c r="AX2041" s="412"/>
      <c r="AY2041" s="255"/>
      <c r="AZ2041" s="255"/>
      <c r="BA2041" s="412"/>
      <c r="BB2041" s="255"/>
      <c r="BC2041" s="255"/>
      <c r="BD2041" s="412"/>
      <c r="BE2041" s="255"/>
      <c r="BF2041" s="255"/>
      <c r="BG2041" s="412"/>
      <c r="BH2041"/>
      <c r="BI2041"/>
      <c r="BJ2041" s="412"/>
      <c r="BK2041"/>
      <c r="BL2041"/>
      <c r="BM2041" s="412"/>
      <c r="BN2041"/>
      <c r="BO2041"/>
      <c r="BP2041" s="412"/>
      <c r="BQ2041"/>
      <c r="BR2041"/>
      <c r="BT2041"/>
      <c r="BU2041"/>
      <c r="BV2041"/>
    </row>
    <row r="2042" spans="1:74" x14ac:dyDescent="0.2">
      <c r="A2042" s="47"/>
      <c r="B2042" s="255"/>
      <c r="C2042" s="255"/>
      <c r="D2042" s="255"/>
      <c r="F2042"/>
      <c r="G2042"/>
      <c r="H2042" s="255"/>
      <c r="I2042" s="255"/>
      <c r="J2042" s="255"/>
      <c r="K2042" s="255"/>
      <c r="L2042" s="255"/>
      <c r="M2042" s="255"/>
      <c r="N2042" s="255"/>
      <c r="O2042" s="255"/>
      <c r="P2042" s="255"/>
      <c r="Q2042" s="255"/>
      <c r="R2042" s="255"/>
      <c r="S2042" s="255"/>
      <c r="T2042" s="255"/>
      <c r="U2042" s="255"/>
      <c r="V2042"/>
      <c r="W2042"/>
      <c r="AF2042"/>
      <c r="AG2042"/>
      <c r="AH2042"/>
      <c r="AI2042"/>
      <c r="AJ2042"/>
      <c r="AK2042"/>
      <c r="AL2042"/>
      <c r="AM2042"/>
      <c r="AN2042"/>
      <c r="AO2042"/>
      <c r="AP2042"/>
      <c r="AQ2042"/>
      <c r="AU2042" s="412"/>
      <c r="AV2042"/>
      <c r="AW2042"/>
      <c r="AX2042" s="412"/>
      <c r="AY2042" s="255"/>
      <c r="AZ2042" s="255"/>
      <c r="BA2042" s="412"/>
      <c r="BB2042" s="255"/>
      <c r="BC2042" s="255"/>
      <c r="BD2042" s="412"/>
      <c r="BE2042" s="255"/>
      <c r="BF2042" s="255"/>
      <c r="BG2042" s="412"/>
      <c r="BH2042"/>
      <c r="BI2042"/>
      <c r="BJ2042" s="412"/>
      <c r="BK2042"/>
      <c r="BL2042"/>
      <c r="BM2042" s="412"/>
      <c r="BN2042"/>
      <c r="BO2042"/>
      <c r="BP2042" s="412"/>
      <c r="BQ2042"/>
      <c r="BR2042"/>
      <c r="BT2042"/>
      <c r="BU2042"/>
      <c r="BV2042"/>
    </row>
    <row r="2043" spans="1:74" x14ac:dyDescent="0.2">
      <c r="A2043" s="47"/>
      <c r="B2043" s="255"/>
      <c r="C2043" s="255"/>
      <c r="D2043" s="255"/>
      <c r="F2043"/>
      <c r="G2043"/>
      <c r="H2043" s="255"/>
      <c r="I2043" s="255"/>
      <c r="J2043" s="255"/>
      <c r="K2043" s="255"/>
      <c r="L2043" s="255"/>
      <c r="M2043" s="255"/>
      <c r="N2043" s="255"/>
      <c r="O2043" s="255"/>
      <c r="P2043" s="255"/>
      <c r="Q2043" s="255"/>
      <c r="R2043" s="255"/>
      <c r="S2043" s="255"/>
      <c r="T2043" s="255"/>
      <c r="U2043" s="255"/>
      <c r="V2043"/>
      <c r="W2043"/>
      <c r="AF2043"/>
      <c r="AG2043"/>
      <c r="AH2043"/>
      <c r="AI2043"/>
      <c r="AJ2043"/>
      <c r="AK2043"/>
      <c r="AL2043"/>
      <c r="AM2043"/>
      <c r="AN2043"/>
      <c r="AO2043"/>
      <c r="AP2043"/>
      <c r="AQ2043"/>
      <c r="AU2043" s="412"/>
      <c r="AV2043"/>
      <c r="AW2043"/>
      <c r="AX2043" s="412"/>
      <c r="AY2043" s="255"/>
      <c r="AZ2043" s="255"/>
      <c r="BA2043" s="412"/>
      <c r="BB2043" s="255"/>
      <c r="BC2043" s="255"/>
      <c r="BD2043" s="412"/>
      <c r="BE2043" s="255"/>
      <c r="BF2043" s="255"/>
      <c r="BG2043" s="412"/>
      <c r="BH2043"/>
      <c r="BI2043"/>
      <c r="BJ2043" s="412"/>
      <c r="BK2043"/>
      <c r="BL2043"/>
      <c r="BM2043" s="412"/>
      <c r="BN2043"/>
      <c r="BO2043"/>
      <c r="BP2043" s="412"/>
      <c r="BQ2043"/>
      <c r="BR2043"/>
      <c r="BT2043"/>
      <c r="BU2043"/>
      <c r="BV2043"/>
    </row>
    <row r="2044" spans="1:74" x14ac:dyDescent="0.2">
      <c r="A2044" s="47"/>
      <c r="B2044" s="255"/>
      <c r="C2044" s="255"/>
      <c r="D2044" s="255"/>
      <c r="F2044"/>
      <c r="G2044"/>
      <c r="H2044" s="255"/>
      <c r="I2044" s="255"/>
      <c r="J2044" s="255"/>
      <c r="K2044" s="255"/>
      <c r="L2044" s="255"/>
      <c r="M2044" s="255"/>
      <c r="N2044" s="255"/>
      <c r="O2044" s="255"/>
      <c r="P2044" s="255"/>
      <c r="Q2044" s="255"/>
      <c r="R2044" s="255"/>
      <c r="S2044" s="255"/>
      <c r="T2044" s="255"/>
      <c r="U2044" s="255"/>
      <c r="V2044"/>
      <c r="W2044"/>
      <c r="AF2044"/>
      <c r="AG2044"/>
      <c r="AH2044"/>
      <c r="AI2044"/>
      <c r="AJ2044"/>
      <c r="AK2044"/>
      <c r="AL2044"/>
      <c r="AM2044"/>
      <c r="AN2044"/>
      <c r="AO2044"/>
      <c r="AP2044"/>
      <c r="AQ2044"/>
      <c r="AU2044" s="412"/>
      <c r="AV2044"/>
      <c r="AW2044"/>
      <c r="AX2044" s="412"/>
      <c r="AY2044" s="255"/>
      <c r="AZ2044" s="255"/>
      <c r="BA2044" s="412"/>
      <c r="BB2044" s="255"/>
      <c r="BC2044" s="255"/>
      <c r="BD2044" s="412"/>
      <c r="BE2044" s="255"/>
      <c r="BF2044" s="255"/>
      <c r="BG2044" s="412"/>
      <c r="BH2044"/>
      <c r="BI2044"/>
      <c r="BJ2044" s="412"/>
      <c r="BK2044"/>
      <c r="BL2044"/>
      <c r="BM2044" s="412"/>
      <c r="BN2044"/>
      <c r="BO2044"/>
      <c r="BP2044" s="412"/>
      <c r="BQ2044"/>
      <c r="BR2044"/>
      <c r="BT2044"/>
      <c r="BU2044"/>
      <c r="BV2044"/>
    </row>
    <row r="2045" spans="1:74" x14ac:dyDescent="0.2">
      <c r="A2045" s="47"/>
      <c r="B2045" s="255"/>
      <c r="C2045" s="255"/>
      <c r="D2045" s="255"/>
      <c r="F2045"/>
      <c r="G2045"/>
      <c r="H2045" s="255"/>
      <c r="I2045" s="255"/>
      <c r="J2045" s="255"/>
      <c r="K2045" s="255"/>
      <c r="L2045" s="255"/>
      <c r="M2045" s="255"/>
      <c r="N2045" s="255"/>
      <c r="O2045" s="255"/>
      <c r="P2045" s="255"/>
      <c r="Q2045" s="255"/>
      <c r="R2045" s="255"/>
      <c r="S2045" s="255"/>
      <c r="T2045" s="255"/>
      <c r="U2045" s="255"/>
      <c r="V2045"/>
      <c r="W2045"/>
      <c r="AF2045"/>
      <c r="AG2045"/>
      <c r="AH2045"/>
      <c r="AI2045"/>
      <c r="AJ2045"/>
      <c r="AK2045"/>
      <c r="AL2045"/>
      <c r="AM2045"/>
      <c r="AN2045"/>
      <c r="AO2045"/>
      <c r="AP2045"/>
      <c r="AQ2045"/>
      <c r="AU2045" s="412"/>
      <c r="AV2045"/>
      <c r="AW2045"/>
      <c r="AX2045" s="412"/>
      <c r="AY2045" s="255"/>
      <c r="AZ2045" s="255"/>
      <c r="BA2045" s="412"/>
      <c r="BB2045" s="255"/>
      <c r="BC2045" s="255"/>
      <c r="BD2045" s="412"/>
      <c r="BE2045" s="255"/>
      <c r="BF2045" s="255"/>
      <c r="BG2045" s="412"/>
      <c r="BH2045"/>
      <c r="BI2045"/>
      <c r="BJ2045" s="412"/>
      <c r="BK2045"/>
      <c r="BL2045"/>
      <c r="BM2045" s="412"/>
      <c r="BN2045"/>
      <c r="BO2045"/>
      <c r="BP2045" s="412"/>
      <c r="BQ2045"/>
      <c r="BR2045"/>
      <c r="BT2045"/>
      <c r="BU2045"/>
      <c r="BV2045"/>
    </row>
    <row r="2046" spans="1:74" x14ac:dyDescent="0.2">
      <c r="A2046" s="47"/>
      <c r="B2046" s="255"/>
      <c r="C2046" s="255"/>
      <c r="D2046" s="255"/>
      <c r="F2046"/>
      <c r="G2046"/>
      <c r="H2046" s="255"/>
      <c r="I2046" s="255"/>
      <c r="J2046" s="255"/>
      <c r="K2046" s="255"/>
      <c r="L2046" s="255"/>
      <c r="M2046" s="255"/>
      <c r="N2046" s="255"/>
      <c r="O2046" s="255"/>
      <c r="P2046" s="255"/>
      <c r="Q2046" s="255"/>
      <c r="R2046" s="255"/>
      <c r="S2046" s="255"/>
      <c r="T2046" s="255"/>
      <c r="U2046" s="255"/>
      <c r="V2046"/>
      <c r="W2046"/>
      <c r="AF2046"/>
      <c r="AG2046"/>
      <c r="AH2046"/>
      <c r="AI2046"/>
      <c r="AJ2046"/>
      <c r="AK2046"/>
      <c r="AL2046"/>
      <c r="AM2046"/>
      <c r="AN2046"/>
      <c r="AO2046"/>
      <c r="AP2046"/>
      <c r="AQ2046"/>
      <c r="AU2046" s="412"/>
      <c r="AV2046"/>
      <c r="AW2046"/>
      <c r="AX2046" s="412"/>
      <c r="AY2046" s="255"/>
      <c r="AZ2046" s="255"/>
      <c r="BA2046" s="412"/>
      <c r="BB2046" s="255"/>
      <c r="BC2046" s="255"/>
      <c r="BD2046" s="412"/>
      <c r="BE2046" s="255"/>
      <c r="BF2046" s="255"/>
      <c r="BG2046" s="412"/>
      <c r="BH2046"/>
      <c r="BI2046"/>
      <c r="BJ2046" s="412"/>
      <c r="BK2046"/>
      <c r="BL2046"/>
      <c r="BM2046" s="412"/>
      <c r="BN2046"/>
      <c r="BO2046"/>
      <c r="BP2046" s="412"/>
      <c r="BQ2046"/>
      <c r="BR2046"/>
      <c r="BT2046"/>
      <c r="BU2046"/>
      <c r="BV2046"/>
    </row>
    <row r="2047" spans="1:74" x14ac:dyDescent="0.2">
      <c r="A2047" s="47"/>
      <c r="B2047" s="255"/>
      <c r="C2047" s="255"/>
      <c r="D2047" s="255"/>
      <c r="F2047"/>
      <c r="G2047"/>
      <c r="H2047" s="255"/>
      <c r="I2047" s="255"/>
      <c r="J2047" s="255"/>
      <c r="K2047" s="255"/>
      <c r="L2047" s="255"/>
      <c r="M2047" s="255"/>
      <c r="N2047" s="255"/>
      <c r="O2047" s="255"/>
      <c r="P2047" s="255"/>
      <c r="Q2047" s="255"/>
      <c r="R2047" s="255"/>
      <c r="S2047" s="255"/>
      <c r="T2047" s="255"/>
      <c r="U2047" s="255"/>
      <c r="V2047"/>
      <c r="W2047"/>
      <c r="AF2047"/>
      <c r="AG2047"/>
      <c r="AH2047"/>
      <c r="AI2047"/>
      <c r="AJ2047"/>
      <c r="AK2047"/>
      <c r="AL2047"/>
      <c r="AM2047"/>
      <c r="AN2047"/>
      <c r="AO2047"/>
      <c r="AP2047"/>
      <c r="AQ2047"/>
      <c r="AU2047" s="412"/>
      <c r="AV2047"/>
      <c r="AW2047"/>
      <c r="AX2047" s="412"/>
      <c r="AY2047" s="255"/>
      <c r="AZ2047" s="255"/>
      <c r="BA2047" s="412"/>
      <c r="BB2047" s="255"/>
      <c r="BC2047" s="255"/>
      <c r="BD2047" s="412"/>
      <c r="BE2047" s="255"/>
      <c r="BF2047" s="255"/>
      <c r="BG2047" s="412"/>
      <c r="BH2047"/>
      <c r="BI2047"/>
      <c r="BJ2047" s="412"/>
      <c r="BK2047"/>
      <c r="BL2047"/>
      <c r="BM2047" s="412"/>
      <c r="BN2047"/>
      <c r="BO2047"/>
      <c r="BP2047" s="412"/>
      <c r="BQ2047"/>
      <c r="BR2047"/>
      <c r="BT2047"/>
      <c r="BU2047"/>
      <c r="BV2047"/>
    </row>
    <row r="2048" spans="1:74" x14ac:dyDescent="0.2">
      <c r="A2048" s="47"/>
      <c r="B2048" s="255"/>
      <c r="C2048" s="255"/>
      <c r="D2048" s="255"/>
      <c r="F2048"/>
      <c r="G2048"/>
      <c r="H2048" s="255"/>
      <c r="I2048" s="255"/>
      <c r="J2048" s="255"/>
      <c r="K2048" s="255"/>
      <c r="L2048" s="255"/>
      <c r="M2048" s="255"/>
      <c r="N2048" s="255"/>
      <c r="O2048" s="255"/>
      <c r="P2048" s="255"/>
      <c r="Q2048" s="255"/>
      <c r="R2048" s="255"/>
      <c r="S2048" s="255"/>
      <c r="T2048" s="255"/>
      <c r="U2048" s="255"/>
      <c r="V2048"/>
      <c r="W2048"/>
      <c r="AF2048"/>
      <c r="AG2048"/>
      <c r="AH2048"/>
      <c r="AI2048"/>
      <c r="AJ2048"/>
      <c r="AK2048"/>
      <c r="AL2048"/>
      <c r="AM2048"/>
      <c r="AN2048"/>
      <c r="AO2048"/>
      <c r="AP2048"/>
      <c r="AQ2048"/>
      <c r="AU2048" s="412"/>
      <c r="AV2048"/>
      <c r="AW2048"/>
      <c r="AX2048" s="412"/>
      <c r="AY2048" s="255"/>
      <c r="AZ2048" s="255"/>
      <c r="BA2048" s="412"/>
      <c r="BB2048" s="255"/>
      <c r="BC2048" s="255"/>
      <c r="BD2048" s="412"/>
      <c r="BE2048" s="255"/>
      <c r="BF2048" s="255"/>
      <c r="BG2048" s="412"/>
      <c r="BH2048"/>
      <c r="BI2048"/>
      <c r="BJ2048" s="412"/>
      <c r="BK2048"/>
      <c r="BL2048"/>
      <c r="BM2048" s="412"/>
      <c r="BN2048"/>
      <c r="BO2048"/>
      <c r="BP2048" s="412"/>
      <c r="BQ2048"/>
      <c r="BR2048"/>
      <c r="BT2048"/>
      <c r="BU2048"/>
      <c r="BV2048"/>
    </row>
    <row r="2049" spans="1:74" x14ac:dyDescent="0.2">
      <c r="A2049" s="47"/>
      <c r="B2049" s="255"/>
      <c r="C2049" s="255"/>
      <c r="D2049" s="255"/>
      <c r="F2049"/>
      <c r="G2049"/>
      <c r="H2049" s="255"/>
      <c r="I2049" s="255"/>
      <c r="J2049" s="255"/>
      <c r="K2049" s="255"/>
      <c r="L2049" s="255"/>
      <c r="M2049" s="255"/>
      <c r="N2049" s="255"/>
      <c r="O2049" s="255"/>
      <c r="P2049" s="255"/>
      <c r="Q2049" s="255"/>
      <c r="R2049" s="255"/>
      <c r="S2049" s="255"/>
      <c r="T2049" s="255"/>
      <c r="U2049" s="255"/>
      <c r="V2049"/>
      <c r="W2049"/>
      <c r="AF2049"/>
      <c r="AG2049"/>
      <c r="AH2049"/>
      <c r="AI2049"/>
      <c r="AJ2049"/>
      <c r="AK2049"/>
      <c r="AL2049"/>
      <c r="AM2049"/>
      <c r="AN2049"/>
      <c r="AO2049"/>
      <c r="AP2049"/>
      <c r="AQ2049"/>
      <c r="AU2049" s="412"/>
      <c r="AV2049"/>
      <c r="AW2049"/>
      <c r="AX2049" s="412"/>
      <c r="AY2049" s="255"/>
      <c r="AZ2049" s="255"/>
      <c r="BA2049" s="412"/>
      <c r="BB2049" s="255"/>
      <c r="BC2049" s="255"/>
      <c r="BD2049" s="412"/>
      <c r="BE2049" s="255"/>
      <c r="BF2049" s="255"/>
      <c r="BG2049" s="412"/>
      <c r="BH2049"/>
      <c r="BI2049"/>
      <c r="BJ2049" s="412"/>
      <c r="BK2049"/>
      <c r="BL2049"/>
      <c r="BM2049" s="412"/>
      <c r="BN2049"/>
      <c r="BO2049"/>
      <c r="BP2049" s="412"/>
      <c r="BQ2049"/>
      <c r="BR2049"/>
      <c r="BT2049"/>
      <c r="BU2049"/>
      <c r="BV2049"/>
    </row>
    <row r="2050" spans="1:74" x14ac:dyDescent="0.2">
      <c r="A2050" s="47"/>
      <c r="B2050" s="255"/>
      <c r="C2050" s="255"/>
      <c r="D2050" s="255"/>
      <c r="F2050"/>
      <c r="G2050"/>
      <c r="H2050" s="255"/>
      <c r="I2050" s="255"/>
      <c r="J2050" s="255"/>
      <c r="K2050" s="255"/>
      <c r="L2050" s="255"/>
      <c r="M2050" s="255"/>
      <c r="N2050" s="255"/>
      <c r="O2050" s="255"/>
      <c r="P2050" s="255"/>
      <c r="Q2050" s="255"/>
      <c r="R2050" s="255"/>
      <c r="S2050" s="255"/>
      <c r="T2050" s="255"/>
      <c r="U2050" s="255"/>
      <c r="V2050"/>
      <c r="W2050"/>
      <c r="AF2050"/>
      <c r="AG2050"/>
      <c r="AH2050"/>
      <c r="AI2050"/>
      <c r="AJ2050"/>
      <c r="AK2050"/>
      <c r="AL2050"/>
      <c r="AM2050"/>
      <c r="AN2050"/>
      <c r="AO2050"/>
      <c r="AP2050"/>
      <c r="AQ2050"/>
      <c r="AU2050" s="412"/>
      <c r="AV2050"/>
      <c r="AW2050"/>
      <c r="AX2050" s="412"/>
      <c r="AY2050" s="255"/>
      <c r="AZ2050" s="255"/>
      <c r="BA2050" s="412"/>
      <c r="BB2050" s="255"/>
      <c r="BC2050" s="255"/>
      <c r="BD2050" s="412"/>
      <c r="BE2050" s="255"/>
      <c r="BF2050" s="255"/>
      <c r="BG2050" s="412"/>
      <c r="BH2050"/>
      <c r="BI2050"/>
      <c r="BJ2050" s="412"/>
      <c r="BK2050"/>
      <c r="BL2050"/>
      <c r="BM2050" s="412"/>
      <c r="BN2050"/>
      <c r="BO2050"/>
      <c r="BP2050" s="412"/>
      <c r="BQ2050"/>
      <c r="BR2050"/>
      <c r="BT2050"/>
      <c r="BU2050"/>
      <c r="BV2050"/>
    </row>
    <row r="2051" spans="1:74" x14ac:dyDescent="0.2">
      <c r="A2051" s="47"/>
      <c r="B2051" s="255"/>
      <c r="C2051" s="255"/>
      <c r="D2051" s="255"/>
      <c r="F2051"/>
      <c r="G2051"/>
      <c r="H2051" s="255"/>
      <c r="I2051" s="255"/>
      <c r="J2051" s="255"/>
      <c r="K2051" s="255"/>
      <c r="L2051" s="255"/>
      <c r="M2051" s="255"/>
      <c r="N2051" s="255"/>
      <c r="O2051" s="255"/>
      <c r="P2051" s="255"/>
      <c r="Q2051" s="255"/>
      <c r="R2051" s="255"/>
      <c r="S2051" s="255"/>
      <c r="T2051" s="255"/>
      <c r="U2051" s="255"/>
      <c r="V2051"/>
      <c r="W2051"/>
      <c r="AF2051"/>
      <c r="AG2051"/>
      <c r="AH2051"/>
      <c r="AI2051"/>
      <c r="AJ2051"/>
      <c r="AK2051"/>
      <c r="AL2051"/>
      <c r="AM2051"/>
      <c r="AN2051"/>
      <c r="AO2051"/>
      <c r="AP2051"/>
      <c r="AQ2051"/>
      <c r="AU2051" s="412"/>
      <c r="AV2051"/>
      <c r="AW2051"/>
      <c r="AX2051" s="412"/>
      <c r="AY2051" s="255"/>
      <c r="AZ2051" s="255"/>
      <c r="BA2051" s="412"/>
      <c r="BB2051" s="255"/>
      <c r="BC2051" s="255"/>
      <c r="BD2051" s="412"/>
      <c r="BE2051" s="255"/>
      <c r="BF2051" s="255"/>
      <c r="BG2051" s="412"/>
      <c r="BH2051"/>
      <c r="BI2051"/>
      <c r="BJ2051" s="412"/>
      <c r="BK2051"/>
      <c r="BL2051"/>
      <c r="BM2051" s="412"/>
      <c r="BN2051"/>
      <c r="BO2051"/>
      <c r="BP2051" s="412"/>
      <c r="BQ2051"/>
      <c r="BR2051"/>
      <c r="BT2051"/>
      <c r="BU2051"/>
      <c r="BV2051"/>
    </row>
    <row r="2052" spans="1:74" x14ac:dyDescent="0.2">
      <c r="A2052" s="47"/>
      <c r="B2052" s="255"/>
      <c r="C2052" s="255"/>
      <c r="D2052" s="255"/>
      <c r="F2052"/>
      <c r="G2052"/>
      <c r="H2052" s="255"/>
      <c r="I2052" s="255"/>
      <c r="J2052" s="255"/>
      <c r="K2052" s="255"/>
      <c r="L2052" s="255"/>
      <c r="M2052" s="255"/>
      <c r="N2052" s="255"/>
      <c r="O2052" s="255"/>
      <c r="P2052" s="255"/>
      <c r="Q2052" s="255"/>
      <c r="R2052" s="255"/>
      <c r="S2052" s="255"/>
      <c r="T2052" s="255"/>
      <c r="U2052" s="255"/>
      <c r="V2052"/>
      <c r="W2052"/>
      <c r="AF2052"/>
      <c r="AG2052"/>
      <c r="AH2052"/>
      <c r="AI2052"/>
      <c r="AJ2052"/>
      <c r="AK2052"/>
      <c r="AL2052"/>
      <c r="AM2052"/>
      <c r="AN2052"/>
      <c r="AO2052"/>
      <c r="AP2052"/>
      <c r="AQ2052"/>
      <c r="AU2052" s="412"/>
      <c r="AV2052"/>
      <c r="AW2052"/>
      <c r="AX2052" s="412"/>
      <c r="AY2052" s="255"/>
      <c r="AZ2052" s="255"/>
      <c r="BA2052" s="412"/>
      <c r="BB2052" s="255"/>
      <c r="BC2052" s="255"/>
      <c r="BD2052" s="412"/>
      <c r="BE2052" s="255"/>
      <c r="BF2052" s="255"/>
      <c r="BG2052" s="412"/>
      <c r="BH2052"/>
      <c r="BI2052"/>
      <c r="BJ2052" s="412"/>
      <c r="BK2052"/>
      <c r="BL2052"/>
      <c r="BM2052" s="412"/>
      <c r="BN2052"/>
      <c r="BO2052"/>
      <c r="BP2052" s="412"/>
      <c r="BQ2052"/>
      <c r="BR2052"/>
      <c r="BT2052"/>
      <c r="BU2052"/>
      <c r="BV2052"/>
    </row>
    <row r="2053" spans="1:74" x14ac:dyDescent="0.2">
      <c r="A2053" s="47"/>
      <c r="B2053" s="255"/>
      <c r="C2053" s="255"/>
      <c r="D2053" s="255"/>
      <c r="F2053"/>
      <c r="G2053"/>
      <c r="H2053" s="255"/>
      <c r="I2053" s="255"/>
      <c r="J2053" s="255"/>
      <c r="K2053" s="255"/>
      <c r="L2053" s="255"/>
      <c r="M2053" s="255"/>
      <c r="N2053" s="255"/>
      <c r="O2053" s="255"/>
      <c r="P2053" s="255"/>
      <c r="Q2053" s="255"/>
      <c r="R2053" s="255"/>
      <c r="S2053" s="255"/>
      <c r="T2053" s="255"/>
      <c r="U2053" s="255"/>
      <c r="V2053"/>
      <c r="W2053"/>
      <c r="AF2053"/>
      <c r="AG2053"/>
      <c r="AH2053"/>
      <c r="AI2053"/>
      <c r="AJ2053"/>
      <c r="AK2053"/>
      <c r="AL2053"/>
      <c r="AM2053"/>
      <c r="AN2053"/>
      <c r="AO2053"/>
      <c r="AP2053"/>
      <c r="AQ2053"/>
      <c r="AU2053" s="412"/>
      <c r="AV2053"/>
      <c r="AW2053"/>
      <c r="AX2053" s="412"/>
      <c r="AY2053" s="255"/>
      <c r="AZ2053" s="255"/>
      <c r="BA2053" s="412"/>
      <c r="BB2053" s="255"/>
      <c r="BC2053" s="255"/>
      <c r="BD2053" s="412"/>
      <c r="BE2053" s="255"/>
      <c r="BF2053" s="255"/>
      <c r="BG2053" s="412"/>
      <c r="BH2053"/>
      <c r="BI2053"/>
      <c r="BJ2053" s="412"/>
      <c r="BK2053"/>
      <c r="BL2053"/>
      <c r="BM2053" s="412"/>
      <c r="BN2053"/>
      <c r="BO2053"/>
      <c r="BP2053" s="412"/>
      <c r="BQ2053"/>
      <c r="BR2053"/>
      <c r="BT2053"/>
      <c r="BU2053"/>
      <c r="BV2053"/>
    </row>
    <row r="2054" spans="1:74" x14ac:dyDescent="0.2">
      <c r="A2054" s="47"/>
      <c r="B2054" s="255"/>
      <c r="C2054" s="255"/>
      <c r="D2054" s="255"/>
      <c r="F2054"/>
      <c r="G2054"/>
      <c r="H2054" s="255"/>
      <c r="I2054" s="255"/>
      <c r="J2054" s="255"/>
      <c r="K2054" s="255"/>
      <c r="L2054" s="255"/>
      <c r="M2054" s="255"/>
      <c r="N2054" s="255"/>
      <c r="O2054" s="255"/>
      <c r="P2054" s="255"/>
      <c r="Q2054" s="255"/>
      <c r="R2054" s="255"/>
      <c r="S2054" s="255"/>
      <c r="T2054" s="255"/>
      <c r="U2054" s="255"/>
      <c r="V2054"/>
      <c r="W2054"/>
      <c r="AF2054"/>
      <c r="AG2054"/>
      <c r="AH2054"/>
      <c r="AI2054"/>
      <c r="AJ2054"/>
      <c r="AK2054"/>
      <c r="AL2054"/>
      <c r="AM2054"/>
      <c r="AN2054"/>
      <c r="AO2054"/>
      <c r="AP2054"/>
      <c r="AQ2054"/>
      <c r="AU2054" s="412"/>
      <c r="AV2054"/>
      <c r="AW2054"/>
      <c r="AX2054" s="412"/>
      <c r="AY2054" s="255"/>
      <c r="AZ2054" s="255"/>
      <c r="BA2054" s="412"/>
      <c r="BB2054" s="255"/>
      <c r="BC2054" s="255"/>
      <c r="BD2054" s="412"/>
      <c r="BE2054" s="255"/>
      <c r="BF2054" s="255"/>
      <c r="BG2054" s="412"/>
      <c r="BH2054"/>
      <c r="BI2054"/>
      <c r="BJ2054" s="412"/>
      <c r="BK2054"/>
      <c r="BL2054"/>
      <c r="BM2054" s="412"/>
      <c r="BN2054"/>
      <c r="BO2054"/>
      <c r="BP2054" s="412"/>
      <c r="BQ2054"/>
      <c r="BR2054"/>
      <c r="BT2054"/>
      <c r="BU2054"/>
      <c r="BV2054"/>
    </row>
    <row r="2055" spans="1:74" x14ac:dyDescent="0.2">
      <c r="A2055" s="47"/>
      <c r="B2055" s="255"/>
      <c r="C2055" s="255"/>
      <c r="D2055" s="255"/>
      <c r="F2055"/>
      <c r="G2055"/>
      <c r="H2055" s="255"/>
      <c r="I2055" s="255"/>
      <c r="J2055" s="255"/>
      <c r="K2055" s="255"/>
      <c r="L2055" s="255"/>
      <c r="M2055" s="255"/>
      <c r="N2055" s="255"/>
      <c r="O2055" s="255"/>
      <c r="P2055" s="255"/>
      <c r="Q2055" s="255"/>
      <c r="R2055" s="255"/>
      <c r="S2055" s="255"/>
      <c r="T2055" s="255"/>
      <c r="U2055" s="255"/>
      <c r="V2055"/>
      <c r="W2055"/>
      <c r="AF2055"/>
      <c r="AG2055"/>
      <c r="AH2055"/>
      <c r="AI2055"/>
      <c r="AJ2055"/>
      <c r="AK2055"/>
      <c r="AL2055"/>
      <c r="AM2055"/>
      <c r="AN2055"/>
      <c r="AO2055"/>
      <c r="AP2055"/>
      <c r="AQ2055"/>
      <c r="AU2055" s="412"/>
      <c r="AV2055"/>
      <c r="AW2055"/>
      <c r="AX2055" s="412"/>
      <c r="AY2055" s="255"/>
      <c r="AZ2055" s="255"/>
      <c r="BA2055" s="412"/>
      <c r="BB2055" s="255"/>
      <c r="BC2055" s="255"/>
      <c r="BD2055" s="412"/>
      <c r="BE2055" s="255"/>
      <c r="BF2055" s="255"/>
      <c r="BG2055" s="412"/>
      <c r="BH2055"/>
      <c r="BI2055"/>
      <c r="BJ2055" s="412"/>
      <c r="BK2055"/>
      <c r="BL2055"/>
      <c r="BM2055" s="412"/>
      <c r="BN2055"/>
      <c r="BO2055"/>
      <c r="BP2055" s="412"/>
      <c r="BQ2055"/>
      <c r="BR2055"/>
      <c r="BT2055"/>
      <c r="BU2055"/>
      <c r="BV2055"/>
    </row>
    <row r="2056" spans="1:74" x14ac:dyDescent="0.2">
      <c r="A2056" s="47"/>
      <c r="B2056" s="255"/>
      <c r="C2056" s="255"/>
      <c r="D2056" s="255"/>
      <c r="F2056"/>
      <c r="G2056"/>
      <c r="H2056" s="255"/>
      <c r="I2056" s="255"/>
      <c r="J2056" s="255"/>
      <c r="K2056" s="255"/>
      <c r="L2056" s="255"/>
      <c r="M2056" s="255"/>
      <c r="N2056" s="255"/>
      <c r="O2056" s="255"/>
      <c r="P2056" s="255"/>
      <c r="Q2056" s="255"/>
      <c r="R2056" s="255"/>
      <c r="S2056" s="255"/>
      <c r="T2056" s="255"/>
      <c r="U2056" s="255"/>
      <c r="V2056"/>
      <c r="W2056"/>
      <c r="AF2056"/>
      <c r="AG2056"/>
      <c r="AH2056"/>
      <c r="AI2056"/>
      <c r="AJ2056"/>
      <c r="AK2056"/>
      <c r="AL2056"/>
      <c r="AM2056"/>
      <c r="AN2056"/>
      <c r="AO2056"/>
      <c r="AP2056"/>
      <c r="AQ2056"/>
      <c r="AU2056" s="412"/>
      <c r="AV2056"/>
      <c r="AW2056"/>
      <c r="AX2056" s="412"/>
      <c r="AY2056" s="255"/>
      <c r="AZ2056" s="255"/>
      <c r="BA2056" s="412"/>
      <c r="BB2056" s="255"/>
      <c r="BC2056" s="255"/>
      <c r="BD2056" s="412"/>
      <c r="BE2056" s="255"/>
      <c r="BF2056" s="255"/>
      <c r="BG2056" s="412"/>
      <c r="BH2056"/>
      <c r="BI2056"/>
      <c r="BJ2056" s="412"/>
      <c r="BK2056"/>
      <c r="BL2056"/>
      <c r="BM2056" s="412"/>
      <c r="BN2056"/>
      <c r="BO2056"/>
      <c r="BP2056" s="412"/>
      <c r="BQ2056"/>
      <c r="BR2056"/>
      <c r="BT2056"/>
      <c r="BU2056"/>
      <c r="BV2056"/>
    </row>
    <row r="2057" spans="1:74" x14ac:dyDescent="0.2">
      <c r="A2057" s="47"/>
      <c r="B2057" s="255"/>
      <c r="C2057" s="255"/>
      <c r="D2057" s="255"/>
      <c r="F2057"/>
      <c r="G2057"/>
      <c r="H2057" s="255"/>
      <c r="I2057" s="255"/>
      <c r="J2057" s="255"/>
      <c r="K2057" s="255"/>
      <c r="L2057" s="255"/>
      <c r="M2057" s="255"/>
      <c r="N2057" s="255"/>
      <c r="O2057" s="255"/>
      <c r="P2057" s="255"/>
      <c r="Q2057" s="255"/>
      <c r="R2057" s="255"/>
      <c r="S2057" s="255"/>
      <c r="T2057" s="255"/>
      <c r="U2057" s="255"/>
      <c r="V2057"/>
      <c r="W2057"/>
      <c r="AF2057"/>
      <c r="AG2057"/>
      <c r="AH2057"/>
      <c r="AI2057"/>
      <c r="AJ2057"/>
      <c r="AK2057"/>
      <c r="AL2057"/>
      <c r="AM2057"/>
      <c r="AN2057"/>
      <c r="AO2057"/>
      <c r="AP2057"/>
      <c r="AQ2057"/>
      <c r="AU2057" s="412"/>
      <c r="AV2057"/>
      <c r="AW2057"/>
      <c r="AX2057" s="412"/>
      <c r="AY2057" s="255"/>
      <c r="AZ2057" s="255"/>
      <c r="BA2057" s="412"/>
      <c r="BB2057" s="255"/>
      <c r="BC2057" s="255"/>
      <c r="BD2057" s="412"/>
      <c r="BE2057" s="255"/>
      <c r="BF2057" s="255"/>
      <c r="BG2057" s="412"/>
      <c r="BH2057"/>
      <c r="BI2057"/>
      <c r="BJ2057" s="412"/>
      <c r="BK2057"/>
      <c r="BL2057"/>
      <c r="BM2057" s="412"/>
      <c r="BN2057"/>
      <c r="BO2057"/>
      <c r="BP2057" s="412"/>
      <c r="BQ2057"/>
      <c r="BR2057"/>
      <c r="BT2057"/>
      <c r="BU2057"/>
      <c r="BV2057"/>
    </row>
    <row r="2058" spans="1:74" x14ac:dyDescent="0.2">
      <c r="A2058" s="47"/>
      <c r="B2058" s="255"/>
      <c r="C2058" s="255"/>
      <c r="D2058" s="255"/>
      <c r="F2058"/>
      <c r="G2058"/>
      <c r="H2058" s="255"/>
      <c r="I2058" s="255"/>
      <c r="J2058" s="255"/>
      <c r="K2058" s="255"/>
      <c r="L2058" s="255"/>
      <c r="M2058" s="255"/>
      <c r="N2058" s="255"/>
      <c r="O2058" s="255"/>
      <c r="P2058" s="255"/>
      <c r="Q2058" s="255"/>
      <c r="R2058" s="255"/>
      <c r="S2058" s="255"/>
      <c r="T2058" s="255"/>
      <c r="U2058" s="255"/>
      <c r="V2058"/>
      <c r="W2058"/>
      <c r="AF2058"/>
      <c r="AG2058"/>
      <c r="AH2058"/>
      <c r="AI2058"/>
      <c r="AJ2058"/>
      <c r="AK2058"/>
      <c r="AL2058"/>
      <c r="AM2058"/>
      <c r="AN2058"/>
      <c r="AO2058"/>
      <c r="AP2058"/>
      <c r="AQ2058"/>
      <c r="AU2058" s="412"/>
      <c r="AV2058"/>
      <c r="AW2058"/>
      <c r="AX2058" s="412"/>
      <c r="AY2058" s="255"/>
      <c r="AZ2058" s="255"/>
      <c r="BA2058" s="412"/>
      <c r="BB2058" s="255"/>
      <c r="BC2058" s="255"/>
      <c r="BD2058" s="412"/>
      <c r="BE2058" s="255"/>
      <c r="BF2058" s="255"/>
      <c r="BG2058" s="412"/>
      <c r="BH2058"/>
      <c r="BI2058"/>
      <c r="BJ2058" s="412"/>
      <c r="BK2058"/>
      <c r="BL2058"/>
      <c r="BM2058" s="412"/>
      <c r="BN2058"/>
      <c r="BO2058"/>
      <c r="BP2058" s="412"/>
      <c r="BQ2058"/>
      <c r="BR2058"/>
      <c r="BT2058"/>
      <c r="BU2058"/>
      <c r="BV2058"/>
    </row>
    <row r="2059" spans="1:74" x14ac:dyDescent="0.2">
      <c r="A2059" s="47"/>
      <c r="B2059" s="255"/>
      <c r="C2059" s="255"/>
      <c r="D2059" s="255"/>
      <c r="F2059"/>
      <c r="G2059"/>
      <c r="H2059" s="255"/>
      <c r="I2059" s="255"/>
      <c r="J2059" s="255"/>
      <c r="K2059" s="255"/>
      <c r="L2059" s="255"/>
      <c r="M2059" s="255"/>
      <c r="N2059" s="255"/>
      <c r="O2059" s="255"/>
      <c r="P2059" s="255"/>
      <c r="Q2059" s="255"/>
      <c r="R2059" s="255"/>
      <c r="S2059" s="255"/>
      <c r="T2059" s="255"/>
      <c r="U2059" s="255"/>
      <c r="V2059"/>
      <c r="W2059"/>
      <c r="AF2059"/>
      <c r="AG2059"/>
      <c r="AH2059"/>
      <c r="AI2059"/>
      <c r="AJ2059"/>
      <c r="AK2059"/>
      <c r="AL2059"/>
      <c r="AM2059"/>
      <c r="AN2059"/>
      <c r="AO2059"/>
      <c r="AP2059"/>
      <c r="AQ2059"/>
      <c r="AU2059" s="412"/>
      <c r="AV2059"/>
      <c r="AW2059"/>
      <c r="AX2059" s="412"/>
      <c r="AY2059" s="255"/>
      <c r="AZ2059" s="255"/>
      <c r="BA2059" s="412"/>
      <c r="BB2059" s="255"/>
      <c r="BC2059" s="255"/>
      <c r="BD2059" s="412"/>
      <c r="BE2059" s="255"/>
      <c r="BF2059" s="255"/>
      <c r="BG2059" s="412"/>
      <c r="BH2059"/>
      <c r="BI2059"/>
      <c r="BJ2059" s="412"/>
      <c r="BK2059"/>
      <c r="BL2059"/>
      <c r="BM2059" s="412"/>
      <c r="BN2059"/>
      <c r="BO2059"/>
      <c r="BP2059" s="412"/>
      <c r="BQ2059"/>
      <c r="BR2059"/>
      <c r="BT2059"/>
      <c r="BU2059"/>
      <c r="BV2059"/>
    </row>
    <row r="2060" spans="1:74" x14ac:dyDescent="0.2">
      <c r="A2060" s="47"/>
      <c r="B2060" s="255"/>
      <c r="C2060" s="255"/>
      <c r="D2060" s="255"/>
      <c r="F2060"/>
      <c r="G2060"/>
      <c r="H2060" s="255"/>
      <c r="I2060" s="255"/>
      <c r="J2060" s="255"/>
      <c r="K2060" s="255"/>
      <c r="L2060" s="255"/>
      <c r="M2060" s="255"/>
      <c r="N2060" s="255"/>
      <c r="O2060" s="255"/>
      <c r="P2060" s="255"/>
      <c r="Q2060" s="255"/>
      <c r="R2060" s="255"/>
      <c r="S2060" s="255"/>
      <c r="T2060" s="255"/>
      <c r="U2060" s="255"/>
      <c r="V2060"/>
      <c r="W2060"/>
      <c r="AF2060"/>
      <c r="AG2060"/>
      <c r="AH2060"/>
      <c r="AI2060"/>
      <c r="AJ2060"/>
      <c r="AK2060"/>
      <c r="AL2060"/>
      <c r="AM2060"/>
      <c r="AN2060"/>
      <c r="AO2060"/>
      <c r="AP2060"/>
      <c r="AQ2060"/>
      <c r="AU2060" s="412"/>
      <c r="AV2060"/>
      <c r="AW2060"/>
      <c r="AX2060" s="412"/>
      <c r="AY2060" s="255"/>
      <c r="AZ2060" s="255"/>
      <c r="BA2060" s="412"/>
      <c r="BB2060" s="255"/>
      <c r="BC2060" s="255"/>
      <c r="BD2060" s="412"/>
      <c r="BE2060" s="255"/>
      <c r="BF2060" s="255"/>
      <c r="BG2060" s="412"/>
      <c r="BH2060"/>
      <c r="BI2060"/>
      <c r="BJ2060" s="412"/>
      <c r="BK2060"/>
      <c r="BL2060"/>
      <c r="BM2060" s="412"/>
      <c r="BN2060"/>
      <c r="BO2060"/>
      <c r="BP2060" s="412"/>
      <c r="BQ2060"/>
      <c r="BR2060"/>
      <c r="BT2060"/>
      <c r="BU2060"/>
      <c r="BV2060"/>
    </row>
    <row r="2061" spans="1:74" x14ac:dyDescent="0.2">
      <c r="A2061" s="47"/>
      <c r="B2061" s="255"/>
      <c r="C2061" s="255"/>
      <c r="D2061" s="255"/>
      <c r="F2061"/>
      <c r="G2061"/>
      <c r="H2061" s="255"/>
      <c r="I2061" s="255"/>
      <c r="J2061" s="255"/>
      <c r="K2061" s="255"/>
      <c r="L2061" s="255"/>
      <c r="M2061" s="255"/>
      <c r="N2061" s="255"/>
      <c r="O2061" s="255"/>
      <c r="P2061" s="255"/>
      <c r="Q2061" s="255"/>
      <c r="R2061" s="255"/>
      <c r="S2061" s="255"/>
      <c r="T2061" s="255"/>
      <c r="U2061" s="255"/>
      <c r="V2061"/>
      <c r="W2061"/>
      <c r="AF2061"/>
      <c r="AG2061"/>
      <c r="AH2061"/>
      <c r="AI2061"/>
      <c r="AJ2061"/>
      <c r="AK2061"/>
      <c r="AL2061"/>
      <c r="AM2061"/>
      <c r="AN2061"/>
      <c r="AO2061"/>
      <c r="AP2061"/>
      <c r="AQ2061"/>
      <c r="AU2061" s="412"/>
      <c r="AV2061"/>
      <c r="AW2061"/>
      <c r="AX2061" s="412"/>
      <c r="AY2061" s="255"/>
      <c r="AZ2061" s="255"/>
      <c r="BA2061" s="412"/>
      <c r="BB2061" s="255"/>
      <c r="BC2061" s="255"/>
      <c r="BD2061" s="412"/>
      <c r="BE2061" s="255"/>
      <c r="BF2061" s="255"/>
      <c r="BG2061" s="412"/>
      <c r="BH2061"/>
      <c r="BI2061"/>
      <c r="BJ2061" s="412"/>
      <c r="BK2061"/>
      <c r="BL2061"/>
      <c r="BM2061" s="412"/>
      <c r="BN2061"/>
      <c r="BO2061"/>
      <c r="BP2061" s="412"/>
      <c r="BQ2061"/>
      <c r="BR2061"/>
      <c r="BT2061"/>
      <c r="BU2061"/>
      <c r="BV2061"/>
    </row>
    <row r="2062" spans="1:74" x14ac:dyDescent="0.2">
      <c r="A2062" s="47"/>
      <c r="B2062" s="255"/>
      <c r="C2062" s="255"/>
      <c r="D2062" s="255"/>
      <c r="F2062"/>
      <c r="G2062"/>
      <c r="H2062" s="255"/>
      <c r="I2062" s="255"/>
      <c r="J2062" s="255"/>
      <c r="K2062" s="255"/>
      <c r="L2062" s="255"/>
      <c r="M2062" s="255"/>
      <c r="N2062" s="255"/>
      <c r="O2062" s="255"/>
      <c r="P2062" s="255"/>
      <c r="Q2062" s="255"/>
      <c r="R2062" s="255"/>
      <c r="S2062" s="255"/>
      <c r="T2062" s="255"/>
      <c r="U2062" s="255"/>
      <c r="V2062"/>
      <c r="W2062"/>
      <c r="AF2062"/>
      <c r="AG2062"/>
      <c r="AH2062"/>
      <c r="AI2062"/>
      <c r="AJ2062"/>
      <c r="AK2062"/>
      <c r="AL2062"/>
      <c r="AM2062"/>
      <c r="AN2062"/>
      <c r="AO2062"/>
      <c r="AP2062"/>
      <c r="AQ2062"/>
      <c r="AU2062" s="412"/>
      <c r="AV2062"/>
      <c r="AW2062"/>
      <c r="AX2062" s="412"/>
      <c r="AY2062" s="255"/>
      <c r="AZ2062" s="255"/>
      <c r="BA2062" s="412"/>
      <c r="BB2062" s="255"/>
      <c r="BC2062" s="255"/>
      <c r="BD2062" s="412"/>
      <c r="BE2062" s="255"/>
      <c r="BF2062" s="255"/>
      <c r="BG2062" s="412"/>
      <c r="BH2062"/>
      <c r="BI2062"/>
      <c r="BJ2062" s="412"/>
      <c r="BK2062"/>
      <c r="BL2062"/>
      <c r="BM2062" s="412"/>
      <c r="BN2062"/>
      <c r="BO2062"/>
      <c r="BP2062" s="412"/>
      <c r="BQ2062"/>
      <c r="BR2062"/>
      <c r="BT2062"/>
      <c r="BU2062"/>
      <c r="BV2062"/>
    </row>
    <row r="2063" spans="1:74" x14ac:dyDescent="0.2">
      <c r="A2063" s="47"/>
      <c r="B2063" s="255"/>
      <c r="C2063" s="255"/>
      <c r="D2063" s="255"/>
      <c r="F2063"/>
      <c r="G2063"/>
      <c r="H2063" s="255"/>
      <c r="I2063" s="255"/>
      <c r="J2063" s="255"/>
      <c r="K2063" s="255"/>
      <c r="L2063" s="255"/>
      <c r="M2063" s="255"/>
      <c r="N2063" s="255"/>
      <c r="O2063" s="255"/>
      <c r="P2063" s="255"/>
      <c r="Q2063" s="255"/>
      <c r="R2063" s="255"/>
      <c r="S2063" s="255"/>
      <c r="T2063" s="255"/>
      <c r="U2063" s="255"/>
      <c r="V2063"/>
      <c r="W2063"/>
      <c r="AF2063"/>
      <c r="AG2063"/>
      <c r="AH2063"/>
      <c r="AI2063"/>
      <c r="AJ2063"/>
      <c r="AK2063"/>
      <c r="AL2063"/>
      <c r="AM2063"/>
      <c r="AN2063"/>
      <c r="AO2063"/>
      <c r="AP2063"/>
      <c r="AQ2063"/>
      <c r="AU2063" s="412"/>
      <c r="AV2063"/>
      <c r="AW2063"/>
      <c r="AX2063" s="412"/>
      <c r="AY2063" s="255"/>
      <c r="AZ2063" s="255"/>
      <c r="BA2063" s="412"/>
      <c r="BB2063" s="255"/>
      <c r="BC2063" s="255"/>
      <c r="BD2063" s="412"/>
      <c r="BE2063" s="255"/>
      <c r="BF2063" s="255"/>
      <c r="BG2063" s="412"/>
      <c r="BH2063"/>
      <c r="BI2063"/>
      <c r="BJ2063" s="412"/>
      <c r="BK2063"/>
      <c r="BL2063"/>
      <c r="BM2063" s="412"/>
      <c r="BN2063"/>
      <c r="BO2063"/>
      <c r="BP2063" s="412"/>
      <c r="BQ2063"/>
      <c r="BR2063"/>
      <c r="BT2063"/>
      <c r="BU2063"/>
      <c r="BV2063"/>
    </row>
    <row r="2064" spans="1:74" x14ac:dyDescent="0.2">
      <c r="A2064" s="47"/>
      <c r="B2064" s="255"/>
      <c r="C2064" s="255"/>
      <c r="D2064" s="255"/>
      <c r="F2064"/>
      <c r="G2064"/>
      <c r="H2064" s="255"/>
      <c r="I2064" s="255"/>
      <c r="J2064" s="255"/>
      <c r="K2064" s="255"/>
      <c r="L2064" s="255"/>
      <c r="M2064" s="255"/>
      <c r="N2064" s="255"/>
      <c r="O2064" s="255"/>
      <c r="P2064" s="255"/>
      <c r="Q2064" s="255"/>
      <c r="R2064" s="255"/>
      <c r="S2064" s="255"/>
      <c r="T2064" s="255"/>
      <c r="U2064" s="255"/>
      <c r="V2064"/>
      <c r="W2064"/>
      <c r="AF2064"/>
      <c r="AG2064"/>
      <c r="AH2064"/>
      <c r="AI2064"/>
      <c r="AJ2064"/>
      <c r="AK2064"/>
      <c r="AL2064"/>
      <c r="AM2064"/>
      <c r="AN2064"/>
      <c r="AO2064"/>
      <c r="AP2064"/>
      <c r="AQ2064"/>
      <c r="AU2064" s="412"/>
      <c r="AV2064"/>
      <c r="AW2064"/>
      <c r="AX2064" s="412"/>
      <c r="AY2064" s="255"/>
      <c r="AZ2064" s="255"/>
      <c r="BA2064" s="412"/>
      <c r="BB2064" s="255"/>
      <c r="BC2064" s="255"/>
      <c r="BD2064" s="412"/>
      <c r="BE2064" s="255"/>
      <c r="BF2064" s="255"/>
      <c r="BG2064" s="412"/>
      <c r="BH2064"/>
      <c r="BI2064"/>
      <c r="BJ2064" s="412"/>
      <c r="BK2064"/>
      <c r="BL2064"/>
      <c r="BM2064" s="412"/>
      <c r="BN2064"/>
      <c r="BO2064"/>
      <c r="BP2064" s="412"/>
      <c r="BQ2064"/>
      <c r="BR2064"/>
      <c r="BT2064"/>
      <c r="BU2064"/>
      <c r="BV2064"/>
    </row>
    <row r="2065" spans="1:74" x14ac:dyDescent="0.2">
      <c r="A2065" s="47"/>
      <c r="B2065" s="255"/>
      <c r="C2065" s="255"/>
      <c r="D2065" s="255"/>
      <c r="F2065"/>
      <c r="G2065"/>
      <c r="H2065" s="255"/>
      <c r="I2065" s="255"/>
      <c r="J2065" s="255"/>
      <c r="K2065" s="255"/>
      <c r="L2065" s="255"/>
      <c r="M2065" s="255"/>
      <c r="N2065" s="255"/>
      <c r="O2065" s="255"/>
      <c r="P2065" s="255"/>
      <c r="Q2065" s="255"/>
      <c r="R2065" s="255"/>
      <c r="S2065" s="255"/>
      <c r="T2065" s="255"/>
      <c r="U2065" s="255"/>
      <c r="V2065"/>
      <c r="W2065"/>
      <c r="AF2065"/>
      <c r="AG2065"/>
      <c r="AH2065"/>
      <c r="AI2065"/>
      <c r="AJ2065"/>
      <c r="AK2065"/>
      <c r="AL2065"/>
      <c r="AM2065"/>
      <c r="AN2065"/>
      <c r="AO2065"/>
      <c r="AP2065"/>
      <c r="AQ2065"/>
      <c r="AU2065" s="412"/>
      <c r="AV2065"/>
      <c r="AW2065"/>
      <c r="AX2065" s="412"/>
      <c r="AY2065" s="255"/>
      <c r="AZ2065" s="255"/>
      <c r="BA2065" s="412"/>
      <c r="BB2065" s="255"/>
      <c r="BC2065" s="255"/>
      <c r="BD2065" s="412"/>
      <c r="BE2065" s="255"/>
      <c r="BF2065" s="255"/>
      <c r="BG2065" s="412"/>
      <c r="BH2065"/>
      <c r="BI2065"/>
      <c r="BJ2065" s="412"/>
      <c r="BK2065"/>
      <c r="BL2065"/>
      <c r="BM2065" s="412"/>
      <c r="BN2065"/>
      <c r="BO2065"/>
      <c r="BP2065" s="412"/>
      <c r="BQ2065"/>
      <c r="BR2065"/>
      <c r="BT2065"/>
      <c r="BU2065"/>
      <c r="BV2065"/>
    </row>
    <row r="2066" spans="1:74" x14ac:dyDescent="0.2">
      <c r="A2066" s="47"/>
      <c r="B2066" s="255"/>
      <c r="C2066" s="255"/>
      <c r="D2066" s="255"/>
      <c r="F2066"/>
      <c r="G2066"/>
      <c r="H2066" s="255"/>
      <c r="I2066" s="255"/>
      <c r="J2066" s="255"/>
      <c r="K2066" s="255"/>
      <c r="L2066" s="255"/>
      <c r="M2066" s="255"/>
      <c r="N2066" s="255"/>
      <c r="O2066" s="255"/>
      <c r="P2066" s="255"/>
      <c r="Q2066" s="255"/>
      <c r="R2066" s="255"/>
      <c r="S2066" s="255"/>
      <c r="T2066" s="255"/>
      <c r="U2066" s="255"/>
      <c r="V2066"/>
      <c r="W2066"/>
      <c r="AF2066"/>
      <c r="AG2066"/>
      <c r="AH2066"/>
      <c r="AI2066"/>
      <c r="AJ2066"/>
      <c r="AK2066"/>
      <c r="AL2066"/>
      <c r="AM2066"/>
      <c r="AN2066"/>
      <c r="AO2066"/>
      <c r="AP2066"/>
      <c r="AQ2066"/>
      <c r="AU2066" s="412"/>
      <c r="AV2066"/>
      <c r="AW2066"/>
      <c r="AX2066" s="412"/>
      <c r="AY2066" s="255"/>
      <c r="AZ2066" s="255"/>
      <c r="BA2066" s="412"/>
      <c r="BB2066" s="255"/>
      <c r="BC2066" s="255"/>
      <c r="BD2066" s="412"/>
      <c r="BE2066" s="255"/>
      <c r="BF2066" s="255"/>
      <c r="BG2066" s="412"/>
      <c r="BH2066"/>
      <c r="BI2066"/>
      <c r="BJ2066" s="412"/>
      <c r="BK2066"/>
      <c r="BL2066"/>
      <c r="BM2066" s="412"/>
      <c r="BN2066"/>
      <c r="BO2066"/>
      <c r="BP2066" s="412"/>
      <c r="BQ2066"/>
      <c r="BR2066"/>
      <c r="BT2066"/>
      <c r="BU2066"/>
      <c r="BV2066"/>
    </row>
    <row r="2067" spans="1:74" x14ac:dyDescent="0.2">
      <c r="A2067" s="47"/>
      <c r="B2067" s="255"/>
      <c r="C2067" s="255"/>
      <c r="D2067" s="255"/>
      <c r="F2067"/>
      <c r="G2067"/>
      <c r="H2067" s="255"/>
      <c r="I2067" s="255"/>
      <c r="J2067" s="255"/>
      <c r="K2067" s="255"/>
      <c r="L2067" s="255"/>
      <c r="M2067" s="255"/>
      <c r="N2067" s="255"/>
      <c r="O2067" s="255"/>
      <c r="P2067" s="255"/>
      <c r="Q2067" s="255"/>
      <c r="R2067" s="255"/>
      <c r="S2067" s="255"/>
      <c r="T2067" s="255"/>
      <c r="U2067" s="255"/>
      <c r="V2067"/>
      <c r="W2067"/>
      <c r="AF2067"/>
      <c r="AG2067"/>
      <c r="AH2067"/>
      <c r="AI2067"/>
      <c r="AJ2067"/>
      <c r="AK2067"/>
      <c r="AL2067"/>
      <c r="AM2067"/>
      <c r="AN2067"/>
      <c r="AO2067"/>
      <c r="AP2067"/>
      <c r="AQ2067"/>
      <c r="AU2067" s="412"/>
      <c r="AV2067"/>
      <c r="AW2067"/>
      <c r="AX2067" s="412"/>
      <c r="AY2067" s="255"/>
      <c r="AZ2067" s="255"/>
      <c r="BA2067" s="412"/>
      <c r="BB2067" s="255"/>
      <c r="BC2067" s="255"/>
      <c r="BD2067" s="412"/>
      <c r="BE2067" s="255"/>
      <c r="BF2067" s="255"/>
      <c r="BG2067" s="412"/>
      <c r="BH2067"/>
      <c r="BI2067"/>
      <c r="BJ2067" s="412"/>
      <c r="BK2067"/>
      <c r="BL2067"/>
      <c r="BM2067" s="412"/>
      <c r="BN2067"/>
      <c r="BO2067"/>
      <c r="BP2067" s="412"/>
      <c r="BQ2067"/>
      <c r="BR2067"/>
      <c r="BT2067"/>
      <c r="BU2067"/>
      <c r="BV2067"/>
    </row>
    <row r="2068" spans="1:74" x14ac:dyDescent="0.2">
      <c r="A2068" s="47"/>
      <c r="B2068" s="255"/>
      <c r="C2068" s="255"/>
      <c r="D2068" s="255"/>
      <c r="F2068"/>
      <c r="G2068"/>
      <c r="H2068" s="255"/>
      <c r="I2068" s="255"/>
      <c r="J2068" s="255"/>
      <c r="K2068" s="255"/>
      <c r="L2068" s="255"/>
      <c r="M2068" s="255"/>
      <c r="N2068" s="255"/>
      <c r="O2068" s="255"/>
      <c r="P2068" s="255"/>
      <c r="Q2068" s="255"/>
      <c r="R2068" s="255"/>
      <c r="S2068" s="255"/>
      <c r="T2068" s="255"/>
      <c r="U2068" s="255"/>
      <c r="V2068"/>
      <c r="W2068"/>
      <c r="AF2068"/>
      <c r="AG2068"/>
      <c r="AH2068"/>
      <c r="AI2068"/>
      <c r="AJ2068"/>
      <c r="AK2068"/>
      <c r="AL2068"/>
      <c r="AM2068"/>
      <c r="AN2068"/>
      <c r="AO2068"/>
      <c r="AP2068"/>
      <c r="AQ2068"/>
      <c r="AU2068" s="412"/>
      <c r="AV2068"/>
      <c r="AW2068"/>
      <c r="AX2068" s="412"/>
      <c r="AY2068" s="255"/>
      <c r="AZ2068" s="255"/>
      <c r="BA2068" s="412"/>
      <c r="BB2068" s="255"/>
      <c r="BC2068" s="255"/>
      <c r="BD2068" s="412"/>
      <c r="BE2068" s="255"/>
      <c r="BF2068" s="255"/>
      <c r="BG2068" s="412"/>
      <c r="BH2068"/>
      <c r="BI2068"/>
      <c r="BJ2068" s="412"/>
      <c r="BK2068"/>
      <c r="BL2068"/>
      <c r="BM2068" s="412"/>
      <c r="BN2068"/>
      <c r="BO2068"/>
      <c r="BP2068" s="412"/>
      <c r="BQ2068"/>
      <c r="BR2068"/>
      <c r="BT2068"/>
      <c r="BU2068"/>
      <c r="BV2068"/>
    </row>
    <row r="2069" spans="1:74" x14ac:dyDescent="0.2">
      <c r="A2069" s="47"/>
      <c r="B2069" s="255"/>
      <c r="C2069" s="255"/>
      <c r="D2069" s="255"/>
      <c r="F2069"/>
      <c r="G2069"/>
      <c r="H2069" s="255"/>
      <c r="I2069" s="255"/>
      <c r="J2069" s="255"/>
      <c r="K2069" s="255"/>
      <c r="L2069" s="255"/>
      <c r="M2069" s="255"/>
      <c r="N2069" s="255"/>
      <c r="O2069" s="255"/>
      <c r="P2069" s="255"/>
      <c r="Q2069" s="255"/>
      <c r="R2069" s="255"/>
      <c r="S2069" s="255"/>
      <c r="T2069" s="255"/>
      <c r="U2069" s="255"/>
      <c r="V2069"/>
      <c r="W2069"/>
      <c r="AF2069"/>
      <c r="AG2069"/>
      <c r="AH2069"/>
      <c r="AI2069"/>
      <c r="AJ2069"/>
      <c r="AK2069"/>
      <c r="AL2069"/>
      <c r="AM2069"/>
      <c r="AN2069"/>
      <c r="AO2069"/>
      <c r="AP2069"/>
      <c r="AQ2069"/>
      <c r="AU2069" s="412"/>
      <c r="AV2069"/>
      <c r="AW2069"/>
      <c r="AX2069" s="412"/>
      <c r="AY2069" s="255"/>
      <c r="AZ2069" s="255"/>
      <c r="BA2069" s="412"/>
      <c r="BB2069" s="255"/>
      <c r="BC2069" s="255"/>
      <c r="BD2069" s="412"/>
      <c r="BE2069" s="255"/>
      <c r="BF2069" s="255"/>
      <c r="BG2069" s="412"/>
      <c r="BH2069"/>
      <c r="BI2069"/>
      <c r="BJ2069" s="412"/>
      <c r="BK2069"/>
      <c r="BL2069"/>
      <c r="BM2069" s="412"/>
      <c r="BN2069"/>
      <c r="BO2069"/>
      <c r="BP2069" s="412"/>
      <c r="BQ2069"/>
      <c r="BR2069"/>
      <c r="BT2069"/>
      <c r="BU2069"/>
      <c r="BV2069"/>
    </row>
    <row r="2070" spans="1:74" x14ac:dyDescent="0.2">
      <c r="A2070" s="47"/>
      <c r="B2070" s="255"/>
      <c r="C2070" s="255"/>
      <c r="D2070" s="255"/>
      <c r="F2070"/>
      <c r="G2070"/>
      <c r="H2070" s="255"/>
      <c r="I2070" s="255"/>
      <c r="J2070" s="255"/>
      <c r="K2070" s="255"/>
      <c r="L2070" s="255"/>
      <c r="M2070" s="255"/>
      <c r="N2070" s="255"/>
      <c r="O2070" s="255"/>
      <c r="P2070" s="255"/>
      <c r="Q2070" s="255"/>
      <c r="R2070" s="255"/>
      <c r="S2070" s="255"/>
      <c r="T2070" s="255"/>
      <c r="U2070" s="255"/>
      <c r="V2070"/>
      <c r="W2070"/>
      <c r="AF2070"/>
      <c r="AG2070"/>
      <c r="AH2070"/>
      <c r="AI2070"/>
      <c r="AJ2070"/>
      <c r="AK2070"/>
      <c r="AL2070"/>
      <c r="AM2070"/>
      <c r="AN2070"/>
      <c r="AO2070"/>
      <c r="AP2070"/>
      <c r="AQ2070"/>
      <c r="AU2070" s="412"/>
      <c r="AV2070"/>
      <c r="AW2070"/>
      <c r="AX2070" s="412"/>
      <c r="AY2070" s="255"/>
      <c r="AZ2070" s="255"/>
      <c r="BA2070" s="412"/>
      <c r="BB2070" s="255"/>
      <c r="BC2070" s="255"/>
      <c r="BD2070" s="412"/>
      <c r="BE2070" s="255"/>
      <c r="BF2070" s="255"/>
      <c r="BG2070" s="412"/>
      <c r="BH2070"/>
      <c r="BI2070"/>
      <c r="BJ2070" s="412"/>
      <c r="BK2070"/>
      <c r="BL2070"/>
      <c r="BM2070" s="412"/>
      <c r="BN2070"/>
      <c r="BO2070"/>
      <c r="BP2070" s="412"/>
      <c r="BQ2070"/>
      <c r="BR2070"/>
      <c r="BT2070"/>
      <c r="BU2070"/>
      <c r="BV2070"/>
    </row>
    <row r="2071" spans="1:74" x14ac:dyDescent="0.2">
      <c r="A2071" s="47"/>
      <c r="B2071" s="255"/>
      <c r="C2071" s="255"/>
      <c r="D2071" s="255"/>
      <c r="F2071"/>
      <c r="G2071"/>
      <c r="H2071" s="255"/>
      <c r="I2071" s="255"/>
      <c r="J2071" s="255"/>
      <c r="K2071" s="255"/>
      <c r="L2071" s="255"/>
      <c r="M2071" s="255"/>
      <c r="N2071" s="255"/>
      <c r="O2071" s="255"/>
      <c r="P2071" s="255"/>
      <c r="Q2071" s="255"/>
      <c r="R2071" s="255"/>
      <c r="S2071" s="255"/>
      <c r="T2071" s="255"/>
      <c r="U2071" s="255"/>
      <c r="V2071"/>
      <c r="W2071"/>
      <c r="AF2071"/>
      <c r="AG2071"/>
      <c r="AH2071"/>
      <c r="AI2071"/>
      <c r="AJ2071"/>
      <c r="AK2071"/>
      <c r="AL2071"/>
      <c r="AM2071"/>
      <c r="AN2071"/>
      <c r="AO2071"/>
      <c r="AP2071"/>
      <c r="AQ2071"/>
      <c r="AU2071" s="412"/>
      <c r="AV2071"/>
      <c r="AW2071"/>
      <c r="AX2071" s="412"/>
      <c r="AY2071" s="255"/>
      <c r="AZ2071" s="255"/>
      <c r="BA2071" s="412"/>
      <c r="BB2071" s="255"/>
      <c r="BC2071" s="255"/>
      <c r="BD2071" s="412"/>
      <c r="BE2071" s="255"/>
      <c r="BF2071" s="255"/>
      <c r="BG2071" s="412"/>
      <c r="BH2071"/>
      <c r="BI2071"/>
      <c r="BJ2071" s="412"/>
      <c r="BK2071"/>
      <c r="BL2071"/>
      <c r="BM2071" s="412"/>
      <c r="BN2071"/>
      <c r="BO2071"/>
      <c r="BP2071" s="412"/>
      <c r="BQ2071"/>
      <c r="BR2071"/>
      <c r="BT2071"/>
      <c r="BU2071"/>
      <c r="BV2071"/>
    </row>
    <row r="2072" spans="1:74" x14ac:dyDescent="0.2">
      <c r="A2072" s="47"/>
      <c r="B2072" s="255"/>
      <c r="C2072" s="255"/>
      <c r="D2072" s="255"/>
      <c r="F2072"/>
      <c r="G2072"/>
      <c r="H2072" s="255"/>
      <c r="I2072" s="255"/>
      <c r="J2072" s="255"/>
      <c r="K2072" s="255"/>
      <c r="L2072" s="255"/>
      <c r="M2072" s="255"/>
      <c r="N2072" s="255"/>
      <c r="O2072" s="255"/>
      <c r="P2072" s="255"/>
      <c r="Q2072" s="255"/>
      <c r="R2072" s="255"/>
      <c r="S2072" s="255"/>
      <c r="T2072" s="255"/>
      <c r="U2072" s="255"/>
      <c r="V2072"/>
      <c r="W2072"/>
      <c r="AF2072"/>
      <c r="AG2072"/>
      <c r="AH2072"/>
      <c r="AI2072"/>
      <c r="AJ2072"/>
      <c r="AK2072"/>
      <c r="AL2072"/>
      <c r="AM2072"/>
      <c r="AN2072"/>
      <c r="AO2072"/>
      <c r="AP2072"/>
      <c r="AQ2072"/>
      <c r="AU2072" s="412"/>
      <c r="AV2072"/>
      <c r="AW2072"/>
      <c r="AX2072" s="412"/>
      <c r="AY2072" s="255"/>
      <c r="AZ2072" s="255"/>
      <c r="BA2072" s="412"/>
      <c r="BB2072" s="255"/>
      <c r="BC2072" s="255"/>
      <c r="BD2072" s="412"/>
      <c r="BE2072" s="255"/>
      <c r="BF2072" s="255"/>
      <c r="BG2072" s="412"/>
      <c r="BH2072"/>
      <c r="BI2072"/>
      <c r="BJ2072" s="412"/>
      <c r="BK2072"/>
      <c r="BL2072"/>
      <c r="BM2072" s="412"/>
      <c r="BN2072"/>
      <c r="BO2072"/>
      <c r="BP2072" s="412"/>
      <c r="BQ2072"/>
      <c r="BR2072"/>
      <c r="BT2072"/>
      <c r="BU2072"/>
      <c r="BV2072"/>
    </row>
    <row r="2073" spans="1:74" x14ac:dyDescent="0.2">
      <c r="A2073" s="47"/>
      <c r="B2073" s="255"/>
      <c r="C2073" s="255"/>
      <c r="D2073" s="255"/>
      <c r="F2073"/>
      <c r="G2073"/>
      <c r="H2073" s="255"/>
      <c r="I2073" s="255"/>
      <c r="J2073" s="255"/>
      <c r="K2073" s="255"/>
      <c r="L2073" s="255"/>
      <c r="M2073" s="255"/>
      <c r="N2073" s="255"/>
      <c r="O2073" s="255"/>
      <c r="P2073" s="255"/>
      <c r="Q2073" s="255"/>
      <c r="R2073" s="255"/>
      <c r="S2073" s="255"/>
      <c r="T2073" s="255"/>
      <c r="U2073" s="255"/>
      <c r="V2073"/>
      <c r="W2073"/>
      <c r="AF2073"/>
      <c r="AG2073"/>
      <c r="AH2073"/>
      <c r="AI2073"/>
      <c r="AJ2073"/>
      <c r="AK2073"/>
      <c r="AL2073"/>
      <c r="AM2073"/>
      <c r="AN2073"/>
      <c r="AO2073"/>
      <c r="AP2073"/>
      <c r="AQ2073"/>
      <c r="AU2073" s="412"/>
      <c r="AV2073"/>
      <c r="AW2073"/>
      <c r="AX2073" s="412"/>
      <c r="AY2073" s="255"/>
      <c r="AZ2073" s="255"/>
      <c r="BA2073" s="412"/>
      <c r="BB2073" s="255"/>
      <c r="BC2073" s="255"/>
      <c r="BD2073" s="412"/>
      <c r="BE2073" s="255"/>
      <c r="BF2073" s="255"/>
      <c r="BG2073" s="412"/>
      <c r="BH2073"/>
      <c r="BI2073"/>
      <c r="BJ2073" s="412"/>
      <c r="BK2073"/>
      <c r="BL2073"/>
      <c r="BM2073" s="412"/>
      <c r="BN2073"/>
      <c r="BO2073"/>
      <c r="BP2073" s="412"/>
      <c r="BQ2073"/>
      <c r="BR2073"/>
      <c r="BT2073"/>
      <c r="BU2073"/>
      <c r="BV2073"/>
    </row>
    <row r="2074" spans="1:74" x14ac:dyDescent="0.2">
      <c r="A2074" s="47"/>
      <c r="B2074" s="255"/>
      <c r="C2074" s="255"/>
      <c r="D2074" s="255"/>
      <c r="F2074"/>
      <c r="G2074"/>
      <c r="H2074" s="255"/>
      <c r="I2074" s="255"/>
      <c r="J2074" s="255"/>
      <c r="K2074" s="255"/>
      <c r="L2074" s="255"/>
      <c r="M2074" s="255"/>
      <c r="N2074" s="255"/>
      <c r="O2074" s="255"/>
      <c r="P2074" s="255"/>
      <c r="Q2074" s="255"/>
      <c r="R2074" s="255"/>
      <c r="S2074" s="255"/>
      <c r="T2074" s="255"/>
      <c r="U2074" s="255"/>
      <c r="V2074"/>
      <c r="W2074"/>
      <c r="AF2074"/>
      <c r="AG2074"/>
      <c r="AH2074"/>
      <c r="AI2074"/>
      <c r="AJ2074"/>
      <c r="AK2074"/>
      <c r="AL2074"/>
      <c r="AM2074"/>
      <c r="AN2074"/>
      <c r="AO2074"/>
      <c r="AP2074"/>
      <c r="AQ2074"/>
      <c r="AU2074" s="412"/>
      <c r="AV2074"/>
      <c r="AW2074"/>
      <c r="AX2074" s="412"/>
      <c r="AY2074" s="255"/>
      <c r="AZ2074" s="255"/>
      <c r="BA2074" s="412"/>
      <c r="BB2074" s="255"/>
      <c r="BC2074" s="255"/>
      <c r="BD2074" s="412"/>
      <c r="BE2074" s="255"/>
      <c r="BF2074" s="255"/>
      <c r="BG2074" s="412"/>
      <c r="BH2074"/>
      <c r="BI2074"/>
      <c r="BJ2074" s="412"/>
      <c r="BK2074"/>
      <c r="BL2074"/>
      <c r="BM2074" s="412"/>
      <c r="BN2074"/>
      <c r="BO2074"/>
      <c r="BP2074" s="412"/>
      <c r="BQ2074"/>
      <c r="BR2074"/>
      <c r="BT2074"/>
      <c r="BU2074"/>
      <c r="BV2074"/>
    </row>
    <row r="2075" spans="1:74" x14ac:dyDescent="0.2">
      <c r="A2075" s="47"/>
      <c r="B2075" s="255"/>
      <c r="C2075" s="255"/>
      <c r="D2075" s="255"/>
      <c r="F2075"/>
      <c r="G2075"/>
      <c r="H2075" s="255"/>
      <c r="I2075" s="255"/>
      <c r="J2075" s="255"/>
      <c r="K2075" s="255"/>
      <c r="L2075" s="255"/>
      <c r="M2075" s="255"/>
      <c r="N2075" s="255"/>
      <c r="O2075" s="255"/>
      <c r="P2075" s="255"/>
      <c r="Q2075" s="255"/>
      <c r="R2075" s="255"/>
      <c r="S2075" s="255"/>
      <c r="T2075" s="255"/>
      <c r="U2075" s="255"/>
      <c r="V2075"/>
      <c r="W2075"/>
      <c r="AF2075"/>
      <c r="AG2075"/>
      <c r="AH2075"/>
      <c r="AI2075"/>
      <c r="AJ2075"/>
      <c r="AK2075"/>
      <c r="AL2075"/>
      <c r="AM2075"/>
      <c r="AN2075"/>
      <c r="AO2075"/>
      <c r="AP2075"/>
      <c r="AQ2075"/>
      <c r="AU2075" s="412"/>
      <c r="AV2075"/>
      <c r="AW2075"/>
      <c r="AX2075" s="412"/>
      <c r="AY2075" s="255"/>
      <c r="AZ2075" s="255"/>
      <c r="BA2075" s="412"/>
      <c r="BB2075" s="255"/>
      <c r="BC2075" s="255"/>
      <c r="BD2075" s="412"/>
      <c r="BE2075" s="255"/>
      <c r="BF2075" s="255"/>
      <c r="BG2075" s="412"/>
      <c r="BH2075"/>
      <c r="BI2075"/>
      <c r="BJ2075" s="412"/>
      <c r="BK2075"/>
      <c r="BL2075"/>
      <c r="BM2075" s="412"/>
      <c r="BN2075"/>
      <c r="BO2075"/>
      <c r="BP2075" s="412"/>
      <c r="BQ2075"/>
      <c r="BR2075"/>
      <c r="BT2075"/>
      <c r="BU2075"/>
      <c r="BV2075"/>
    </row>
    <row r="2076" spans="1:74" x14ac:dyDescent="0.2">
      <c r="A2076" s="47"/>
      <c r="B2076" s="255"/>
      <c r="C2076" s="255"/>
      <c r="D2076" s="255"/>
      <c r="F2076"/>
      <c r="G2076"/>
      <c r="H2076" s="255"/>
      <c r="I2076" s="255"/>
      <c r="J2076" s="255"/>
      <c r="K2076" s="255"/>
      <c r="L2076" s="255"/>
      <c r="M2076" s="255"/>
      <c r="N2076" s="255"/>
      <c r="O2076" s="255"/>
      <c r="P2076" s="255"/>
      <c r="Q2076" s="255"/>
      <c r="R2076" s="255"/>
      <c r="S2076" s="255"/>
      <c r="T2076" s="255"/>
      <c r="U2076" s="255"/>
      <c r="V2076"/>
      <c r="W2076"/>
      <c r="AF2076"/>
      <c r="AG2076"/>
      <c r="AH2076"/>
      <c r="AI2076"/>
      <c r="AJ2076"/>
      <c r="AK2076"/>
      <c r="AL2076"/>
      <c r="AM2076"/>
      <c r="AN2076"/>
      <c r="AO2076"/>
      <c r="AP2076"/>
      <c r="AQ2076"/>
      <c r="AU2076" s="412"/>
      <c r="AV2076"/>
      <c r="AW2076"/>
      <c r="AX2076" s="412"/>
      <c r="AY2076" s="255"/>
      <c r="AZ2076" s="255"/>
      <c r="BA2076" s="412"/>
      <c r="BB2076" s="255"/>
      <c r="BC2076" s="255"/>
      <c r="BD2076" s="412"/>
      <c r="BE2076" s="255"/>
      <c r="BF2076" s="255"/>
      <c r="BG2076" s="412"/>
      <c r="BH2076"/>
      <c r="BI2076"/>
      <c r="BJ2076" s="412"/>
      <c r="BK2076"/>
      <c r="BL2076"/>
      <c r="BM2076" s="412"/>
      <c r="BN2076"/>
      <c r="BO2076"/>
      <c r="BP2076" s="412"/>
      <c r="BQ2076"/>
      <c r="BR2076"/>
      <c r="BT2076"/>
      <c r="BU2076"/>
      <c r="BV2076"/>
    </row>
    <row r="2077" spans="1:74" x14ac:dyDescent="0.2">
      <c r="A2077" s="47"/>
      <c r="B2077" s="255"/>
      <c r="C2077" s="255"/>
      <c r="D2077" s="255"/>
      <c r="F2077"/>
      <c r="G2077"/>
      <c r="H2077" s="255"/>
      <c r="I2077" s="255"/>
      <c r="J2077" s="255"/>
      <c r="K2077" s="255"/>
      <c r="L2077" s="255"/>
      <c r="M2077" s="255"/>
      <c r="N2077" s="255"/>
      <c r="O2077" s="255"/>
      <c r="P2077" s="255"/>
      <c r="Q2077" s="255"/>
      <c r="R2077" s="255"/>
      <c r="S2077" s="255"/>
      <c r="T2077" s="255"/>
      <c r="U2077" s="255"/>
      <c r="V2077"/>
      <c r="W2077"/>
      <c r="AF2077"/>
      <c r="AG2077"/>
      <c r="AH2077"/>
      <c r="AI2077"/>
      <c r="AJ2077"/>
      <c r="AK2077"/>
      <c r="AL2077"/>
      <c r="AM2077"/>
      <c r="AN2077"/>
      <c r="AO2077"/>
      <c r="AP2077"/>
      <c r="AQ2077"/>
      <c r="AU2077" s="412"/>
      <c r="AV2077"/>
      <c r="AW2077"/>
      <c r="AX2077" s="412"/>
      <c r="AY2077" s="255"/>
      <c r="AZ2077" s="255"/>
      <c r="BA2077" s="412"/>
      <c r="BB2077" s="255"/>
      <c r="BC2077" s="255"/>
      <c r="BD2077" s="412"/>
      <c r="BE2077" s="255"/>
      <c r="BF2077" s="255"/>
      <c r="BG2077" s="412"/>
      <c r="BH2077"/>
      <c r="BI2077"/>
      <c r="BJ2077" s="412"/>
      <c r="BK2077"/>
      <c r="BL2077"/>
      <c r="BM2077" s="412"/>
      <c r="BN2077"/>
      <c r="BO2077"/>
      <c r="BP2077" s="412"/>
      <c r="BQ2077"/>
      <c r="BR2077"/>
      <c r="BT2077"/>
      <c r="BU2077"/>
      <c r="BV2077"/>
    </row>
    <row r="2078" spans="1:74" x14ac:dyDescent="0.2">
      <c r="A2078" s="47"/>
      <c r="B2078" s="255"/>
      <c r="C2078" s="255"/>
      <c r="D2078" s="255"/>
      <c r="F2078"/>
      <c r="G2078"/>
      <c r="H2078" s="255"/>
      <c r="I2078" s="255"/>
      <c r="J2078" s="255"/>
      <c r="K2078" s="255"/>
      <c r="L2078" s="255"/>
      <c r="M2078" s="255"/>
      <c r="N2078" s="255"/>
      <c r="O2078" s="255"/>
      <c r="P2078" s="255"/>
      <c r="Q2078" s="255"/>
      <c r="R2078" s="255"/>
      <c r="S2078" s="255"/>
      <c r="T2078" s="255"/>
      <c r="U2078" s="255"/>
      <c r="V2078"/>
      <c r="W2078"/>
      <c r="AF2078"/>
      <c r="AG2078"/>
      <c r="AH2078"/>
      <c r="AI2078"/>
      <c r="AJ2078"/>
      <c r="AK2078"/>
      <c r="AL2078"/>
      <c r="AM2078"/>
      <c r="AN2078"/>
      <c r="AO2078"/>
      <c r="AP2078"/>
      <c r="AQ2078"/>
      <c r="AU2078" s="412"/>
      <c r="AV2078"/>
      <c r="AW2078"/>
      <c r="AX2078" s="412"/>
      <c r="AY2078" s="255"/>
      <c r="AZ2078" s="255"/>
      <c r="BA2078" s="412"/>
      <c r="BB2078" s="255"/>
      <c r="BC2078" s="255"/>
      <c r="BD2078" s="412"/>
      <c r="BE2078" s="255"/>
      <c r="BF2078" s="255"/>
      <c r="BG2078" s="412"/>
      <c r="BH2078"/>
      <c r="BI2078"/>
      <c r="BJ2078" s="412"/>
      <c r="BK2078"/>
      <c r="BL2078"/>
      <c r="BM2078" s="412"/>
      <c r="BN2078"/>
      <c r="BO2078"/>
      <c r="BP2078" s="412"/>
      <c r="BQ2078"/>
      <c r="BR2078"/>
      <c r="BT2078"/>
      <c r="BU2078"/>
      <c r="BV2078"/>
    </row>
    <row r="2079" spans="1:74" x14ac:dyDescent="0.2">
      <c r="A2079" s="47"/>
      <c r="B2079" s="255"/>
      <c r="C2079" s="255"/>
      <c r="D2079" s="255"/>
      <c r="F2079"/>
      <c r="G2079"/>
      <c r="H2079" s="255"/>
      <c r="I2079" s="255"/>
      <c r="J2079" s="255"/>
      <c r="K2079" s="255"/>
      <c r="L2079" s="255"/>
      <c r="M2079" s="255"/>
      <c r="N2079" s="255"/>
      <c r="O2079" s="255"/>
      <c r="P2079" s="255"/>
      <c r="Q2079" s="255"/>
      <c r="R2079" s="255"/>
      <c r="S2079" s="255"/>
      <c r="T2079" s="255"/>
      <c r="U2079" s="255"/>
      <c r="V2079"/>
      <c r="W2079"/>
      <c r="AF2079"/>
      <c r="AG2079"/>
      <c r="AH2079"/>
      <c r="AI2079"/>
      <c r="AJ2079"/>
      <c r="AK2079"/>
      <c r="AL2079"/>
      <c r="AM2079"/>
      <c r="AN2079"/>
      <c r="AO2079"/>
      <c r="AP2079"/>
      <c r="AQ2079"/>
      <c r="AU2079" s="412"/>
      <c r="AV2079"/>
      <c r="AW2079"/>
      <c r="AX2079" s="412"/>
      <c r="AY2079" s="255"/>
      <c r="AZ2079" s="255"/>
      <c r="BA2079" s="412"/>
      <c r="BB2079" s="255"/>
      <c r="BC2079" s="255"/>
      <c r="BD2079" s="412"/>
      <c r="BE2079" s="255"/>
      <c r="BF2079" s="255"/>
      <c r="BG2079" s="412"/>
      <c r="BH2079"/>
      <c r="BI2079"/>
      <c r="BJ2079" s="412"/>
      <c r="BK2079"/>
      <c r="BL2079"/>
      <c r="BM2079" s="412"/>
      <c r="BN2079"/>
      <c r="BO2079"/>
      <c r="BP2079" s="412"/>
      <c r="BQ2079"/>
      <c r="BR2079"/>
      <c r="BT2079"/>
      <c r="BU2079"/>
      <c r="BV2079"/>
    </row>
    <row r="2080" spans="1:74" x14ac:dyDescent="0.2">
      <c r="A2080" s="47"/>
      <c r="B2080" s="255"/>
      <c r="C2080" s="255"/>
      <c r="D2080" s="255"/>
      <c r="F2080"/>
      <c r="G2080"/>
      <c r="H2080" s="255"/>
      <c r="I2080" s="255"/>
      <c r="J2080" s="255"/>
      <c r="K2080" s="255"/>
      <c r="L2080" s="255"/>
      <c r="M2080" s="255"/>
      <c r="N2080" s="255"/>
      <c r="O2080" s="255"/>
      <c r="P2080" s="255"/>
      <c r="Q2080" s="255"/>
      <c r="R2080" s="255"/>
      <c r="S2080" s="255"/>
      <c r="T2080" s="255"/>
      <c r="U2080" s="255"/>
      <c r="V2080"/>
      <c r="W2080"/>
      <c r="AF2080"/>
      <c r="AG2080"/>
      <c r="AH2080"/>
      <c r="AI2080"/>
      <c r="AJ2080"/>
      <c r="AK2080"/>
      <c r="AL2080"/>
      <c r="AM2080"/>
      <c r="AN2080"/>
      <c r="AO2080"/>
      <c r="AP2080"/>
      <c r="AQ2080"/>
      <c r="AU2080" s="412"/>
      <c r="AV2080"/>
      <c r="AW2080"/>
      <c r="AX2080" s="412"/>
      <c r="AY2080" s="255"/>
      <c r="AZ2080" s="255"/>
      <c r="BA2080" s="412"/>
      <c r="BB2080" s="255"/>
      <c r="BC2080" s="255"/>
      <c r="BD2080" s="412"/>
      <c r="BE2080" s="255"/>
      <c r="BF2080" s="255"/>
      <c r="BG2080" s="412"/>
      <c r="BH2080"/>
      <c r="BI2080"/>
      <c r="BJ2080" s="412"/>
      <c r="BK2080"/>
      <c r="BL2080"/>
      <c r="BM2080" s="412"/>
      <c r="BN2080"/>
      <c r="BO2080"/>
      <c r="BP2080" s="412"/>
      <c r="BQ2080"/>
      <c r="BR2080"/>
      <c r="BT2080"/>
      <c r="BU2080"/>
      <c r="BV2080"/>
    </row>
    <row r="2081" spans="1:74" x14ac:dyDescent="0.2">
      <c r="A2081" s="47"/>
      <c r="B2081" s="255"/>
      <c r="C2081" s="255"/>
      <c r="D2081" s="255"/>
      <c r="F2081"/>
      <c r="G2081"/>
      <c r="H2081" s="255"/>
      <c r="I2081" s="255"/>
      <c r="J2081" s="255"/>
      <c r="K2081" s="255"/>
      <c r="L2081" s="255"/>
      <c r="M2081" s="255"/>
      <c r="N2081" s="255"/>
      <c r="O2081" s="255"/>
      <c r="P2081" s="255"/>
      <c r="Q2081" s="255"/>
      <c r="R2081" s="255"/>
      <c r="S2081" s="255"/>
      <c r="T2081" s="255"/>
      <c r="U2081" s="255"/>
      <c r="V2081"/>
      <c r="W2081"/>
      <c r="AF2081"/>
      <c r="AG2081"/>
      <c r="AH2081"/>
      <c r="AI2081"/>
      <c r="AJ2081"/>
      <c r="AK2081"/>
      <c r="AL2081"/>
      <c r="AM2081"/>
      <c r="AN2081"/>
      <c r="AO2081"/>
      <c r="AP2081"/>
      <c r="AQ2081"/>
      <c r="AU2081" s="412"/>
      <c r="AV2081"/>
      <c r="AW2081"/>
      <c r="AX2081" s="412"/>
      <c r="AY2081" s="255"/>
      <c r="AZ2081" s="255"/>
      <c r="BA2081" s="412"/>
      <c r="BB2081" s="255"/>
      <c r="BC2081" s="255"/>
      <c r="BD2081" s="412"/>
      <c r="BE2081" s="255"/>
      <c r="BF2081" s="255"/>
      <c r="BG2081" s="412"/>
      <c r="BH2081"/>
      <c r="BI2081"/>
      <c r="BJ2081" s="412"/>
      <c r="BK2081"/>
      <c r="BL2081"/>
      <c r="BM2081" s="412"/>
      <c r="BN2081"/>
      <c r="BO2081"/>
      <c r="BP2081" s="412"/>
      <c r="BQ2081"/>
      <c r="BR2081"/>
      <c r="BT2081"/>
      <c r="BU2081"/>
      <c r="BV2081"/>
    </row>
    <row r="2082" spans="1:74" x14ac:dyDescent="0.2">
      <c r="A2082" s="47"/>
      <c r="B2082" s="255"/>
      <c r="C2082" s="255"/>
      <c r="D2082" s="255"/>
      <c r="F2082"/>
      <c r="G2082"/>
      <c r="H2082" s="255"/>
      <c r="I2082" s="255"/>
      <c r="J2082" s="255"/>
      <c r="K2082" s="255"/>
      <c r="L2082" s="255"/>
      <c r="M2082" s="255"/>
      <c r="N2082" s="255"/>
      <c r="O2082" s="255"/>
      <c r="P2082" s="255"/>
      <c r="Q2082" s="255"/>
      <c r="R2082" s="255"/>
      <c r="S2082" s="255"/>
      <c r="T2082" s="255"/>
      <c r="U2082" s="255"/>
      <c r="V2082"/>
      <c r="W2082"/>
      <c r="AF2082"/>
      <c r="AG2082"/>
      <c r="AH2082"/>
      <c r="AI2082"/>
      <c r="AJ2082"/>
      <c r="AK2082"/>
      <c r="AL2082"/>
      <c r="AM2082"/>
      <c r="AN2082"/>
      <c r="AO2082"/>
      <c r="AP2082"/>
      <c r="AQ2082"/>
      <c r="AU2082" s="412"/>
      <c r="AV2082"/>
      <c r="AW2082"/>
      <c r="AX2082" s="412"/>
      <c r="AY2082" s="255"/>
      <c r="AZ2082" s="255"/>
      <c r="BA2082" s="412"/>
      <c r="BB2082" s="255"/>
      <c r="BC2082" s="255"/>
      <c r="BD2082" s="412"/>
      <c r="BE2082" s="255"/>
      <c r="BF2082" s="255"/>
      <c r="BG2082" s="412"/>
      <c r="BH2082"/>
      <c r="BI2082"/>
      <c r="BJ2082" s="412"/>
      <c r="BK2082"/>
      <c r="BL2082"/>
      <c r="BM2082" s="412"/>
      <c r="BN2082"/>
      <c r="BO2082"/>
      <c r="BP2082" s="412"/>
      <c r="BQ2082"/>
      <c r="BR2082"/>
      <c r="BT2082"/>
      <c r="BU2082"/>
      <c r="BV2082"/>
    </row>
    <row r="2083" spans="1:74" x14ac:dyDescent="0.2">
      <c r="A2083" s="47"/>
      <c r="B2083" s="255"/>
      <c r="C2083" s="255"/>
      <c r="D2083" s="255"/>
      <c r="F2083"/>
      <c r="G2083"/>
      <c r="H2083" s="255"/>
      <c r="I2083" s="255"/>
      <c r="J2083" s="255"/>
      <c r="K2083" s="255"/>
      <c r="L2083" s="255"/>
      <c r="M2083" s="255"/>
      <c r="N2083" s="255"/>
      <c r="O2083" s="255"/>
      <c r="P2083" s="255"/>
      <c r="Q2083" s="255"/>
      <c r="R2083" s="255"/>
      <c r="S2083" s="255"/>
      <c r="T2083" s="255"/>
      <c r="U2083" s="255"/>
      <c r="V2083"/>
      <c r="W2083"/>
      <c r="AF2083"/>
      <c r="AG2083"/>
      <c r="AH2083"/>
      <c r="AI2083"/>
      <c r="AJ2083"/>
      <c r="AK2083"/>
      <c r="AL2083"/>
      <c r="AM2083"/>
      <c r="AN2083"/>
      <c r="AO2083"/>
      <c r="AP2083"/>
      <c r="AQ2083"/>
      <c r="AU2083" s="412"/>
      <c r="AV2083"/>
      <c r="AW2083"/>
      <c r="AX2083" s="412"/>
      <c r="AY2083" s="255"/>
      <c r="AZ2083" s="255"/>
      <c r="BA2083" s="412"/>
      <c r="BB2083" s="255"/>
      <c r="BC2083" s="255"/>
      <c r="BD2083" s="412"/>
      <c r="BE2083" s="255"/>
      <c r="BF2083" s="255"/>
      <c r="BG2083" s="412"/>
      <c r="BH2083"/>
      <c r="BI2083"/>
      <c r="BJ2083" s="412"/>
      <c r="BK2083"/>
      <c r="BL2083"/>
      <c r="BM2083" s="412"/>
      <c r="BN2083"/>
      <c r="BO2083"/>
      <c r="BP2083" s="412"/>
      <c r="BQ2083"/>
      <c r="BR2083"/>
      <c r="BT2083"/>
      <c r="BU2083"/>
      <c r="BV2083"/>
    </row>
    <row r="2084" spans="1:74" x14ac:dyDescent="0.2">
      <c r="A2084" s="47"/>
      <c r="B2084" s="255"/>
      <c r="C2084" s="255"/>
      <c r="D2084" s="255"/>
      <c r="F2084"/>
      <c r="G2084"/>
      <c r="H2084" s="255"/>
      <c r="I2084" s="255"/>
      <c r="J2084" s="255"/>
      <c r="K2084" s="255"/>
      <c r="L2084" s="255"/>
      <c r="M2084" s="255"/>
      <c r="N2084" s="255"/>
      <c r="O2084" s="255"/>
      <c r="P2084" s="255"/>
      <c r="Q2084" s="255"/>
      <c r="R2084" s="255"/>
      <c r="S2084" s="255"/>
      <c r="T2084" s="255"/>
      <c r="U2084" s="255"/>
      <c r="V2084"/>
      <c r="W2084"/>
      <c r="AF2084"/>
      <c r="AG2084"/>
      <c r="AH2084"/>
      <c r="AI2084"/>
      <c r="AJ2084"/>
      <c r="AK2084"/>
      <c r="AL2084"/>
      <c r="AM2084"/>
      <c r="AN2084"/>
      <c r="AO2084"/>
      <c r="AP2084"/>
      <c r="AQ2084"/>
      <c r="AU2084" s="412"/>
      <c r="AV2084"/>
      <c r="AW2084"/>
      <c r="AX2084" s="412"/>
      <c r="AY2084" s="255"/>
      <c r="AZ2084" s="255"/>
      <c r="BA2084" s="412"/>
      <c r="BB2084" s="255"/>
      <c r="BC2084" s="255"/>
      <c r="BD2084" s="412"/>
      <c r="BE2084" s="255"/>
      <c r="BF2084" s="255"/>
      <c r="BG2084" s="412"/>
      <c r="BH2084"/>
      <c r="BI2084"/>
      <c r="BJ2084" s="412"/>
      <c r="BK2084"/>
      <c r="BL2084"/>
      <c r="BM2084" s="412"/>
      <c r="BN2084"/>
      <c r="BO2084"/>
      <c r="BP2084" s="412"/>
      <c r="BQ2084"/>
      <c r="BR2084"/>
      <c r="BT2084"/>
      <c r="BU2084"/>
      <c r="BV2084"/>
    </row>
    <row r="2085" spans="1:74" x14ac:dyDescent="0.2">
      <c r="A2085" s="47"/>
      <c r="B2085" s="255"/>
      <c r="C2085" s="255"/>
      <c r="D2085" s="255"/>
      <c r="F2085"/>
      <c r="G2085"/>
      <c r="H2085" s="255"/>
      <c r="I2085" s="255"/>
      <c r="J2085" s="255"/>
      <c r="K2085" s="255"/>
      <c r="L2085" s="255"/>
      <c r="M2085" s="255"/>
      <c r="N2085" s="255"/>
      <c r="O2085" s="255"/>
      <c r="P2085" s="255"/>
      <c r="Q2085" s="255"/>
      <c r="R2085" s="255"/>
      <c r="S2085" s="255"/>
      <c r="T2085" s="255"/>
      <c r="U2085" s="255"/>
      <c r="V2085"/>
      <c r="W2085"/>
      <c r="AF2085"/>
      <c r="AG2085"/>
      <c r="AH2085"/>
      <c r="AI2085"/>
      <c r="AJ2085"/>
      <c r="AK2085"/>
      <c r="AL2085"/>
      <c r="AM2085"/>
      <c r="AN2085"/>
      <c r="AO2085"/>
      <c r="AP2085"/>
      <c r="AQ2085"/>
      <c r="AU2085" s="412"/>
      <c r="AV2085"/>
      <c r="AW2085"/>
      <c r="AX2085" s="412"/>
      <c r="AY2085" s="255"/>
      <c r="AZ2085" s="255"/>
      <c r="BA2085" s="412"/>
      <c r="BB2085" s="255"/>
      <c r="BC2085" s="255"/>
      <c r="BD2085" s="412"/>
      <c r="BE2085" s="255"/>
      <c r="BF2085" s="255"/>
      <c r="BG2085" s="412"/>
      <c r="BH2085"/>
      <c r="BI2085"/>
      <c r="BJ2085" s="412"/>
      <c r="BK2085"/>
      <c r="BL2085"/>
      <c r="BM2085" s="412"/>
      <c r="BN2085"/>
      <c r="BO2085"/>
      <c r="BP2085" s="412"/>
      <c r="BQ2085"/>
      <c r="BR2085"/>
      <c r="BT2085"/>
      <c r="BU2085"/>
      <c r="BV2085"/>
    </row>
    <row r="2086" spans="1:74" x14ac:dyDescent="0.2">
      <c r="A2086" s="47"/>
      <c r="B2086" s="255"/>
      <c r="C2086" s="255"/>
      <c r="D2086" s="255"/>
      <c r="F2086"/>
      <c r="G2086"/>
      <c r="H2086" s="255"/>
      <c r="I2086" s="255"/>
      <c r="J2086" s="255"/>
      <c r="K2086" s="255"/>
      <c r="L2086" s="255"/>
      <c r="M2086" s="255"/>
      <c r="N2086" s="255"/>
      <c r="O2086" s="255"/>
      <c r="P2086" s="255"/>
      <c r="Q2086" s="255"/>
      <c r="R2086" s="255"/>
      <c r="S2086" s="255"/>
      <c r="T2086" s="255"/>
      <c r="U2086" s="255"/>
      <c r="V2086"/>
      <c r="W2086"/>
      <c r="AF2086"/>
      <c r="AG2086"/>
      <c r="AH2086"/>
      <c r="AI2086"/>
      <c r="AJ2086"/>
      <c r="AK2086"/>
      <c r="AL2086"/>
      <c r="AM2086"/>
      <c r="AN2086"/>
      <c r="AO2086"/>
      <c r="AP2086"/>
      <c r="AQ2086"/>
      <c r="AU2086" s="412"/>
      <c r="AV2086"/>
      <c r="AW2086"/>
      <c r="AX2086" s="412"/>
      <c r="AY2086" s="255"/>
      <c r="AZ2086" s="255"/>
      <c r="BA2086" s="412"/>
      <c r="BB2086" s="255"/>
      <c r="BC2086" s="255"/>
      <c r="BD2086" s="412"/>
      <c r="BE2086" s="255"/>
      <c r="BF2086" s="255"/>
      <c r="BG2086" s="412"/>
      <c r="BH2086"/>
      <c r="BI2086"/>
      <c r="BJ2086" s="412"/>
      <c r="BK2086"/>
      <c r="BL2086"/>
      <c r="BM2086" s="412"/>
      <c r="BN2086"/>
      <c r="BO2086"/>
      <c r="BP2086" s="412"/>
      <c r="BQ2086"/>
      <c r="BR2086"/>
      <c r="BT2086"/>
      <c r="BU2086"/>
      <c r="BV2086"/>
    </row>
    <row r="2087" spans="1:74" x14ac:dyDescent="0.2">
      <c r="A2087" s="47"/>
      <c r="B2087" s="255"/>
      <c r="C2087" s="255"/>
      <c r="D2087" s="255"/>
      <c r="F2087"/>
      <c r="G2087"/>
      <c r="H2087" s="255"/>
      <c r="I2087" s="255"/>
      <c r="J2087" s="255"/>
      <c r="K2087" s="255"/>
      <c r="L2087" s="255"/>
      <c r="M2087" s="255"/>
      <c r="N2087" s="255"/>
      <c r="O2087" s="255"/>
      <c r="P2087" s="255"/>
      <c r="Q2087" s="255"/>
      <c r="R2087" s="255"/>
      <c r="S2087" s="255"/>
      <c r="T2087" s="255"/>
      <c r="U2087" s="255"/>
      <c r="V2087"/>
      <c r="W2087"/>
      <c r="AF2087"/>
      <c r="AG2087"/>
      <c r="AH2087"/>
      <c r="AI2087"/>
      <c r="AJ2087"/>
      <c r="AK2087"/>
      <c r="AL2087"/>
      <c r="AM2087"/>
      <c r="AN2087"/>
      <c r="AO2087"/>
      <c r="AP2087"/>
      <c r="AQ2087"/>
      <c r="AU2087" s="412"/>
      <c r="AV2087"/>
      <c r="AW2087"/>
      <c r="AX2087" s="412"/>
      <c r="AY2087" s="255"/>
      <c r="AZ2087" s="255"/>
      <c r="BA2087" s="412"/>
      <c r="BB2087" s="255"/>
      <c r="BC2087" s="255"/>
      <c r="BD2087" s="412"/>
      <c r="BE2087" s="255"/>
      <c r="BF2087" s="255"/>
      <c r="BG2087" s="412"/>
      <c r="BH2087"/>
      <c r="BI2087"/>
      <c r="BJ2087" s="412"/>
      <c r="BK2087"/>
      <c r="BL2087"/>
      <c r="BM2087" s="412"/>
      <c r="BN2087"/>
      <c r="BO2087"/>
      <c r="BP2087" s="412"/>
      <c r="BQ2087"/>
      <c r="BR2087"/>
      <c r="BT2087"/>
      <c r="BU2087"/>
      <c r="BV2087"/>
    </row>
    <row r="2088" spans="1:74" x14ac:dyDescent="0.2">
      <c r="A2088" s="47"/>
      <c r="B2088" s="255"/>
      <c r="C2088" s="255"/>
      <c r="D2088" s="255"/>
      <c r="F2088"/>
      <c r="G2088"/>
      <c r="H2088" s="255"/>
      <c r="I2088" s="255"/>
      <c r="J2088" s="255"/>
      <c r="K2088" s="255"/>
      <c r="L2088" s="255"/>
      <c r="M2088" s="255"/>
      <c r="N2088" s="255"/>
      <c r="O2088" s="255"/>
      <c r="P2088" s="255"/>
      <c r="Q2088" s="255"/>
      <c r="R2088" s="255"/>
      <c r="S2088" s="255"/>
      <c r="T2088" s="255"/>
      <c r="U2088" s="255"/>
      <c r="V2088"/>
      <c r="W2088"/>
      <c r="AF2088"/>
      <c r="AG2088"/>
      <c r="AH2088"/>
      <c r="AI2088"/>
      <c r="AJ2088"/>
      <c r="AK2088"/>
      <c r="AL2088"/>
      <c r="AM2088"/>
      <c r="AN2088"/>
      <c r="AO2088"/>
      <c r="AP2088"/>
      <c r="AQ2088"/>
      <c r="AU2088" s="412"/>
      <c r="AV2088"/>
      <c r="AW2088"/>
      <c r="AX2088" s="412"/>
      <c r="AY2088" s="255"/>
      <c r="AZ2088" s="255"/>
      <c r="BA2088" s="412"/>
      <c r="BB2088" s="255"/>
      <c r="BC2088" s="255"/>
      <c r="BD2088" s="412"/>
      <c r="BE2088" s="255"/>
      <c r="BF2088" s="255"/>
      <c r="BG2088" s="412"/>
      <c r="BH2088"/>
      <c r="BI2088"/>
      <c r="BJ2088" s="412"/>
      <c r="BK2088"/>
      <c r="BL2088"/>
      <c r="BM2088" s="412"/>
      <c r="BN2088"/>
      <c r="BO2088"/>
      <c r="BP2088" s="412"/>
      <c r="BQ2088"/>
      <c r="BR2088"/>
      <c r="BT2088"/>
      <c r="BU2088"/>
      <c r="BV2088"/>
    </row>
    <row r="2089" spans="1:74" x14ac:dyDescent="0.2">
      <c r="A2089" s="47"/>
      <c r="B2089" s="255"/>
      <c r="C2089" s="255"/>
      <c r="D2089" s="255"/>
      <c r="F2089"/>
      <c r="G2089"/>
      <c r="H2089" s="255"/>
      <c r="I2089" s="255"/>
      <c r="J2089" s="255"/>
      <c r="K2089" s="255"/>
      <c r="L2089" s="255"/>
      <c r="M2089" s="255"/>
      <c r="N2089" s="255"/>
      <c r="O2089" s="255"/>
      <c r="P2089" s="255"/>
      <c r="Q2089" s="255"/>
      <c r="R2089" s="255"/>
      <c r="S2089" s="255"/>
      <c r="T2089" s="255"/>
      <c r="U2089" s="255"/>
      <c r="V2089"/>
      <c r="W2089"/>
      <c r="AF2089"/>
      <c r="AG2089"/>
      <c r="AH2089"/>
      <c r="AI2089"/>
      <c r="AJ2089"/>
      <c r="AK2089"/>
      <c r="AL2089"/>
      <c r="AM2089"/>
      <c r="AN2089"/>
      <c r="AO2089"/>
      <c r="AP2089"/>
      <c r="AQ2089"/>
      <c r="AU2089" s="412"/>
      <c r="AV2089"/>
      <c r="AW2089"/>
      <c r="AX2089" s="412"/>
      <c r="AY2089" s="255"/>
      <c r="AZ2089" s="255"/>
      <c r="BA2089" s="412"/>
      <c r="BB2089" s="255"/>
      <c r="BC2089" s="255"/>
      <c r="BD2089" s="412"/>
      <c r="BE2089" s="255"/>
      <c r="BF2089" s="255"/>
      <c r="BG2089" s="412"/>
      <c r="BH2089"/>
      <c r="BI2089"/>
      <c r="BJ2089" s="412"/>
      <c r="BK2089"/>
      <c r="BL2089"/>
      <c r="BM2089" s="412"/>
      <c r="BN2089"/>
      <c r="BO2089"/>
      <c r="BP2089" s="412"/>
      <c r="BQ2089"/>
      <c r="BR2089"/>
      <c r="BT2089"/>
      <c r="BU2089"/>
      <c r="BV2089"/>
    </row>
    <row r="2090" spans="1:74" x14ac:dyDescent="0.2">
      <c r="A2090" s="47"/>
      <c r="B2090" s="255"/>
      <c r="C2090" s="255"/>
      <c r="D2090" s="255"/>
      <c r="F2090"/>
      <c r="G2090"/>
      <c r="H2090" s="255"/>
      <c r="I2090" s="255"/>
      <c r="J2090" s="255"/>
      <c r="K2090" s="255"/>
      <c r="L2090" s="255"/>
      <c r="M2090" s="255"/>
      <c r="N2090" s="255"/>
      <c r="O2090" s="255"/>
      <c r="P2090" s="255"/>
      <c r="Q2090" s="255"/>
      <c r="R2090" s="255"/>
      <c r="S2090" s="255"/>
      <c r="T2090" s="255"/>
      <c r="U2090" s="255"/>
      <c r="V2090"/>
      <c r="W2090"/>
      <c r="AF2090"/>
      <c r="AG2090"/>
      <c r="AH2090"/>
      <c r="AI2090"/>
      <c r="AJ2090"/>
      <c r="AK2090"/>
      <c r="AL2090"/>
      <c r="AM2090"/>
      <c r="AN2090"/>
      <c r="AO2090"/>
      <c r="AP2090"/>
      <c r="AQ2090"/>
      <c r="AU2090" s="412"/>
      <c r="AV2090"/>
      <c r="AW2090"/>
      <c r="AX2090" s="412"/>
      <c r="AY2090" s="255"/>
      <c r="AZ2090" s="255"/>
      <c r="BA2090" s="412"/>
      <c r="BB2090" s="255"/>
      <c r="BC2090" s="255"/>
      <c r="BD2090" s="412"/>
      <c r="BE2090" s="255"/>
      <c r="BF2090" s="255"/>
      <c r="BG2090" s="412"/>
      <c r="BH2090"/>
      <c r="BI2090"/>
      <c r="BJ2090" s="412"/>
      <c r="BK2090"/>
      <c r="BL2090"/>
      <c r="BM2090" s="412"/>
      <c r="BN2090"/>
      <c r="BO2090"/>
      <c r="BP2090" s="412"/>
      <c r="BQ2090"/>
      <c r="BR2090"/>
      <c r="BT2090"/>
      <c r="BU2090"/>
      <c r="BV2090"/>
    </row>
    <row r="2091" spans="1:74" x14ac:dyDescent="0.2">
      <c r="A2091" s="47"/>
      <c r="B2091" s="255"/>
      <c r="C2091" s="255"/>
      <c r="D2091" s="255"/>
      <c r="F2091"/>
      <c r="G2091"/>
      <c r="H2091" s="255"/>
      <c r="I2091" s="255"/>
      <c r="J2091" s="255"/>
      <c r="K2091" s="255"/>
      <c r="L2091" s="255"/>
      <c r="M2091" s="255"/>
      <c r="N2091" s="255"/>
      <c r="O2091" s="255"/>
      <c r="P2091" s="255"/>
      <c r="Q2091" s="255"/>
      <c r="R2091" s="255"/>
      <c r="S2091" s="255"/>
      <c r="T2091" s="255"/>
      <c r="U2091" s="255"/>
      <c r="V2091"/>
      <c r="W2091"/>
      <c r="AF2091"/>
      <c r="AG2091"/>
      <c r="AH2091"/>
      <c r="AI2091"/>
      <c r="AJ2091"/>
      <c r="AK2091"/>
      <c r="AL2091"/>
      <c r="AM2091"/>
      <c r="AN2091"/>
      <c r="AO2091"/>
      <c r="AP2091"/>
      <c r="AQ2091"/>
      <c r="AU2091" s="412"/>
      <c r="AV2091"/>
      <c r="AW2091"/>
      <c r="AX2091" s="412"/>
      <c r="AY2091" s="255"/>
      <c r="AZ2091" s="255"/>
      <c r="BA2091" s="412"/>
      <c r="BB2091" s="255"/>
      <c r="BC2091" s="255"/>
      <c r="BD2091" s="412"/>
      <c r="BE2091" s="255"/>
      <c r="BF2091" s="255"/>
      <c r="BG2091" s="412"/>
      <c r="BH2091"/>
      <c r="BI2091"/>
      <c r="BJ2091" s="412"/>
      <c r="BK2091"/>
      <c r="BL2091"/>
      <c r="BM2091" s="412"/>
      <c r="BN2091"/>
      <c r="BO2091"/>
      <c r="BP2091" s="412"/>
      <c r="BQ2091"/>
      <c r="BR2091"/>
      <c r="BT2091"/>
      <c r="BU2091"/>
      <c r="BV2091"/>
    </row>
    <row r="2092" spans="1:74" x14ac:dyDescent="0.2">
      <c r="A2092" s="47"/>
      <c r="B2092" s="255"/>
      <c r="C2092" s="255"/>
      <c r="D2092" s="255"/>
      <c r="F2092"/>
      <c r="G2092"/>
      <c r="H2092" s="255"/>
      <c r="I2092" s="255"/>
      <c r="J2092" s="255"/>
      <c r="K2092" s="255"/>
      <c r="L2092" s="255"/>
      <c r="M2092" s="255"/>
      <c r="N2092" s="255"/>
      <c r="O2092" s="255"/>
      <c r="P2092" s="255"/>
      <c r="Q2092" s="255"/>
      <c r="R2092" s="255"/>
      <c r="S2092" s="255"/>
      <c r="T2092" s="255"/>
      <c r="U2092" s="255"/>
      <c r="V2092"/>
      <c r="W2092"/>
      <c r="AF2092"/>
      <c r="AG2092"/>
      <c r="AH2092"/>
      <c r="AI2092"/>
      <c r="AJ2092"/>
      <c r="AK2092"/>
      <c r="AL2092"/>
      <c r="AM2092"/>
      <c r="AN2092"/>
      <c r="AO2092"/>
      <c r="AP2092"/>
      <c r="AQ2092"/>
      <c r="AU2092" s="412"/>
      <c r="AV2092"/>
      <c r="AW2092"/>
      <c r="AX2092" s="412"/>
      <c r="AY2092" s="255"/>
      <c r="AZ2092" s="255"/>
      <c r="BA2092" s="412"/>
      <c r="BB2092" s="255"/>
      <c r="BC2092" s="255"/>
      <c r="BD2092" s="412"/>
      <c r="BE2092" s="255"/>
      <c r="BF2092" s="255"/>
      <c r="BG2092" s="412"/>
      <c r="BH2092"/>
      <c r="BI2092"/>
      <c r="BJ2092" s="412"/>
      <c r="BK2092"/>
      <c r="BL2092"/>
      <c r="BM2092" s="412"/>
      <c r="BN2092"/>
      <c r="BO2092"/>
      <c r="BP2092" s="412"/>
      <c r="BQ2092"/>
      <c r="BR2092"/>
      <c r="BT2092"/>
      <c r="BU2092"/>
      <c r="BV2092"/>
    </row>
    <row r="2093" spans="1:74" x14ac:dyDescent="0.2">
      <c r="A2093" s="47"/>
      <c r="B2093" s="255"/>
      <c r="C2093" s="255"/>
      <c r="D2093" s="255"/>
      <c r="F2093"/>
      <c r="G2093"/>
      <c r="H2093" s="255"/>
      <c r="I2093" s="255"/>
      <c r="J2093" s="255"/>
      <c r="K2093" s="255"/>
      <c r="L2093" s="255"/>
      <c r="M2093" s="255"/>
      <c r="N2093" s="255"/>
      <c r="O2093" s="255"/>
      <c r="P2093" s="255"/>
      <c r="Q2093" s="255"/>
      <c r="R2093" s="255"/>
      <c r="S2093" s="255"/>
      <c r="T2093" s="255"/>
      <c r="U2093" s="255"/>
      <c r="V2093"/>
      <c r="W2093"/>
      <c r="AF2093"/>
      <c r="AG2093"/>
      <c r="AH2093"/>
      <c r="AI2093"/>
      <c r="AJ2093"/>
      <c r="AK2093"/>
      <c r="AL2093"/>
      <c r="AM2093"/>
      <c r="AN2093"/>
      <c r="AO2093"/>
      <c r="AP2093"/>
      <c r="AQ2093"/>
      <c r="AU2093" s="412"/>
      <c r="AV2093"/>
      <c r="AW2093"/>
      <c r="AX2093" s="412"/>
      <c r="AY2093" s="255"/>
      <c r="AZ2093" s="255"/>
      <c r="BA2093" s="412"/>
      <c r="BB2093" s="255"/>
      <c r="BC2093" s="255"/>
      <c r="BD2093" s="412"/>
      <c r="BE2093" s="255"/>
      <c r="BF2093" s="255"/>
      <c r="BG2093" s="412"/>
      <c r="BH2093"/>
      <c r="BI2093"/>
      <c r="BJ2093" s="412"/>
      <c r="BK2093"/>
      <c r="BL2093"/>
      <c r="BM2093" s="412"/>
      <c r="BN2093"/>
      <c r="BO2093"/>
      <c r="BP2093" s="412"/>
      <c r="BQ2093"/>
      <c r="BR2093"/>
      <c r="BT2093"/>
      <c r="BU2093"/>
      <c r="BV2093"/>
    </row>
    <row r="2094" spans="1:74" x14ac:dyDescent="0.2">
      <c r="A2094" s="47"/>
      <c r="B2094" s="255"/>
      <c r="C2094" s="255"/>
      <c r="D2094" s="255"/>
      <c r="F2094"/>
      <c r="G2094"/>
      <c r="H2094" s="255"/>
      <c r="I2094" s="255"/>
      <c r="J2094" s="255"/>
      <c r="K2094" s="255"/>
      <c r="L2094" s="255"/>
      <c r="M2094" s="255"/>
      <c r="N2094" s="255"/>
      <c r="O2094" s="255"/>
      <c r="P2094" s="255"/>
      <c r="Q2094" s="255"/>
      <c r="R2094" s="255"/>
      <c r="S2094" s="255"/>
      <c r="T2094" s="255"/>
      <c r="U2094" s="255"/>
      <c r="V2094"/>
      <c r="W2094"/>
      <c r="AF2094"/>
      <c r="AG2094"/>
      <c r="AH2094"/>
      <c r="AI2094"/>
      <c r="AJ2094"/>
      <c r="AK2094"/>
      <c r="AL2094"/>
      <c r="AM2094"/>
      <c r="AN2094"/>
      <c r="AO2094"/>
      <c r="AP2094"/>
      <c r="AQ2094"/>
      <c r="AU2094" s="412"/>
      <c r="AV2094"/>
      <c r="AW2094"/>
      <c r="AX2094" s="412"/>
      <c r="AY2094" s="255"/>
      <c r="AZ2094" s="255"/>
      <c r="BA2094" s="412"/>
      <c r="BB2094" s="255"/>
      <c r="BC2094" s="255"/>
      <c r="BD2094" s="412"/>
      <c r="BE2094" s="255"/>
      <c r="BF2094" s="255"/>
      <c r="BG2094" s="412"/>
      <c r="BH2094"/>
      <c r="BI2094"/>
      <c r="BJ2094" s="412"/>
      <c r="BK2094"/>
      <c r="BL2094"/>
      <c r="BM2094" s="412"/>
      <c r="BN2094"/>
      <c r="BO2094"/>
      <c r="BP2094" s="412"/>
      <c r="BQ2094"/>
      <c r="BR2094"/>
      <c r="BT2094"/>
      <c r="BU2094"/>
      <c r="BV2094"/>
    </row>
    <row r="2095" spans="1:74" x14ac:dyDescent="0.2">
      <c r="A2095" s="47"/>
      <c r="B2095" s="255"/>
      <c r="C2095" s="255"/>
      <c r="D2095" s="255"/>
      <c r="F2095"/>
      <c r="G2095"/>
      <c r="H2095" s="255"/>
      <c r="I2095" s="255"/>
      <c r="J2095" s="255"/>
      <c r="K2095" s="255"/>
      <c r="L2095" s="255"/>
      <c r="M2095" s="255"/>
      <c r="N2095" s="255"/>
      <c r="O2095" s="255"/>
      <c r="P2095" s="255"/>
      <c r="Q2095" s="255"/>
      <c r="R2095" s="255"/>
      <c r="S2095" s="255"/>
      <c r="T2095" s="255"/>
      <c r="U2095" s="255"/>
      <c r="V2095"/>
      <c r="W2095"/>
      <c r="AF2095"/>
      <c r="AG2095"/>
      <c r="AH2095"/>
      <c r="AI2095"/>
      <c r="AJ2095"/>
      <c r="AK2095"/>
      <c r="AL2095"/>
      <c r="AM2095"/>
      <c r="AN2095"/>
      <c r="AO2095"/>
      <c r="AP2095"/>
      <c r="AQ2095"/>
      <c r="AU2095" s="412"/>
      <c r="AV2095"/>
      <c r="AW2095"/>
      <c r="AX2095" s="412"/>
      <c r="AY2095" s="255"/>
      <c r="AZ2095" s="255"/>
      <c r="BA2095" s="412"/>
      <c r="BB2095" s="255"/>
      <c r="BC2095" s="255"/>
      <c r="BD2095" s="412"/>
      <c r="BE2095" s="255"/>
      <c r="BF2095" s="255"/>
      <c r="BG2095" s="412"/>
      <c r="BH2095"/>
      <c r="BI2095"/>
      <c r="BJ2095" s="412"/>
      <c r="BK2095"/>
      <c r="BL2095"/>
      <c r="BM2095" s="412"/>
      <c r="BN2095"/>
      <c r="BO2095"/>
      <c r="BP2095" s="412"/>
      <c r="BQ2095"/>
      <c r="BR2095"/>
      <c r="BT2095"/>
      <c r="BU2095"/>
      <c r="BV2095"/>
    </row>
    <row r="2096" spans="1:74" x14ac:dyDescent="0.2">
      <c r="A2096" s="47"/>
      <c r="B2096" s="255"/>
      <c r="C2096" s="255"/>
      <c r="D2096" s="255"/>
      <c r="F2096"/>
      <c r="G2096"/>
      <c r="H2096" s="255"/>
      <c r="I2096" s="255"/>
      <c r="J2096" s="255"/>
      <c r="K2096" s="255"/>
      <c r="L2096" s="255"/>
      <c r="M2096" s="255"/>
      <c r="N2096" s="255"/>
      <c r="O2096" s="255"/>
      <c r="P2096" s="255"/>
      <c r="Q2096" s="255"/>
      <c r="R2096" s="255"/>
      <c r="S2096" s="255"/>
      <c r="T2096" s="255"/>
      <c r="U2096" s="255"/>
      <c r="V2096"/>
      <c r="W2096"/>
      <c r="AF2096"/>
      <c r="AG2096"/>
      <c r="AH2096"/>
      <c r="AI2096"/>
      <c r="AJ2096"/>
      <c r="AK2096"/>
      <c r="AL2096"/>
      <c r="AM2096"/>
      <c r="AN2096"/>
      <c r="AO2096"/>
      <c r="AP2096"/>
      <c r="AQ2096"/>
      <c r="AU2096" s="412"/>
      <c r="AV2096"/>
      <c r="AW2096"/>
      <c r="AX2096" s="412"/>
      <c r="AY2096" s="255"/>
      <c r="AZ2096" s="255"/>
      <c r="BA2096" s="412"/>
      <c r="BB2096" s="255"/>
      <c r="BC2096" s="255"/>
      <c r="BD2096" s="412"/>
      <c r="BE2096" s="255"/>
      <c r="BF2096" s="255"/>
      <c r="BG2096" s="412"/>
      <c r="BH2096"/>
      <c r="BI2096"/>
      <c r="BJ2096" s="412"/>
      <c r="BK2096"/>
      <c r="BL2096"/>
      <c r="BM2096" s="412"/>
      <c r="BN2096"/>
      <c r="BO2096"/>
      <c r="BP2096" s="412"/>
      <c r="BQ2096"/>
      <c r="BR2096"/>
      <c r="BT2096"/>
      <c r="BU2096"/>
      <c r="BV2096"/>
    </row>
    <row r="2097" spans="1:74" x14ac:dyDescent="0.2">
      <c r="A2097" s="47"/>
      <c r="B2097" s="255"/>
      <c r="C2097" s="255"/>
      <c r="D2097" s="255"/>
      <c r="F2097"/>
      <c r="G2097"/>
      <c r="H2097" s="255"/>
      <c r="I2097" s="255"/>
      <c r="J2097" s="255"/>
      <c r="K2097" s="255"/>
      <c r="L2097" s="255"/>
      <c r="M2097" s="255"/>
      <c r="N2097" s="255"/>
      <c r="O2097" s="255"/>
      <c r="P2097" s="255"/>
      <c r="Q2097" s="255"/>
      <c r="R2097" s="255"/>
      <c r="S2097" s="255"/>
      <c r="T2097" s="255"/>
      <c r="U2097" s="255"/>
      <c r="V2097"/>
      <c r="W2097"/>
      <c r="AF2097"/>
      <c r="AG2097"/>
      <c r="AH2097"/>
      <c r="AI2097"/>
      <c r="AJ2097"/>
      <c r="AK2097"/>
      <c r="AL2097"/>
      <c r="AM2097"/>
      <c r="AN2097"/>
      <c r="AO2097"/>
      <c r="AP2097"/>
      <c r="AQ2097"/>
      <c r="AU2097" s="412"/>
      <c r="AV2097"/>
      <c r="AW2097"/>
      <c r="AX2097" s="412"/>
      <c r="AY2097" s="255"/>
      <c r="AZ2097" s="255"/>
      <c r="BA2097" s="412"/>
      <c r="BB2097" s="255"/>
      <c r="BC2097" s="255"/>
      <c r="BD2097" s="412"/>
      <c r="BE2097" s="255"/>
      <c r="BF2097" s="255"/>
      <c r="BG2097" s="412"/>
      <c r="BH2097"/>
      <c r="BI2097"/>
      <c r="BJ2097" s="412"/>
      <c r="BK2097"/>
      <c r="BL2097"/>
      <c r="BM2097" s="412"/>
      <c r="BN2097"/>
      <c r="BO2097"/>
      <c r="BP2097" s="412"/>
      <c r="BQ2097"/>
      <c r="BR2097"/>
      <c r="BT2097"/>
      <c r="BU2097"/>
      <c r="BV2097"/>
    </row>
    <row r="2098" spans="1:74" x14ac:dyDescent="0.2">
      <c r="A2098" s="47"/>
      <c r="B2098" s="255"/>
      <c r="C2098" s="255"/>
      <c r="D2098" s="255"/>
      <c r="F2098"/>
      <c r="G2098"/>
      <c r="H2098" s="255"/>
      <c r="I2098" s="255"/>
      <c r="J2098" s="255"/>
      <c r="K2098" s="255"/>
      <c r="L2098" s="255"/>
      <c r="M2098" s="255"/>
      <c r="N2098" s="255"/>
      <c r="O2098" s="255"/>
      <c r="P2098" s="255"/>
      <c r="Q2098" s="255"/>
      <c r="R2098" s="255"/>
      <c r="S2098" s="255"/>
      <c r="T2098" s="255"/>
      <c r="U2098" s="255"/>
      <c r="V2098"/>
      <c r="W2098"/>
      <c r="AF2098"/>
      <c r="AG2098"/>
      <c r="AH2098"/>
      <c r="AI2098"/>
      <c r="AJ2098"/>
      <c r="AK2098"/>
      <c r="AL2098"/>
      <c r="AM2098"/>
      <c r="AN2098"/>
      <c r="AO2098"/>
      <c r="AP2098"/>
      <c r="AQ2098"/>
      <c r="AU2098" s="412"/>
      <c r="AV2098"/>
      <c r="AW2098"/>
      <c r="AX2098" s="412"/>
      <c r="AY2098" s="255"/>
      <c r="AZ2098" s="255"/>
      <c r="BA2098" s="412"/>
      <c r="BB2098" s="255"/>
      <c r="BC2098" s="255"/>
      <c r="BD2098" s="412"/>
      <c r="BE2098" s="255"/>
      <c r="BF2098" s="255"/>
      <c r="BG2098" s="412"/>
      <c r="BH2098"/>
      <c r="BI2098"/>
      <c r="BJ2098" s="412"/>
      <c r="BK2098"/>
      <c r="BL2098"/>
      <c r="BM2098" s="412"/>
      <c r="BN2098"/>
      <c r="BO2098"/>
      <c r="BP2098" s="412"/>
      <c r="BQ2098"/>
      <c r="BR2098"/>
      <c r="BT2098"/>
      <c r="BU2098"/>
      <c r="BV2098"/>
    </row>
    <row r="2099" spans="1:74" x14ac:dyDescent="0.2">
      <c r="A2099" s="47"/>
      <c r="B2099" s="255"/>
      <c r="C2099" s="255"/>
      <c r="D2099" s="255"/>
      <c r="F2099"/>
      <c r="G2099"/>
      <c r="H2099" s="255"/>
      <c r="I2099" s="255"/>
      <c r="J2099" s="255"/>
      <c r="K2099" s="255"/>
      <c r="L2099" s="255"/>
      <c r="M2099" s="255"/>
      <c r="N2099" s="255"/>
      <c r="O2099" s="255"/>
      <c r="P2099" s="255"/>
      <c r="Q2099" s="255"/>
      <c r="R2099" s="255"/>
      <c r="S2099" s="255"/>
      <c r="T2099" s="255"/>
      <c r="U2099" s="255"/>
      <c r="V2099"/>
      <c r="W2099"/>
      <c r="AF2099"/>
      <c r="AG2099"/>
      <c r="AH2099"/>
      <c r="AI2099"/>
      <c r="AJ2099"/>
      <c r="AK2099"/>
      <c r="AL2099"/>
      <c r="AM2099"/>
      <c r="AN2099"/>
      <c r="AO2099"/>
      <c r="AP2099"/>
      <c r="AQ2099"/>
      <c r="AU2099" s="412"/>
      <c r="AV2099"/>
      <c r="AW2099"/>
      <c r="AX2099" s="412"/>
      <c r="AY2099" s="255"/>
      <c r="AZ2099" s="255"/>
      <c r="BA2099" s="412"/>
      <c r="BB2099" s="255"/>
      <c r="BC2099" s="255"/>
      <c r="BD2099" s="412"/>
      <c r="BE2099" s="255"/>
      <c r="BF2099" s="255"/>
      <c r="BG2099" s="412"/>
      <c r="BH2099"/>
      <c r="BI2099"/>
      <c r="BJ2099" s="412"/>
      <c r="BK2099"/>
      <c r="BL2099"/>
      <c r="BM2099" s="412"/>
      <c r="BN2099"/>
      <c r="BO2099"/>
      <c r="BP2099" s="412"/>
      <c r="BQ2099"/>
      <c r="BR2099"/>
      <c r="BT2099"/>
      <c r="BU2099"/>
      <c r="BV2099"/>
    </row>
    <row r="2100" spans="1:74" x14ac:dyDescent="0.2">
      <c r="A2100" s="47"/>
      <c r="B2100" s="255"/>
      <c r="C2100" s="255"/>
      <c r="D2100" s="255"/>
      <c r="F2100"/>
      <c r="G2100"/>
      <c r="H2100" s="255"/>
      <c r="I2100" s="255"/>
      <c r="J2100" s="255"/>
      <c r="K2100" s="255"/>
      <c r="L2100" s="255"/>
      <c r="M2100" s="255"/>
      <c r="N2100" s="255"/>
      <c r="O2100" s="255"/>
      <c r="P2100" s="255"/>
      <c r="Q2100" s="255"/>
      <c r="R2100" s="255"/>
      <c r="S2100" s="255"/>
      <c r="T2100" s="255"/>
      <c r="U2100" s="255"/>
      <c r="V2100"/>
      <c r="W2100"/>
      <c r="AF2100"/>
      <c r="AG2100"/>
      <c r="AH2100"/>
      <c r="AI2100"/>
      <c r="AJ2100"/>
      <c r="AK2100"/>
      <c r="AL2100"/>
      <c r="AM2100"/>
      <c r="AN2100"/>
      <c r="AO2100"/>
      <c r="AP2100"/>
      <c r="AQ2100"/>
      <c r="AU2100" s="412"/>
      <c r="AV2100"/>
      <c r="AW2100"/>
      <c r="AX2100" s="412"/>
      <c r="AY2100" s="255"/>
      <c r="AZ2100" s="255"/>
      <c r="BA2100" s="412"/>
      <c r="BB2100" s="255"/>
      <c r="BC2100" s="255"/>
      <c r="BD2100" s="412"/>
      <c r="BE2100" s="255"/>
      <c r="BF2100" s="255"/>
      <c r="BG2100" s="412"/>
      <c r="BH2100"/>
      <c r="BI2100"/>
      <c r="BJ2100" s="412"/>
      <c r="BK2100"/>
      <c r="BL2100"/>
      <c r="BM2100" s="412"/>
      <c r="BN2100"/>
      <c r="BO2100"/>
      <c r="BP2100" s="412"/>
      <c r="BQ2100"/>
      <c r="BR2100"/>
      <c r="BT2100"/>
      <c r="BU2100"/>
      <c r="BV2100"/>
    </row>
    <row r="2101" spans="1:74" x14ac:dyDescent="0.2">
      <c r="A2101" s="47"/>
      <c r="B2101" s="255"/>
      <c r="C2101" s="255"/>
      <c r="D2101" s="255"/>
      <c r="F2101"/>
      <c r="G2101"/>
      <c r="H2101" s="255"/>
      <c r="I2101" s="255"/>
      <c r="J2101" s="255"/>
      <c r="K2101" s="255"/>
      <c r="L2101" s="255"/>
      <c r="M2101" s="255"/>
      <c r="N2101" s="255"/>
      <c r="O2101" s="255"/>
      <c r="P2101" s="255"/>
      <c r="Q2101" s="255"/>
      <c r="R2101" s="255"/>
      <c r="S2101" s="255"/>
      <c r="T2101" s="255"/>
      <c r="U2101" s="255"/>
      <c r="V2101"/>
      <c r="W2101"/>
      <c r="AF2101"/>
      <c r="AG2101"/>
      <c r="AH2101"/>
      <c r="AI2101"/>
      <c r="AJ2101"/>
      <c r="AK2101"/>
      <c r="AL2101"/>
      <c r="AM2101"/>
      <c r="AN2101"/>
      <c r="AO2101"/>
      <c r="AP2101"/>
      <c r="AQ2101"/>
      <c r="AU2101" s="412"/>
      <c r="AV2101"/>
      <c r="AW2101"/>
      <c r="AX2101" s="412"/>
      <c r="AY2101" s="255"/>
      <c r="AZ2101" s="255"/>
      <c r="BA2101" s="412"/>
      <c r="BB2101" s="255"/>
      <c r="BC2101" s="255"/>
      <c r="BD2101" s="412"/>
      <c r="BE2101" s="255"/>
      <c r="BF2101" s="255"/>
      <c r="BG2101" s="412"/>
      <c r="BH2101"/>
      <c r="BI2101"/>
      <c r="BJ2101" s="412"/>
      <c r="BK2101"/>
      <c r="BL2101"/>
      <c r="BM2101" s="412"/>
      <c r="BN2101"/>
      <c r="BO2101"/>
      <c r="BP2101" s="412"/>
      <c r="BQ2101"/>
      <c r="BR2101"/>
      <c r="BT2101"/>
      <c r="BU2101"/>
      <c r="BV2101"/>
    </row>
    <row r="2102" spans="1:74" x14ac:dyDescent="0.2">
      <c r="A2102" s="47"/>
      <c r="B2102" s="255"/>
      <c r="C2102" s="255"/>
      <c r="D2102" s="255"/>
      <c r="F2102"/>
      <c r="G2102"/>
      <c r="H2102" s="255"/>
      <c r="I2102" s="255"/>
      <c r="J2102" s="255"/>
      <c r="K2102" s="255"/>
      <c r="L2102" s="255"/>
      <c r="M2102" s="255"/>
      <c r="N2102" s="255"/>
      <c r="O2102" s="255"/>
      <c r="P2102" s="255"/>
      <c r="Q2102" s="255"/>
      <c r="R2102" s="255"/>
      <c r="S2102" s="255"/>
      <c r="T2102" s="255"/>
      <c r="U2102" s="255"/>
      <c r="V2102"/>
      <c r="W2102"/>
      <c r="AF2102"/>
      <c r="AG2102"/>
      <c r="AH2102"/>
      <c r="AI2102"/>
      <c r="AJ2102"/>
      <c r="AK2102"/>
      <c r="AL2102"/>
      <c r="AM2102"/>
      <c r="AN2102"/>
      <c r="AO2102"/>
      <c r="AP2102"/>
      <c r="AQ2102"/>
      <c r="AU2102" s="412"/>
      <c r="AV2102"/>
      <c r="AW2102"/>
      <c r="AX2102" s="412"/>
      <c r="AY2102" s="255"/>
      <c r="AZ2102" s="255"/>
      <c r="BA2102" s="412"/>
      <c r="BB2102" s="255"/>
      <c r="BC2102" s="255"/>
      <c r="BD2102" s="412"/>
      <c r="BE2102" s="255"/>
      <c r="BF2102" s="255"/>
      <c r="BG2102" s="412"/>
      <c r="BH2102"/>
      <c r="BI2102"/>
      <c r="BJ2102" s="412"/>
      <c r="BK2102"/>
      <c r="BL2102"/>
      <c r="BM2102" s="412"/>
      <c r="BN2102"/>
      <c r="BO2102"/>
      <c r="BP2102" s="412"/>
      <c r="BQ2102"/>
      <c r="BR2102"/>
      <c r="BT2102"/>
      <c r="BU2102"/>
      <c r="BV2102"/>
    </row>
    <row r="2103" spans="1:74" x14ac:dyDescent="0.2">
      <c r="A2103" s="47"/>
      <c r="B2103" s="255"/>
      <c r="C2103" s="255"/>
      <c r="D2103" s="255"/>
      <c r="F2103"/>
      <c r="G2103"/>
      <c r="H2103" s="255"/>
      <c r="I2103" s="255"/>
      <c r="J2103" s="255"/>
      <c r="K2103" s="255"/>
      <c r="L2103" s="255"/>
      <c r="M2103" s="255"/>
      <c r="N2103" s="255"/>
      <c r="O2103" s="255"/>
      <c r="P2103" s="255"/>
      <c r="Q2103" s="255"/>
      <c r="R2103" s="255"/>
      <c r="S2103" s="255"/>
      <c r="T2103" s="255"/>
      <c r="U2103" s="255"/>
      <c r="V2103"/>
      <c r="W2103"/>
      <c r="AF2103"/>
      <c r="AG2103"/>
      <c r="AH2103"/>
      <c r="AI2103"/>
      <c r="AJ2103"/>
      <c r="AK2103"/>
      <c r="AL2103"/>
      <c r="AM2103"/>
      <c r="AN2103"/>
      <c r="AO2103"/>
      <c r="AP2103"/>
      <c r="AQ2103"/>
      <c r="AU2103" s="412"/>
      <c r="AV2103"/>
      <c r="AW2103"/>
      <c r="AX2103" s="412"/>
      <c r="AY2103" s="255"/>
      <c r="AZ2103" s="255"/>
      <c r="BA2103" s="412"/>
      <c r="BB2103" s="255"/>
      <c r="BC2103" s="255"/>
      <c r="BD2103" s="412"/>
      <c r="BE2103" s="255"/>
      <c r="BF2103" s="255"/>
      <c r="BG2103" s="412"/>
      <c r="BH2103"/>
      <c r="BI2103"/>
      <c r="BJ2103" s="412"/>
      <c r="BK2103"/>
      <c r="BL2103"/>
      <c r="BM2103" s="412"/>
      <c r="BN2103"/>
      <c r="BO2103"/>
      <c r="BP2103" s="412"/>
      <c r="BQ2103"/>
      <c r="BR2103"/>
      <c r="BT2103"/>
      <c r="BU2103"/>
      <c r="BV2103"/>
    </row>
    <row r="2104" spans="1:74" x14ac:dyDescent="0.2">
      <c r="A2104" s="47"/>
      <c r="B2104" s="255"/>
      <c r="C2104" s="255"/>
      <c r="D2104" s="255"/>
      <c r="F2104"/>
      <c r="G2104"/>
      <c r="H2104" s="255"/>
      <c r="I2104" s="255"/>
      <c r="J2104" s="255"/>
      <c r="K2104" s="255"/>
      <c r="L2104" s="255"/>
      <c r="M2104" s="255"/>
      <c r="N2104" s="255"/>
      <c r="O2104" s="255"/>
      <c r="P2104" s="255"/>
      <c r="Q2104" s="255"/>
      <c r="R2104" s="255"/>
      <c r="S2104" s="255"/>
      <c r="T2104" s="255"/>
      <c r="U2104" s="255"/>
      <c r="V2104"/>
      <c r="W2104"/>
      <c r="AF2104"/>
      <c r="AG2104"/>
      <c r="AH2104"/>
      <c r="AI2104"/>
      <c r="AJ2104"/>
      <c r="AK2104"/>
      <c r="AL2104"/>
      <c r="AM2104"/>
      <c r="AN2104"/>
      <c r="AO2104"/>
      <c r="AP2104"/>
      <c r="AQ2104"/>
      <c r="AU2104" s="412"/>
      <c r="AV2104"/>
      <c r="AW2104"/>
      <c r="AX2104" s="412"/>
      <c r="AY2104" s="255"/>
      <c r="AZ2104" s="255"/>
      <c r="BA2104" s="412"/>
      <c r="BB2104" s="255"/>
      <c r="BC2104" s="255"/>
      <c r="BD2104" s="412"/>
      <c r="BE2104" s="255"/>
      <c r="BF2104" s="255"/>
      <c r="BG2104" s="412"/>
      <c r="BH2104"/>
      <c r="BI2104"/>
      <c r="BJ2104" s="412"/>
      <c r="BK2104"/>
      <c r="BL2104"/>
      <c r="BM2104" s="412"/>
      <c r="BN2104"/>
      <c r="BO2104"/>
      <c r="BP2104" s="412"/>
      <c r="BQ2104"/>
      <c r="BR2104"/>
      <c r="BT2104"/>
      <c r="BU2104"/>
      <c r="BV2104"/>
    </row>
    <row r="2105" spans="1:74" x14ac:dyDescent="0.2">
      <c r="A2105" s="47"/>
      <c r="B2105" s="255"/>
      <c r="C2105" s="255"/>
      <c r="D2105" s="255"/>
      <c r="F2105"/>
      <c r="G2105"/>
      <c r="H2105" s="255"/>
      <c r="I2105" s="255"/>
      <c r="J2105" s="255"/>
      <c r="K2105" s="255"/>
      <c r="L2105" s="255"/>
      <c r="M2105" s="255"/>
      <c r="N2105" s="255"/>
      <c r="O2105" s="255"/>
      <c r="P2105" s="255"/>
      <c r="Q2105" s="255"/>
      <c r="R2105" s="255"/>
      <c r="S2105" s="255"/>
      <c r="T2105" s="255"/>
      <c r="U2105" s="255"/>
      <c r="V2105"/>
      <c r="W2105"/>
      <c r="AF2105"/>
      <c r="AG2105"/>
      <c r="AH2105"/>
      <c r="AI2105"/>
      <c r="AJ2105"/>
      <c r="AK2105"/>
      <c r="AL2105"/>
      <c r="AM2105"/>
      <c r="AN2105"/>
      <c r="AO2105"/>
      <c r="AP2105"/>
      <c r="AQ2105"/>
      <c r="AU2105" s="412"/>
      <c r="AV2105"/>
      <c r="AW2105"/>
      <c r="AX2105" s="412"/>
      <c r="AY2105" s="255"/>
      <c r="AZ2105" s="255"/>
      <c r="BA2105" s="412"/>
      <c r="BB2105" s="255"/>
      <c r="BC2105" s="255"/>
      <c r="BD2105" s="412"/>
      <c r="BE2105" s="255"/>
      <c r="BF2105" s="255"/>
      <c r="BG2105" s="412"/>
      <c r="BH2105"/>
      <c r="BI2105"/>
      <c r="BJ2105" s="412"/>
      <c r="BK2105"/>
      <c r="BL2105"/>
      <c r="BM2105" s="412"/>
      <c r="BN2105"/>
      <c r="BO2105"/>
      <c r="BP2105" s="412"/>
      <c r="BQ2105"/>
      <c r="BR2105"/>
      <c r="BT2105"/>
      <c r="BU2105"/>
      <c r="BV2105"/>
    </row>
    <row r="2106" spans="1:74" x14ac:dyDescent="0.2">
      <c r="A2106" s="47"/>
      <c r="B2106" s="255"/>
      <c r="C2106" s="255"/>
      <c r="D2106" s="255"/>
      <c r="F2106"/>
      <c r="G2106"/>
      <c r="H2106" s="255"/>
      <c r="I2106" s="255"/>
      <c r="J2106" s="255"/>
      <c r="K2106" s="255"/>
      <c r="L2106" s="255"/>
      <c r="M2106" s="255"/>
      <c r="N2106" s="255"/>
      <c r="O2106" s="255"/>
      <c r="P2106" s="255"/>
      <c r="Q2106" s="255"/>
      <c r="R2106" s="255"/>
      <c r="S2106" s="255"/>
      <c r="T2106" s="255"/>
      <c r="U2106" s="255"/>
      <c r="V2106"/>
      <c r="W2106"/>
      <c r="AF2106"/>
      <c r="AG2106"/>
      <c r="AH2106"/>
      <c r="AI2106"/>
      <c r="AJ2106"/>
      <c r="AK2106"/>
      <c r="AL2106"/>
      <c r="AM2106"/>
      <c r="AN2106"/>
      <c r="AO2106"/>
      <c r="AP2106"/>
      <c r="AQ2106"/>
      <c r="AU2106" s="412"/>
      <c r="AV2106"/>
      <c r="AW2106"/>
      <c r="AX2106" s="412"/>
      <c r="AY2106" s="255"/>
      <c r="AZ2106" s="255"/>
      <c r="BA2106" s="412"/>
      <c r="BB2106" s="255"/>
      <c r="BC2106" s="255"/>
      <c r="BD2106" s="412"/>
      <c r="BE2106" s="255"/>
      <c r="BF2106" s="255"/>
      <c r="BG2106" s="412"/>
      <c r="BH2106"/>
      <c r="BI2106"/>
      <c r="BJ2106" s="412"/>
      <c r="BK2106"/>
      <c r="BL2106"/>
      <c r="BM2106" s="412"/>
      <c r="BN2106"/>
      <c r="BO2106"/>
      <c r="BP2106" s="412"/>
      <c r="BQ2106"/>
      <c r="BR2106"/>
      <c r="BT2106"/>
      <c r="BU2106"/>
      <c r="BV2106"/>
    </row>
    <row r="2107" spans="1:74" x14ac:dyDescent="0.2">
      <c r="A2107" s="47"/>
      <c r="B2107" s="255"/>
      <c r="C2107" s="255"/>
      <c r="D2107" s="255"/>
      <c r="F2107"/>
      <c r="G2107"/>
      <c r="H2107" s="255"/>
      <c r="I2107" s="255"/>
      <c r="J2107" s="255"/>
      <c r="K2107" s="255"/>
      <c r="L2107" s="255"/>
      <c r="M2107" s="255"/>
      <c r="N2107" s="255"/>
      <c r="O2107" s="255"/>
      <c r="P2107" s="255"/>
      <c r="Q2107" s="255"/>
      <c r="R2107" s="255"/>
      <c r="S2107" s="255"/>
      <c r="T2107" s="255"/>
      <c r="U2107" s="255"/>
      <c r="V2107"/>
      <c r="W2107"/>
      <c r="AF2107"/>
      <c r="AG2107"/>
      <c r="AH2107"/>
      <c r="AI2107"/>
      <c r="AJ2107"/>
      <c r="AK2107"/>
      <c r="AL2107"/>
      <c r="AM2107"/>
      <c r="AN2107"/>
      <c r="AO2107"/>
      <c r="AP2107"/>
      <c r="AQ2107"/>
      <c r="AU2107" s="412"/>
      <c r="AV2107"/>
      <c r="AW2107"/>
      <c r="AX2107" s="412"/>
      <c r="AY2107" s="255"/>
      <c r="AZ2107" s="255"/>
      <c r="BA2107" s="412"/>
      <c r="BB2107" s="255"/>
      <c r="BC2107" s="255"/>
      <c r="BD2107" s="412"/>
      <c r="BE2107" s="255"/>
      <c r="BF2107" s="255"/>
      <c r="BG2107" s="412"/>
      <c r="BH2107"/>
      <c r="BI2107"/>
      <c r="BJ2107" s="412"/>
      <c r="BK2107"/>
      <c r="BL2107"/>
      <c r="BM2107" s="412"/>
      <c r="BN2107"/>
      <c r="BO2107"/>
      <c r="BP2107" s="412"/>
      <c r="BQ2107"/>
      <c r="BR2107"/>
      <c r="BT2107"/>
      <c r="BU2107"/>
      <c r="BV2107"/>
    </row>
    <row r="2108" spans="1:74" x14ac:dyDescent="0.2">
      <c r="A2108" s="47"/>
      <c r="B2108" s="255"/>
      <c r="C2108" s="255"/>
      <c r="D2108" s="255"/>
      <c r="F2108"/>
      <c r="G2108"/>
      <c r="H2108" s="255"/>
      <c r="I2108" s="255"/>
      <c r="J2108" s="255"/>
      <c r="K2108" s="255"/>
      <c r="L2108" s="255"/>
      <c r="M2108" s="255"/>
      <c r="N2108" s="255"/>
      <c r="O2108" s="255"/>
      <c r="P2108" s="255"/>
      <c r="Q2108" s="255"/>
      <c r="R2108" s="255"/>
      <c r="S2108" s="255"/>
      <c r="T2108" s="255"/>
      <c r="U2108" s="255"/>
      <c r="V2108"/>
      <c r="W2108"/>
      <c r="AF2108"/>
      <c r="AG2108"/>
      <c r="AH2108"/>
      <c r="AI2108"/>
      <c r="AJ2108"/>
      <c r="AK2108"/>
      <c r="AL2108"/>
      <c r="AM2108"/>
      <c r="AN2108"/>
      <c r="AO2108"/>
      <c r="AP2108"/>
      <c r="AQ2108"/>
      <c r="AU2108" s="412"/>
      <c r="AV2108"/>
      <c r="AW2108"/>
      <c r="AX2108" s="412"/>
      <c r="AY2108" s="255"/>
      <c r="AZ2108" s="255"/>
      <c r="BA2108" s="412"/>
      <c r="BB2108" s="255"/>
      <c r="BC2108" s="255"/>
      <c r="BD2108" s="412"/>
      <c r="BE2108" s="255"/>
      <c r="BF2108" s="255"/>
      <c r="BG2108" s="412"/>
      <c r="BH2108"/>
      <c r="BI2108"/>
      <c r="BJ2108" s="412"/>
      <c r="BK2108"/>
      <c r="BL2108"/>
      <c r="BM2108" s="412"/>
      <c r="BN2108"/>
      <c r="BO2108"/>
      <c r="BP2108" s="412"/>
      <c r="BQ2108"/>
      <c r="BR2108"/>
      <c r="BT2108"/>
      <c r="BU2108"/>
      <c r="BV2108"/>
    </row>
    <row r="2109" spans="1:74" x14ac:dyDescent="0.2">
      <c r="A2109" s="47"/>
      <c r="B2109" s="255"/>
      <c r="C2109" s="255"/>
      <c r="D2109" s="255"/>
      <c r="F2109"/>
      <c r="G2109"/>
      <c r="H2109" s="255"/>
      <c r="I2109" s="255"/>
      <c r="J2109" s="255"/>
      <c r="K2109" s="255"/>
      <c r="L2109" s="255"/>
      <c r="M2109" s="255"/>
      <c r="N2109" s="255"/>
      <c r="O2109" s="255"/>
      <c r="P2109" s="255"/>
      <c r="Q2109" s="255"/>
      <c r="R2109" s="255"/>
      <c r="S2109" s="255"/>
      <c r="T2109" s="255"/>
      <c r="U2109" s="255"/>
      <c r="V2109"/>
      <c r="W2109"/>
      <c r="AF2109"/>
      <c r="AG2109"/>
      <c r="AH2109"/>
      <c r="AI2109"/>
      <c r="AJ2109"/>
      <c r="AK2109"/>
      <c r="AL2109"/>
      <c r="AM2109"/>
      <c r="AN2109"/>
      <c r="AO2109"/>
      <c r="AP2109"/>
      <c r="AQ2109"/>
      <c r="AU2109" s="412"/>
      <c r="AV2109"/>
      <c r="AW2109"/>
      <c r="AX2109" s="412"/>
      <c r="AY2109" s="255"/>
      <c r="AZ2109" s="255"/>
      <c r="BA2109" s="412"/>
      <c r="BB2109" s="255"/>
      <c r="BC2109" s="255"/>
      <c r="BD2109" s="412"/>
      <c r="BE2109" s="255"/>
      <c r="BF2109" s="255"/>
      <c r="BG2109" s="412"/>
      <c r="BH2109"/>
      <c r="BI2109"/>
      <c r="BJ2109" s="412"/>
      <c r="BK2109"/>
      <c r="BL2109"/>
      <c r="BM2109" s="412"/>
      <c r="BN2109"/>
      <c r="BO2109"/>
      <c r="BP2109" s="412"/>
      <c r="BQ2109"/>
      <c r="BR2109"/>
      <c r="BT2109"/>
      <c r="BU2109"/>
      <c r="BV2109"/>
    </row>
    <row r="2110" spans="1:74" x14ac:dyDescent="0.2">
      <c r="A2110" s="47"/>
      <c r="B2110" s="255"/>
      <c r="C2110" s="255"/>
      <c r="D2110" s="255"/>
      <c r="F2110"/>
      <c r="G2110"/>
      <c r="H2110" s="255"/>
      <c r="I2110" s="255"/>
      <c r="J2110" s="255"/>
      <c r="K2110" s="255"/>
      <c r="L2110" s="255"/>
      <c r="M2110" s="255"/>
      <c r="N2110" s="255"/>
      <c r="O2110" s="255"/>
      <c r="P2110" s="255"/>
      <c r="Q2110" s="255"/>
      <c r="R2110" s="255"/>
      <c r="S2110" s="255"/>
      <c r="T2110" s="255"/>
      <c r="U2110" s="255"/>
      <c r="V2110"/>
      <c r="W2110"/>
      <c r="AF2110"/>
      <c r="AG2110"/>
      <c r="AH2110"/>
      <c r="AI2110"/>
      <c r="AJ2110"/>
      <c r="AK2110"/>
      <c r="AL2110"/>
      <c r="AM2110"/>
      <c r="AN2110"/>
      <c r="AO2110"/>
      <c r="AP2110"/>
      <c r="AQ2110"/>
      <c r="AU2110" s="412"/>
      <c r="AV2110"/>
      <c r="AW2110"/>
      <c r="AX2110" s="412"/>
      <c r="AY2110" s="255"/>
      <c r="AZ2110" s="255"/>
      <c r="BA2110" s="412"/>
      <c r="BB2110" s="255"/>
      <c r="BC2110" s="255"/>
      <c r="BD2110" s="412"/>
      <c r="BE2110" s="255"/>
      <c r="BF2110" s="255"/>
      <c r="BG2110" s="412"/>
      <c r="BH2110"/>
      <c r="BI2110"/>
      <c r="BJ2110" s="412"/>
      <c r="BK2110"/>
      <c r="BL2110"/>
      <c r="BM2110" s="412"/>
      <c r="BN2110"/>
      <c r="BO2110"/>
      <c r="BP2110" s="412"/>
      <c r="BQ2110"/>
      <c r="BR2110"/>
      <c r="BT2110"/>
      <c r="BU2110"/>
      <c r="BV2110"/>
    </row>
    <row r="2111" spans="1:74" x14ac:dyDescent="0.2">
      <c r="A2111" s="47"/>
      <c r="B2111" s="255"/>
      <c r="C2111" s="255"/>
      <c r="D2111" s="255"/>
      <c r="F2111"/>
      <c r="G2111"/>
      <c r="H2111" s="255"/>
      <c r="I2111" s="255"/>
      <c r="J2111" s="255"/>
      <c r="K2111" s="255"/>
      <c r="L2111" s="255"/>
      <c r="M2111" s="255"/>
      <c r="N2111" s="255"/>
      <c r="O2111" s="255"/>
      <c r="P2111" s="255"/>
      <c r="Q2111" s="255"/>
      <c r="R2111" s="255"/>
      <c r="S2111" s="255"/>
      <c r="T2111" s="255"/>
      <c r="U2111" s="255"/>
      <c r="V2111"/>
      <c r="W2111"/>
      <c r="AF2111"/>
      <c r="AG2111"/>
      <c r="AH2111"/>
      <c r="AI2111"/>
      <c r="AJ2111"/>
      <c r="AK2111"/>
      <c r="AL2111"/>
      <c r="AM2111"/>
      <c r="AN2111"/>
      <c r="AO2111"/>
      <c r="AP2111"/>
      <c r="AQ2111"/>
      <c r="AU2111" s="412"/>
      <c r="AV2111"/>
      <c r="AW2111"/>
      <c r="AX2111" s="412"/>
      <c r="AY2111" s="255"/>
      <c r="AZ2111" s="255"/>
      <c r="BA2111" s="412"/>
      <c r="BB2111" s="255"/>
      <c r="BC2111" s="255"/>
      <c r="BD2111" s="412"/>
      <c r="BE2111" s="255"/>
      <c r="BF2111" s="255"/>
      <c r="BG2111" s="412"/>
      <c r="BH2111"/>
      <c r="BI2111"/>
      <c r="BJ2111" s="412"/>
      <c r="BK2111"/>
      <c r="BL2111"/>
      <c r="BM2111" s="412"/>
      <c r="BN2111"/>
      <c r="BO2111"/>
      <c r="BP2111" s="412"/>
      <c r="BQ2111"/>
      <c r="BR2111"/>
      <c r="BT2111"/>
      <c r="BU2111"/>
      <c r="BV2111"/>
    </row>
    <row r="2112" spans="1:74" x14ac:dyDescent="0.2">
      <c r="A2112" s="47"/>
      <c r="B2112" s="255"/>
      <c r="C2112" s="255"/>
      <c r="D2112" s="255"/>
      <c r="F2112"/>
      <c r="G2112"/>
      <c r="H2112" s="255"/>
      <c r="I2112" s="255"/>
      <c r="J2112" s="255"/>
      <c r="K2112" s="255"/>
      <c r="L2112" s="255"/>
      <c r="M2112" s="255"/>
      <c r="N2112" s="255"/>
      <c r="O2112" s="255"/>
      <c r="P2112" s="255"/>
      <c r="Q2112" s="255"/>
      <c r="R2112" s="255"/>
      <c r="S2112" s="255"/>
      <c r="T2112" s="255"/>
      <c r="U2112" s="255"/>
      <c r="V2112"/>
      <c r="W2112"/>
      <c r="AF2112"/>
      <c r="AG2112"/>
      <c r="AH2112"/>
      <c r="AI2112"/>
      <c r="AJ2112"/>
      <c r="AK2112"/>
      <c r="AL2112"/>
      <c r="AM2112"/>
      <c r="AN2112"/>
      <c r="AO2112"/>
      <c r="AP2112"/>
      <c r="AQ2112"/>
      <c r="AU2112" s="412"/>
      <c r="AV2112"/>
      <c r="AW2112"/>
      <c r="AX2112" s="412"/>
      <c r="AY2112" s="255"/>
      <c r="AZ2112" s="255"/>
      <c r="BA2112" s="412"/>
      <c r="BB2112" s="255"/>
      <c r="BC2112" s="255"/>
      <c r="BD2112" s="412"/>
      <c r="BE2112" s="255"/>
      <c r="BF2112" s="255"/>
      <c r="BG2112" s="412"/>
      <c r="BH2112"/>
      <c r="BI2112"/>
      <c r="BJ2112" s="412"/>
      <c r="BK2112"/>
      <c r="BL2112"/>
      <c r="BM2112" s="412"/>
      <c r="BN2112"/>
      <c r="BO2112"/>
      <c r="BP2112" s="412"/>
      <c r="BQ2112"/>
      <c r="BR2112"/>
      <c r="BT2112"/>
      <c r="BU2112"/>
      <c r="BV2112"/>
    </row>
    <row r="2113" spans="1:74" x14ac:dyDescent="0.2">
      <c r="A2113" s="47"/>
      <c r="B2113" s="255"/>
      <c r="C2113" s="255"/>
      <c r="D2113" s="255"/>
      <c r="F2113"/>
      <c r="G2113"/>
      <c r="H2113" s="255"/>
      <c r="I2113" s="255"/>
      <c r="J2113" s="255"/>
      <c r="K2113" s="255"/>
      <c r="L2113" s="255"/>
      <c r="M2113" s="255"/>
      <c r="N2113" s="255"/>
      <c r="O2113" s="255"/>
      <c r="P2113" s="255"/>
      <c r="Q2113" s="255"/>
      <c r="R2113" s="255"/>
      <c r="S2113" s="255"/>
      <c r="T2113" s="255"/>
      <c r="U2113" s="255"/>
      <c r="V2113"/>
      <c r="W2113"/>
      <c r="AF2113"/>
      <c r="AG2113"/>
      <c r="AH2113"/>
      <c r="AI2113"/>
      <c r="AJ2113"/>
      <c r="AK2113"/>
      <c r="AL2113"/>
      <c r="AM2113"/>
      <c r="AN2113"/>
      <c r="AO2113"/>
      <c r="AP2113"/>
      <c r="AQ2113"/>
      <c r="AU2113" s="412"/>
      <c r="AV2113"/>
      <c r="AW2113"/>
      <c r="AX2113" s="412"/>
      <c r="AY2113" s="255"/>
      <c r="AZ2113" s="255"/>
      <c r="BA2113" s="412"/>
      <c r="BB2113" s="255"/>
      <c r="BC2113" s="255"/>
      <c r="BD2113" s="412"/>
      <c r="BE2113" s="255"/>
      <c r="BF2113" s="255"/>
      <c r="BG2113" s="412"/>
      <c r="BH2113"/>
      <c r="BI2113"/>
      <c r="BJ2113" s="412"/>
      <c r="BK2113"/>
      <c r="BL2113"/>
      <c r="BM2113" s="412"/>
      <c r="BN2113"/>
      <c r="BO2113"/>
      <c r="BP2113" s="412"/>
      <c r="BQ2113"/>
      <c r="BR2113"/>
      <c r="BT2113"/>
      <c r="BU2113"/>
      <c r="BV2113"/>
    </row>
    <row r="2114" spans="1:74" x14ac:dyDescent="0.2">
      <c r="A2114" s="47"/>
      <c r="B2114" s="255"/>
      <c r="C2114" s="255"/>
      <c r="D2114" s="255"/>
      <c r="F2114"/>
      <c r="G2114"/>
      <c r="H2114" s="255"/>
      <c r="I2114" s="255"/>
      <c r="J2114" s="255"/>
      <c r="K2114" s="255"/>
      <c r="L2114" s="255"/>
      <c r="M2114" s="255"/>
      <c r="N2114" s="255"/>
      <c r="O2114" s="255"/>
      <c r="P2114" s="255"/>
      <c r="Q2114" s="255"/>
      <c r="R2114" s="255"/>
      <c r="S2114" s="255"/>
      <c r="T2114" s="255"/>
      <c r="U2114" s="255"/>
      <c r="V2114"/>
      <c r="W2114"/>
      <c r="AF2114"/>
      <c r="AG2114"/>
      <c r="AH2114"/>
      <c r="AI2114"/>
      <c r="AJ2114"/>
      <c r="AK2114"/>
      <c r="AL2114"/>
      <c r="AM2114"/>
      <c r="AN2114"/>
      <c r="AO2114"/>
      <c r="AP2114"/>
      <c r="AQ2114"/>
      <c r="AU2114" s="412"/>
      <c r="AV2114"/>
      <c r="AW2114"/>
      <c r="AX2114" s="412"/>
      <c r="AY2114" s="255"/>
      <c r="AZ2114" s="255"/>
      <c r="BA2114" s="412"/>
      <c r="BB2114" s="255"/>
      <c r="BC2114" s="255"/>
      <c r="BD2114" s="412"/>
      <c r="BE2114" s="255"/>
      <c r="BF2114" s="255"/>
      <c r="BG2114" s="412"/>
      <c r="BH2114"/>
      <c r="BI2114"/>
      <c r="BJ2114" s="412"/>
      <c r="BK2114"/>
      <c r="BL2114"/>
      <c r="BM2114" s="412"/>
      <c r="BN2114"/>
      <c r="BO2114"/>
      <c r="BP2114" s="412"/>
      <c r="BQ2114"/>
      <c r="BR2114"/>
      <c r="BT2114"/>
      <c r="BU2114"/>
      <c r="BV2114"/>
    </row>
    <row r="2115" spans="1:74" x14ac:dyDescent="0.2">
      <c r="A2115" s="47"/>
      <c r="B2115" s="255"/>
      <c r="C2115" s="255"/>
      <c r="D2115" s="255"/>
      <c r="F2115"/>
      <c r="G2115"/>
      <c r="H2115" s="255"/>
      <c r="I2115" s="255"/>
      <c r="J2115" s="255"/>
      <c r="K2115" s="255"/>
      <c r="L2115" s="255"/>
      <c r="M2115" s="255"/>
      <c r="N2115" s="255"/>
      <c r="O2115" s="255"/>
      <c r="P2115" s="255"/>
      <c r="Q2115" s="255"/>
      <c r="R2115" s="255"/>
      <c r="S2115" s="255"/>
      <c r="T2115" s="255"/>
      <c r="U2115" s="255"/>
      <c r="V2115"/>
      <c r="W2115"/>
      <c r="AF2115"/>
      <c r="AG2115"/>
      <c r="AH2115"/>
      <c r="AI2115"/>
      <c r="AJ2115"/>
      <c r="AK2115"/>
      <c r="AL2115"/>
      <c r="AM2115"/>
      <c r="AN2115"/>
      <c r="AO2115"/>
      <c r="AP2115"/>
      <c r="AQ2115"/>
      <c r="AU2115" s="412"/>
      <c r="AV2115"/>
      <c r="AW2115"/>
      <c r="AX2115" s="412"/>
      <c r="AY2115" s="255"/>
      <c r="AZ2115" s="255"/>
      <c r="BA2115" s="412"/>
      <c r="BB2115" s="255"/>
      <c r="BC2115" s="255"/>
      <c r="BD2115" s="412"/>
      <c r="BE2115" s="255"/>
      <c r="BF2115" s="255"/>
      <c r="BG2115" s="412"/>
      <c r="BH2115"/>
      <c r="BI2115"/>
      <c r="BJ2115" s="412"/>
      <c r="BK2115"/>
      <c r="BL2115"/>
      <c r="BM2115" s="412"/>
      <c r="BN2115"/>
      <c r="BO2115"/>
      <c r="BP2115" s="412"/>
      <c r="BQ2115"/>
      <c r="BR2115"/>
      <c r="BT2115"/>
      <c r="BU2115"/>
      <c r="BV2115"/>
    </row>
    <row r="2116" spans="1:74" x14ac:dyDescent="0.2">
      <c r="A2116" s="47"/>
      <c r="B2116" s="255"/>
      <c r="C2116" s="255"/>
      <c r="D2116" s="255"/>
      <c r="F2116"/>
      <c r="G2116"/>
      <c r="H2116" s="255"/>
      <c r="I2116" s="255"/>
      <c r="J2116" s="255"/>
      <c r="K2116" s="255"/>
      <c r="L2116" s="255"/>
      <c r="M2116" s="255"/>
      <c r="N2116" s="255"/>
      <c r="O2116" s="255"/>
      <c r="P2116" s="255"/>
      <c r="Q2116" s="255"/>
      <c r="R2116" s="255"/>
      <c r="S2116" s="255"/>
      <c r="T2116" s="255"/>
      <c r="U2116" s="255"/>
      <c r="V2116"/>
      <c r="W2116"/>
      <c r="AF2116"/>
      <c r="AG2116"/>
      <c r="AH2116"/>
      <c r="AI2116"/>
      <c r="AJ2116"/>
      <c r="AK2116"/>
      <c r="AL2116"/>
      <c r="AM2116"/>
      <c r="AN2116"/>
      <c r="AO2116"/>
      <c r="AP2116"/>
      <c r="AQ2116"/>
      <c r="AU2116" s="412"/>
      <c r="AV2116"/>
      <c r="AW2116"/>
      <c r="AX2116" s="412"/>
      <c r="AY2116" s="255"/>
      <c r="AZ2116" s="255"/>
      <c r="BA2116" s="412"/>
      <c r="BB2116" s="255"/>
      <c r="BC2116" s="255"/>
      <c r="BD2116" s="412"/>
      <c r="BE2116" s="255"/>
      <c r="BF2116" s="255"/>
      <c r="BG2116" s="412"/>
      <c r="BH2116"/>
      <c r="BI2116"/>
      <c r="BJ2116" s="412"/>
      <c r="BK2116"/>
      <c r="BL2116"/>
      <c r="BM2116" s="412"/>
      <c r="BN2116"/>
      <c r="BO2116"/>
      <c r="BP2116" s="412"/>
      <c r="BQ2116"/>
      <c r="BR2116"/>
      <c r="BT2116"/>
      <c r="BU2116"/>
      <c r="BV2116"/>
    </row>
    <row r="2117" spans="1:74" x14ac:dyDescent="0.2">
      <c r="A2117" s="47"/>
      <c r="B2117" s="255"/>
      <c r="C2117" s="255"/>
      <c r="D2117" s="255"/>
      <c r="F2117"/>
      <c r="G2117"/>
      <c r="H2117" s="255"/>
      <c r="I2117" s="255"/>
      <c r="J2117" s="255"/>
      <c r="K2117" s="255"/>
      <c r="L2117" s="255"/>
      <c r="M2117" s="255"/>
      <c r="N2117" s="255"/>
      <c r="O2117" s="255"/>
      <c r="P2117" s="255"/>
      <c r="Q2117" s="255"/>
      <c r="R2117" s="255"/>
      <c r="S2117" s="255"/>
      <c r="T2117" s="255"/>
      <c r="U2117" s="255"/>
      <c r="V2117"/>
      <c r="W2117"/>
      <c r="AF2117"/>
      <c r="AG2117"/>
      <c r="AH2117"/>
      <c r="AI2117"/>
      <c r="AJ2117"/>
      <c r="AK2117"/>
      <c r="AL2117"/>
      <c r="AM2117"/>
      <c r="AN2117"/>
      <c r="AO2117"/>
      <c r="AP2117"/>
      <c r="AQ2117"/>
      <c r="AU2117" s="412"/>
      <c r="AV2117"/>
      <c r="AW2117"/>
      <c r="AX2117" s="412"/>
      <c r="AY2117" s="255"/>
      <c r="AZ2117" s="255"/>
      <c r="BA2117" s="412"/>
      <c r="BB2117" s="255"/>
      <c r="BC2117" s="255"/>
      <c r="BD2117" s="412"/>
      <c r="BE2117" s="255"/>
      <c r="BF2117" s="255"/>
      <c r="BG2117" s="412"/>
      <c r="BH2117"/>
      <c r="BI2117"/>
      <c r="BJ2117" s="412"/>
      <c r="BK2117"/>
      <c r="BL2117"/>
      <c r="BM2117" s="412"/>
      <c r="BN2117"/>
      <c r="BO2117"/>
      <c r="BP2117" s="412"/>
      <c r="BQ2117"/>
      <c r="BR2117"/>
      <c r="BT2117"/>
      <c r="BU2117"/>
      <c r="BV2117"/>
    </row>
    <row r="2118" spans="1:74" x14ac:dyDescent="0.2">
      <c r="A2118" s="47"/>
      <c r="B2118" s="255"/>
      <c r="C2118" s="255"/>
      <c r="D2118" s="255"/>
      <c r="F2118"/>
      <c r="G2118"/>
      <c r="H2118" s="255"/>
      <c r="I2118" s="255"/>
      <c r="J2118" s="255"/>
      <c r="K2118" s="255"/>
      <c r="L2118" s="255"/>
      <c r="M2118" s="255"/>
      <c r="N2118" s="255"/>
      <c r="O2118" s="255"/>
      <c r="P2118" s="255"/>
      <c r="Q2118" s="255"/>
      <c r="R2118" s="255"/>
      <c r="S2118" s="255"/>
      <c r="T2118" s="255"/>
      <c r="U2118" s="255"/>
      <c r="V2118"/>
      <c r="W2118"/>
      <c r="AF2118"/>
      <c r="AG2118"/>
      <c r="AH2118"/>
      <c r="AI2118"/>
      <c r="AJ2118"/>
      <c r="AK2118"/>
      <c r="AL2118"/>
      <c r="AM2118"/>
      <c r="AN2118"/>
      <c r="AO2118"/>
      <c r="AP2118"/>
      <c r="AQ2118"/>
      <c r="AU2118" s="412"/>
      <c r="AV2118"/>
      <c r="AW2118"/>
      <c r="AX2118" s="412"/>
      <c r="AY2118" s="255"/>
      <c r="AZ2118" s="255"/>
      <c r="BA2118" s="412"/>
      <c r="BB2118" s="255"/>
      <c r="BC2118" s="255"/>
      <c r="BD2118" s="412"/>
      <c r="BE2118" s="255"/>
      <c r="BF2118" s="255"/>
      <c r="BG2118" s="412"/>
      <c r="BH2118"/>
      <c r="BI2118"/>
      <c r="BJ2118" s="412"/>
      <c r="BK2118"/>
      <c r="BL2118"/>
      <c r="BM2118" s="412"/>
      <c r="BN2118"/>
      <c r="BO2118"/>
      <c r="BP2118" s="412"/>
      <c r="BQ2118"/>
      <c r="BR2118"/>
      <c r="BT2118"/>
      <c r="BU2118"/>
      <c r="BV2118"/>
    </row>
    <row r="2119" spans="1:74" x14ac:dyDescent="0.2">
      <c r="A2119" s="47"/>
      <c r="B2119" s="255"/>
      <c r="C2119" s="255"/>
      <c r="D2119" s="255"/>
      <c r="F2119"/>
      <c r="G2119"/>
      <c r="H2119" s="255"/>
      <c r="I2119" s="255"/>
      <c r="J2119" s="255"/>
      <c r="K2119" s="255"/>
      <c r="L2119" s="255"/>
      <c r="M2119" s="255"/>
      <c r="N2119" s="255"/>
      <c r="O2119" s="255"/>
      <c r="P2119" s="255"/>
      <c r="Q2119" s="255"/>
      <c r="R2119" s="255"/>
      <c r="S2119" s="255"/>
      <c r="T2119" s="255"/>
      <c r="U2119" s="255"/>
      <c r="V2119"/>
      <c r="W2119"/>
      <c r="AF2119"/>
      <c r="AG2119"/>
      <c r="AH2119"/>
      <c r="AI2119"/>
      <c r="AJ2119"/>
      <c r="AK2119"/>
      <c r="AL2119"/>
      <c r="AM2119"/>
      <c r="AN2119"/>
      <c r="AO2119"/>
      <c r="AP2119"/>
      <c r="AQ2119"/>
      <c r="AU2119" s="412"/>
      <c r="AV2119"/>
      <c r="AW2119"/>
      <c r="AX2119" s="412"/>
      <c r="AY2119" s="255"/>
      <c r="AZ2119" s="255"/>
      <c r="BA2119" s="412"/>
      <c r="BB2119" s="255"/>
      <c r="BC2119" s="255"/>
      <c r="BD2119" s="412"/>
      <c r="BE2119" s="255"/>
      <c r="BF2119" s="255"/>
      <c r="BG2119" s="412"/>
      <c r="BH2119"/>
      <c r="BI2119"/>
      <c r="BJ2119" s="412"/>
      <c r="BK2119"/>
      <c r="BL2119"/>
      <c r="BM2119" s="412"/>
      <c r="BN2119"/>
      <c r="BO2119"/>
      <c r="BP2119" s="412"/>
      <c r="BQ2119"/>
      <c r="BR2119"/>
      <c r="BT2119"/>
      <c r="BU2119"/>
      <c r="BV2119"/>
    </row>
    <row r="2120" spans="1:74" x14ac:dyDescent="0.2">
      <c r="A2120" s="47"/>
      <c r="B2120" s="255"/>
      <c r="C2120" s="255"/>
      <c r="D2120" s="255"/>
      <c r="F2120"/>
      <c r="G2120"/>
      <c r="H2120" s="255"/>
      <c r="I2120" s="255"/>
      <c r="J2120" s="255"/>
      <c r="K2120" s="255"/>
      <c r="L2120" s="255"/>
      <c r="M2120" s="255"/>
      <c r="N2120" s="255"/>
      <c r="O2120" s="255"/>
      <c r="P2120" s="255"/>
      <c r="Q2120" s="255"/>
      <c r="R2120" s="255"/>
      <c r="S2120" s="255"/>
      <c r="T2120" s="255"/>
      <c r="U2120" s="255"/>
      <c r="V2120"/>
      <c r="W2120"/>
      <c r="AF2120"/>
      <c r="AG2120"/>
      <c r="AH2120"/>
      <c r="AI2120"/>
      <c r="AJ2120"/>
      <c r="AK2120"/>
      <c r="AL2120"/>
      <c r="AM2120"/>
      <c r="AN2120"/>
      <c r="AO2120"/>
      <c r="AP2120"/>
      <c r="AQ2120"/>
      <c r="AU2120" s="412"/>
      <c r="AV2120"/>
      <c r="AW2120"/>
      <c r="AX2120" s="412"/>
      <c r="AY2120" s="255"/>
      <c r="AZ2120" s="255"/>
      <c r="BA2120" s="412"/>
      <c r="BB2120" s="255"/>
      <c r="BC2120" s="255"/>
      <c r="BD2120" s="412"/>
      <c r="BE2120" s="255"/>
      <c r="BF2120" s="255"/>
      <c r="BG2120" s="412"/>
      <c r="BH2120"/>
      <c r="BI2120"/>
      <c r="BJ2120" s="412"/>
      <c r="BK2120"/>
      <c r="BL2120"/>
      <c r="BM2120" s="412"/>
      <c r="BN2120"/>
      <c r="BO2120"/>
      <c r="BP2120" s="412"/>
      <c r="BQ2120"/>
      <c r="BR2120"/>
      <c r="BT2120"/>
      <c r="BU2120"/>
      <c r="BV2120"/>
    </row>
    <row r="2121" spans="1:74" x14ac:dyDescent="0.2">
      <c r="A2121" s="47"/>
      <c r="B2121" s="255"/>
      <c r="C2121" s="255"/>
      <c r="D2121" s="255"/>
      <c r="F2121"/>
      <c r="G2121"/>
      <c r="H2121" s="255"/>
      <c r="I2121" s="255"/>
      <c r="J2121" s="255"/>
      <c r="K2121" s="255"/>
      <c r="L2121" s="255"/>
      <c r="M2121" s="255"/>
      <c r="N2121" s="255"/>
      <c r="O2121" s="255"/>
      <c r="P2121" s="255"/>
      <c r="Q2121" s="255"/>
      <c r="R2121" s="255"/>
      <c r="S2121" s="255"/>
      <c r="T2121" s="255"/>
      <c r="U2121" s="255"/>
      <c r="V2121"/>
      <c r="W2121"/>
      <c r="AF2121"/>
      <c r="AG2121"/>
      <c r="AH2121"/>
      <c r="AI2121"/>
      <c r="AJ2121"/>
      <c r="AK2121"/>
      <c r="AL2121"/>
      <c r="AM2121"/>
      <c r="AN2121"/>
      <c r="AO2121"/>
      <c r="AP2121"/>
      <c r="AQ2121"/>
      <c r="AU2121" s="412"/>
      <c r="AV2121"/>
      <c r="AW2121"/>
      <c r="AX2121" s="412"/>
      <c r="AY2121" s="255"/>
      <c r="AZ2121" s="255"/>
      <c r="BA2121" s="412"/>
      <c r="BB2121" s="255"/>
      <c r="BC2121" s="255"/>
      <c r="BD2121" s="412"/>
      <c r="BE2121" s="255"/>
      <c r="BF2121" s="255"/>
      <c r="BG2121" s="412"/>
      <c r="BH2121"/>
      <c r="BI2121"/>
      <c r="BJ2121" s="412"/>
      <c r="BK2121"/>
      <c r="BL2121"/>
      <c r="BM2121" s="412"/>
      <c r="BN2121"/>
      <c r="BO2121"/>
      <c r="BP2121" s="412"/>
      <c r="BQ2121"/>
      <c r="BR2121"/>
      <c r="BT2121"/>
      <c r="BU2121"/>
      <c r="BV2121"/>
    </row>
    <row r="2122" spans="1:74" x14ac:dyDescent="0.2">
      <c r="A2122" s="47"/>
      <c r="B2122" s="255"/>
      <c r="C2122" s="255"/>
      <c r="D2122" s="255"/>
      <c r="F2122"/>
      <c r="G2122"/>
      <c r="H2122" s="255"/>
      <c r="I2122" s="255"/>
      <c r="J2122" s="255"/>
      <c r="K2122" s="255"/>
      <c r="L2122" s="255"/>
      <c r="M2122" s="255"/>
      <c r="N2122" s="255"/>
      <c r="O2122" s="255"/>
      <c r="P2122" s="255"/>
      <c r="Q2122" s="255"/>
      <c r="R2122" s="255"/>
      <c r="S2122" s="255"/>
      <c r="T2122" s="255"/>
      <c r="U2122" s="255"/>
      <c r="V2122"/>
      <c r="W2122"/>
      <c r="AF2122"/>
      <c r="AG2122"/>
      <c r="AH2122"/>
      <c r="AI2122"/>
      <c r="AJ2122"/>
      <c r="AK2122"/>
      <c r="AL2122"/>
      <c r="AM2122"/>
      <c r="AN2122"/>
      <c r="AO2122"/>
      <c r="AP2122"/>
      <c r="AQ2122"/>
      <c r="AU2122" s="412"/>
      <c r="AV2122"/>
      <c r="AW2122"/>
      <c r="AX2122" s="412"/>
      <c r="AY2122" s="255"/>
      <c r="AZ2122" s="255"/>
      <c r="BA2122" s="412"/>
      <c r="BB2122" s="255"/>
      <c r="BC2122" s="255"/>
      <c r="BD2122" s="412"/>
      <c r="BE2122" s="255"/>
      <c r="BF2122" s="255"/>
      <c r="BG2122" s="412"/>
      <c r="BH2122"/>
      <c r="BI2122"/>
      <c r="BJ2122" s="412"/>
      <c r="BK2122"/>
      <c r="BL2122"/>
      <c r="BM2122" s="412"/>
      <c r="BN2122"/>
      <c r="BO2122"/>
      <c r="BP2122" s="412"/>
      <c r="BQ2122"/>
      <c r="BR2122"/>
      <c r="BT2122"/>
      <c r="BU2122"/>
      <c r="BV2122"/>
    </row>
    <row r="2123" spans="1:74" x14ac:dyDescent="0.2">
      <c r="A2123" s="47"/>
      <c r="B2123" s="255"/>
      <c r="C2123" s="255"/>
      <c r="D2123" s="255"/>
      <c r="F2123"/>
      <c r="G2123"/>
      <c r="H2123" s="255"/>
      <c r="I2123" s="255"/>
      <c r="J2123" s="255"/>
      <c r="K2123" s="255"/>
      <c r="L2123" s="255"/>
      <c r="M2123" s="255"/>
      <c r="N2123" s="255"/>
      <c r="O2123" s="255"/>
      <c r="P2123" s="255"/>
      <c r="Q2123" s="255"/>
      <c r="R2123" s="255"/>
      <c r="S2123" s="255"/>
      <c r="T2123" s="255"/>
      <c r="U2123" s="255"/>
      <c r="V2123"/>
      <c r="W2123"/>
      <c r="AF2123"/>
      <c r="AG2123"/>
      <c r="AH2123"/>
      <c r="AI2123"/>
      <c r="AJ2123"/>
      <c r="AK2123"/>
      <c r="AL2123"/>
      <c r="AM2123"/>
      <c r="AN2123"/>
      <c r="AO2123"/>
      <c r="AP2123"/>
      <c r="AQ2123"/>
      <c r="AU2123" s="412"/>
      <c r="AV2123"/>
      <c r="AW2123"/>
      <c r="AX2123" s="412"/>
      <c r="AY2123" s="255"/>
      <c r="AZ2123" s="255"/>
      <c r="BA2123" s="412"/>
      <c r="BB2123" s="255"/>
      <c r="BC2123" s="255"/>
      <c r="BD2123" s="412"/>
      <c r="BE2123" s="255"/>
      <c r="BF2123" s="255"/>
      <c r="BG2123" s="412"/>
      <c r="BH2123"/>
      <c r="BI2123"/>
      <c r="BJ2123" s="412"/>
      <c r="BK2123"/>
      <c r="BL2123"/>
      <c r="BM2123" s="412"/>
      <c r="BN2123"/>
      <c r="BO2123"/>
      <c r="BP2123" s="412"/>
      <c r="BQ2123"/>
      <c r="BR2123"/>
      <c r="BT2123"/>
      <c r="BU2123"/>
      <c r="BV2123"/>
    </row>
    <row r="2124" spans="1:74" x14ac:dyDescent="0.2">
      <c r="A2124" s="47"/>
      <c r="B2124" s="255"/>
      <c r="C2124" s="255"/>
      <c r="D2124" s="255"/>
      <c r="F2124"/>
      <c r="G2124"/>
      <c r="H2124" s="255"/>
      <c r="I2124" s="255"/>
      <c r="J2124" s="255"/>
      <c r="K2124" s="255"/>
      <c r="L2124" s="255"/>
      <c r="M2124" s="255"/>
      <c r="N2124" s="255"/>
      <c r="O2124" s="255"/>
      <c r="P2124" s="255"/>
      <c r="Q2124" s="255"/>
      <c r="R2124" s="255"/>
      <c r="S2124" s="255"/>
      <c r="T2124" s="255"/>
      <c r="U2124" s="255"/>
      <c r="V2124"/>
      <c r="W2124"/>
      <c r="AF2124"/>
      <c r="AG2124"/>
      <c r="AH2124"/>
      <c r="AI2124"/>
      <c r="AJ2124"/>
      <c r="AK2124"/>
      <c r="AL2124"/>
      <c r="AM2124"/>
      <c r="AN2124"/>
      <c r="AO2124"/>
      <c r="AP2124"/>
      <c r="AQ2124"/>
      <c r="AU2124" s="412"/>
      <c r="AV2124"/>
      <c r="AW2124"/>
      <c r="AX2124" s="412"/>
      <c r="AY2124" s="255"/>
      <c r="AZ2124" s="255"/>
      <c r="BA2124" s="412"/>
      <c r="BB2124" s="255"/>
      <c r="BC2124" s="255"/>
      <c r="BD2124" s="412"/>
      <c r="BE2124" s="255"/>
      <c r="BF2124" s="255"/>
      <c r="BG2124" s="412"/>
      <c r="BH2124"/>
      <c r="BI2124"/>
      <c r="BJ2124" s="412"/>
      <c r="BK2124"/>
      <c r="BL2124"/>
      <c r="BM2124" s="412"/>
      <c r="BN2124"/>
      <c r="BO2124"/>
      <c r="BP2124" s="412"/>
      <c r="BQ2124"/>
      <c r="BR2124"/>
      <c r="BT2124"/>
      <c r="BU2124"/>
      <c r="BV2124"/>
    </row>
    <row r="2125" spans="1:74" x14ac:dyDescent="0.2">
      <c r="A2125" s="47"/>
      <c r="B2125" s="255"/>
      <c r="C2125" s="255"/>
      <c r="D2125" s="255"/>
      <c r="F2125"/>
      <c r="G2125"/>
      <c r="H2125" s="255"/>
      <c r="I2125" s="255"/>
      <c r="J2125" s="255"/>
      <c r="K2125" s="255"/>
      <c r="L2125" s="255"/>
      <c r="M2125" s="255"/>
      <c r="N2125" s="255"/>
      <c r="O2125" s="255"/>
      <c r="P2125" s="255"/>
      <c r="Q2125" s="255"/>
      <c r="R2125" s="255"/>
      <c r="S2125" s="255"/>
      <c r="T2125" s="255"/>
      <c r="U2125" s="255"/>
      <c r="V2125"/>
      <c r="W2125"/>
      <c r="AF2125"/>
      <c r="AG2125"/>
      <c r="AH2125"/>
      <c r="AI2125"/>
      <c r="AJ2125"/>
      <c r="AK2125"/>
      <c r="AL2125"/>
      <c r="AM2125"/>
      <c r="AN2125"/>
      <c r="AO2125"/>
      <c r="AP2125"/>
      <c r="AQ2125"/>
      <c r="AU2125" s="412"/>
      <c r="AV2125"/>
      <c r="AW2125"/>
      <c r="AX2125" s="412"/>
      <c r="AY2125" s="255"/>
      <c r="AZ2125" s="255"/>
      <c r="BA2125" s="412"/>
      <c r="BB2125" s="255"/>
      <c r="BC2125" s="255"/>
      <c r="BD2125" s="412"/>
      <c r="BE2125" s="255"/>
      <c r="BF2125" s="255"/>
      <c r="BG2125" s="412"/>
      <c r="BH2125"/>
      <c r="BI2125"/>
      <c r="BJ2125" s="412"/>
      <c r="BK2125"/>
      <c r="BL2125"/>
      <c r="BM2125" s="412"/>
      <c r="BN2125"/>
      <c r="BO2125"/>
      <c r="BP2125" s="412"/>
      <c r="BQ2125"/>
      <c r="BR2125"/>
      <c r="BT2125"/>
      <c r="BU2125"/>
      <c r="BV2125"/>
    </row>
    <row r="2126" spans="1:74" x14ac:dyDescent="0.2">
      <c r="A2126" s="47"/>
      <c r="B2126" s="255"/>
      <c r="C2126" s="255"/>
      <c r="D2126" s="255"/>
      <c r="F2126"/>
      <c r="G2126"/>
      <c r="H2126" s="255"/>
      <c r="I2126" s="255"/>
      <c r="J2126" s="255"/>
      <c r="K2126" s="255"/>
      <c r="L2126" s="255"/>
      <c r="M2126" s="255"/>
      <c r="N2126" s="255"/>
      <c r="O2126" s="255"/>
      <c r="P2126" s="255"/>
      <c r="Q2126" s="255"/>
      <c r="R2126" s="255"/>
      <c r="S2126" s="255"/>
      <c r="T2126" s="255"/>
      <c r="U2126" s="255"/>
      <c r="V2126"/>
      <c r="W2126"/>
      <c r="AF2126"/>
      <c r="AG2126"/>
      <c r="AH2126"/>
      <c r="AI2126"/>
      <c r="AJ2126"/>
      <c r="AK2126"/>
      <c r="AL2126"/>
      <c r="AM2126"/>
      <c r="AN2126"/>
      <c r="AO2126"/>
      <c r="AP2126"/>
      <c r="AQ2126"/>
      <c r="AU2126" s="412"/>
      <c r="AV2126"/>
      <c r="AW2126"/>
      <c r="AX2126" s="412"/>
      <c r="AY2126" s="255"/>
      <c r="AZ2126" s="255"/>
      <c r="BA2126" s="412"/>
      <c r="BB2126" s="255"/>
      <c r="BC2126" s="255"/>
      <c r="BD2126" s="412"/>
      <c r="BE2126" s="255"/>
      <c r="BF2126" s="255"/>
      <c r="BG2126" s="412"/>
      <c r="BH2126"/>
      <c r="BI2126"/>
      <c r="BJ2126" s="412"/>
      <c r="BK2126"/>
      <c r="BL2126"/>
      <c r="BM2126" s="412"/>
      <c r="BN2126"/>
      <c r="BO2126"/>
      <c r="BP2126" s="412"/>
      <c r="BQ2126"/>
      <c r="BR2126"/>
      <c r="BT2126"/>
      <c r="BU2126"/>
      <c r="BV2126"/>
    </row>
    <row r="2127" spans="1:74" x14ac:dyDescent="0.2">
      <c r="A2127" s="47"/>
      <c r="B2127" s="255"/>
      <c r="C2127" s="255"/>
      <c r="D2127" s="255"/>
      <c r="F2127"/>
      <c r="G2127"/>
      <c r="H2127" s="255"/>
      <c r="I2127" s="255"/>
      <c r="J2127" s="255"/>
      <c r="K2127" s="255"/>
      <c r="L2127" s="255"/>
      <c r="M2127" s="255"/>
      <c r="N2127" s="255"/>
      <c r="O2127" s="255"/>
      <c r="P2127" s="255"/>
      <c r="Q2127" s="255"/>
      <c r="R2127" s="255"/>
      <c r="S2127" s="255"/>
      <c r="T2127" s="255"/>
      <c r="U2127" s="255"/>
      <c r="V2127"/>
      <c r="W2127"/>
      <c r="AF2127"/>
      <c r="AG2127"/>
      <c r="AH2127"/>
      <c r="AI2127"/>
      <c r="AJ2127"/>
      <c r="AK2127"/>
      <c r="AL2127"/>
      <c r="AM2127"/>
      <c r="AN2127"/>
      <c r="AO2127"/>
      <c r="AP2127"/>
      <c r="AQ2127"/>
      <c r="AU2127" s="412"/>
      <c r="AV2127"/>
      <c r="AW2127"/>
      <c r="AX2127" s="412"/>
      <c r="AY2127" s="255"/>
      <c r="AZ2127" s="255"/>
      <c r="BA2127" s="412"/>
      <c r="BB2127" s="255"/>
      <c r="BC2127" s="255"/>
      <c r="BD2127" s="412"/>
      <c r="BE2127" s="255"/>
      <c r="BF2127" s="255"/>
      <c r="BG2127" s="412"/>
      <c r="BH2127"/>
      <c r="BI2127"/>
      <c r="BJ2127" s="412"/>
      <c r="BK2127"/>
      <c r="BL2127"/>
      <c r="BM2127" s="412"/>
      <c r="BN2127"/>
      <c r="BO2127"/>
      <c r="BP2127" s="412"/>
      <c r="BQ2127"/>
      <c r="BR2127"/>
      <c r="BT2127"/>
      <c r="BU2127"/>
      <c r="BV2127"/>
    </row>
    <row r="2128" spans="1:74" x14ac:dyDescent="0.2">
      <c r="A2128" s="47"/>
      <c r="B2128" s="255"/>
      <c r="C2128" s="255"/>
      <c r="D2128" s="255"/>
      <c r="F2128"/>
      <c r="G2128"/>
      <c r="H2128" s="255"/>
      <c r="I2128" s="255"/>
      <c r="J2128" s="255"/>
      <c r="K2128" s="255"/>
      <c r="L2128" s="255"/>
      <c r="M2128" s="255"/>
      <c r="N2128" s="255"/>
      <c r="O2128" s="255"/>
      <c r="P2128" s="255"/>
      <c r="Q2128" s="255"/>
      <c r="R2128" s="255"/>
      <c r="S2128" s="255"/>
      <c r="T2128" s="255"/>
      <c r="U2128" s="255"/>
      <c r="V2128"/>
      <c r="W2128"/>
      <c r="AF2128"/>
      <c r="AG2128"/>
      <c r="AH2128"/>
      <c r="AI2128"/>
      <c r="AJ2128"/>
      <c r="AK2128"/>
      <c r="AL2128"/>
      <c r="AM2128"/>
      <c r="AN2128"/>
      <c r="AO2128"/>
      <c r="AP2128"/>
      <c r="AQ2128"/>
      <c r="AU2128" s="412"/>
      <c r="AV2128"/>
      <c r="AW2128"/>
      <c r="AX2128" s="412"/>
      <c r="AY2128" s="255"/>
      <c r="AZ2128" s="255"/>
      <c r="BA2128" s="412"/>
      <c r="BB2128" s="255"/>
      <c r="BC2128" s="255"/>
      <c r="BD2128" s="412"/>
      <c r="BE2128" s="255"/>
      <c r="BF2128" s="255"/>
      <c r="BG2128" s="412"/>
      <c r="BH2128"/>
      <c r="BI2128"/>
      <c r="BJ2128" s="412"/>
      <c r="BK2128"/>
      <c r="BL2128"/>
      <c r="BM2128" s="412"/>
      <c r="BN2128"/>
      <c r="BO2128"/>
      <c r="BP2128" s="412"/>
      <c r="BQ2128"/>
      <c r="BR2128"/>
      <c r="BT2128"/>
      <c r="BU2128"/>
      <c r="BV2128"/>
    </row>
    <row r="2129" spans="1:74" x14ac:dyDescent="0.2">
      <c r="A2129" s="47"/>
      <c r="B2129" s="255"/>
      <c r="C2129" s="255"/>
      <c r="D2129" s="255"/>
      <c r="F2129"/>
      <c r="G2129"/>
      <c r="H2129" s="255"/>
      <c r="I2129" s="255"/>
      <c r="J2129" s="255"/>
      <c r="K2129" s="255"/>
      <c r="L2129" s="255"/>
      <c r="M2129" s="255"/>
      <c r="N2129" s="255"/>
      <c r="O2129" s="255"/>
      <c r="P2129" s="255"/>
      <c r="Q2129" s="255"/>
      <c r="R2129" s="255"/>
      <c r="S2129" s="255"/>
      <c r="T2129" s="255"/>
      <c r="U2129" s="255"/>
      <c r="V2129"/>
      <c r="W2129"/>
      <c r="AF2129"/>
      <c r="AG2129"/>
      <c r="AH2129"/>
      <c r="AI2129"/>
      <c r="AJ2129"/>
      <c r="AK2129"/>
      <c r="AL2129"/>
      <c r="AM2129"/>
      <c r="AN2129"/>
      <c r="AO2129"/>
      <c r="AP2129"/>
      <c r="AQ2129"/>
      <c r="AU2129" s="412"/>
      <c r="AV2129"/>
      <c r="AW2129"/>
      <c r="AX2129" s="412"/>
      <c r="AY2129" s="255"/>
      <c r="AZ2129" s="255"/>
      <c r="BA2129" s="412"/>
      <c r="BB2129" s="255"/>
      <c r="BC2129" s="255"/>
      <c r="BD2129" s="412"/>
      <c r="BE2129" s="255"/>
      <c r="BF2129" s="255"/>
      <c r="BG2129" s="412"/>
      <c r="BH2129"/>
      <c r="BI2129"/>
      <c r="BJ2129" s="412"/>
      <c r="BK2129"/>
      <c r="BL2129"/>
      <c r="BM2129" s="412"/>
      <c r="BN2129"/>
      <c r="BO2129"/>
      <c r="BP2129" s="412"/>
      <c r="BQ2129"/>
      <c r="BR2129"/>
      <c r="BT2129"/>
      <c r="BU2129"/>
      <c r="BV2129"/>
    </row>
    <row r="2130" spans="1:74" x14ac:dyDescent="0.2">
      <c r="A2130" s="47"/>
      <c r="B2130" s="255"/>
      <c r="C2130" s="255"/>
      <c r="D2130" s="255"/>
      <c r="F2130"/>
      <c r="G2130"/>
      <c r="H2130" s="255"/>
      <c r="I2130" s="255"/>
      <c r="J2130" s="255"/>
      <c r="K2130" s="255"/>
      <c r="L2130" s="255"/>
      <c r="M2130" s="255"/>
      <c r="N2130" s="255"/>
      <c r="O2130" s="255"/>
      <c r="P2130" s="255"/>
      <c r="Q2130" s="255"/>
      <c r="R2130" s="255"/>
      <c r="S2130" s="255"/>
      <c r="T2130" s="255"/>
      <c r="U2130" s="255"/>
      <c r="V2130"/>
      <c r="W2130"/>
      <c r="AF2130"/>
      <c r="AG2130"/>
      <c r="AH2130"/>
      <c r="AI2130"/>
      <c r="AJ2130"/>
      <c r="AK2130"/>
      <c r="AL2130"/>
      <c r="AM2130"/>
      <c r="AN2130"/>
      <c r="AO2130"/>
      <c r="AP2130"/>
      <c r="AQ2130"/>
      <c r="AU2130" s="412"/>
      <c r="AV2130"/>
      <c r="AW2130"/>
      <c r="AX2130" s="412"/>
      <c r="AY2130" s="255"/>
      <c r="AZ2130" s="255"/>
      <c r="BA2130" s="412"/>
      <c r="BB2130" s="255"/>
      <c r="BC2130" s="255"/>
      <c r="BD2130" s="412"/>
      <c r="BE2130" s="255"/>
      <c r="BF2130" s="255"/>
      <c r="BG2130" s="412"/>
      <c r="BH2130"/>
      <c r="BI2130"/>
      <c r="BJ2130" s="412"/>
      <c r="BK2130"/>
      <c r="BL2130"/>
      <c r="BM2130" s="412"/>
      <c r="BN2130"/>
      <c r="BO2130"/>
      <c r="BP2130" s="412"/>
      <c r="BQ2130"/>
      <c r="BR2130"/>
      <c r="BT2130"/>
      <c r="BU2130"/>
      <c r="BV2130"/>
    </row>
    <row r="2131" spans="1:74" x14ac:dyDescent="0.2">
      <c r="A2131" s="47"/>
      <c r="B2131" s="255"/>
      <c r="C2131" s="255"/>
      <c r="D2131" s="255"/>
      <c r="F2131"/>
      <c r="G2131"/>
      <c r="H2131" s="255"/>
      <c r="I2131" s="255"/>
      <c r="J2131" s="255"/>
      <c r="K2131" s="255"/>
      <c r="L2131" s="255"/>
      <c r="M2131" s="255"/>
      <c r="N2131" s="255"/>
      <c r="O2131" s="255"/>
      <c r="P2131" s="255"/>
      <c r="Q2131" s="255"/>
      <c r="R2131" s="255"/>
      <c r="S2131" s="255"/>
      <c r="T2131" s="255"/>
      <c r="U2131" s="255"/>
      <c r="V2131"/>
      <c r="W2131"/>
      <c r="AF2131"/>
      <c r="AG2131"/>
      <c r="AH2131"/>
      <c r="AI2131"/>
      <c r="AJ2131"/>
      <c r="AK2131"/>
      <c r="AL2131"/>
      <c r="AM2131"/>
      <c r="AN2131"/>
      <c r="AO2131"/>
      <c r="AP2131"/>
      <c r="AQ2131"/>
      <c r="AU2131" s="412"/>
      <c r="AV2131"/>
      <c r="AW2131"/>
      <c r="AX2131" s="412"/>
      <c r="AY2131" s="255"/>
      <c r="AZ2131" s="255"/>
      <c r="BA2131" s="412"/>
      <c r="BB2131" s="255"/>
      <c r="BC2131" s="255"/>
      <c r="BD2131" s="412"/>
      <c r="BE2131" s="255"/>
      <c r="BF2131" s="255"/>
      <c r="BG2131" s="412"/>
      <c r="BH2131"/>
      <c r="BI2131"/>
      <c r="BJ2131" s="412"/>
      <c r="BK2131"/>
      <c r="BL2131"/>
      <c r="BM2131" s="412"/>
      <c r="BN2131"/>
      <c r="BO2131"/>
      <c r="BP2131" s="412"/>
      <c r="BQ2131"/>
      <c r="BR2131"/>
      <c r="BT2131"/>
      <c r="BU2131"/>
      <c r="BV2131"/>
    </row>
    <row r="2132" spans="1:74" x14ac:dyDescent="0.2">
      <c r="A2132" s="47"/>
      <c r="B2132" s="255"/>
      <c r="C2132" s="255"/>
      <c r="D2132" s="255"/>
      <c r="F2132"/>
      <c r="G2132"/>
      <c r="H2132" s="255"/>
      <c r="I2132" s="255"/>
      <c r="J2132" s="255"/>
      <c r="K2132" s="255"/>
      <c r="L2132" s="255"/>
      <c r="M2132" s="255"/>
      <c r="N2132" s="255"/>
      <c r="O2132" s="255"/>
      <c r="P2132" s="255"/>
      <c r="Q2132" s="255"/>
      <c r="R2132" s="255"/>
      <c r="S2132" s="255"/>
      <c r="T2132" s="255"/>
      <c r="U2132" s="255"/>
      <c r="V2132"/>
      <c r="W2132"/>
      <c r="AF2132"/>
      <c r="AG2132"/>
      <c r="AH2132"/>
      <c r="AI2132"/>
      <c r="AJ2132"/>
      <c r="AK2132"/>
      <c r="AL2132"/>
      <c r="AM2132"/>
      <c r="AN2132"/>
      <c r="AO2132"/>
      <c r="AP2132"/>
      <c r="AQ2132"/>
      <c r="AU2132" s="412"/>
      <c r="AV2132"/>
      <c r="AW2132"/>
      <c r="AX2132" s="412"/>
      <c r="AY2132" s="255"/>
      <c r="AZ2132" s="255"/>
      <c r="BA2132" s="412"/>
      <c r="BB2132" s="255"/>
      <c r="BC2132" s="255"/>
      <c r="BD2132" s="412"/>
      <c r="BE2132" s="255"/>
      <c r="BF2132" s="255"/>
      <c r="BG2132" s="412"/>
      <c r="BH2132"/>
      <c r="BI2132"/>
      <c r="BJ2132" s="412"/>
      <c r="BK2132"/>
      <c r="BL2132"/>
      <c r="BM2132" s="412"/>
      <c r="BN2132"/>
      <c r="BO2132"/>
      <c r="BP2132" s="412"/>
      <c r="BQ2132"/>
      <c r="BR2132"/>
      <c r="BT2132"/>
      <c r="BU2132"/>
      <c r="BV2132"/>
    </row>
    <row r="2133" spans="1:74" x14ac:dyDescent="0.2">
      <c r="A2133" s="47"/>
      <c r="B2133" s="255"/>
      <c r="C2133" s="255"/>
      <c r="D2133" s="255"/>
      <c r="F2133"/>
      <c r="G2133"/>
      <c r="H2133" s="255"/>
      <c r="I2133" s="255"/>
      <c r="J2133" s="255"/>
      <c r="K2133" s="255"/>
      <c r="L2133" s="255"/>
      <c r="M2133" s="255"/>
      <c r="N2133" s="255"/>
      <c r="O2133" s="255"/>
      <c r="P2133" s="255"/>
      <c r="Q2133" s="255"/>
      <c r="R2133" s="255"/>
      <c r="S2133" s="255"/>
      <c r="T2133" s="255"/>
      <c r="U2133" s="255"/>
      <c r="V2133"/>
      <c r="W2133"/>
      <c r="AF2133"/>
      <c r="AG2133"/>
      <c r="AH2133"/>
      <c r="AI2133"/>
      <c r="AJ2133"/>
      <c r="AK2133"/>
      <c r="AL2133"/>
      <c r="AM2133"/>
      <c r="AN2133"/>
      <c r="AO2133"/>
      <c r="AP2133"/>
      <c r="AQ2133"/>
      <c r="AU2133" s="412"/>
      <c r="AV2133"/>
      <c r="AW2133"/>
      <c r="AX2133" s="412"/>
      <c r="AY2133" s="255"/>
      <c r="AZ2133" s="255"/>
      <c r="BA2133" s="412"/>
      <c r="BB2133" s="255"/>
      <c r="BC2133" s="255"/>
      <c r="BD2133" s="412"/>
      <c r="BE2133" s="255"/>
      <c r="BF2133" s="255"/>
      <c r="BG2133" s="412"/>
      <c r="BH2133"/>
      <c r="BI2133"/>
      <c r="BJ2133" s="412"/>
      <c r="BK2133"/>
      <c r="BL2133"/>
      <c r="BM2133" s="412"/>
      <c r="BN2133"/>
      <c r="BO2133"/>
      <c r="BP2133" s="412"/>
      <c r="BQ2133"/>
      <c r="BR2133"/>
      <c r="BT2133"/>
      <c r="BU2133"/>
      <c r="BV2133"/>
    </row>
    <row r="2134" spans="1:74" x14ac:dyDescent="0.2">
      <c r="A2134" s="47"/>
      <c r="B2134" s="255"/>
      <c r="C2134" s="255"/>
      <c r="D2134" s="255"/>
      <c r="F2134"/>
      <c r="G2134"/>
      <c r="H2134" s="255"/>
      <c r="I2134" s="255"/>
      <c r="J2134" s="255"/>
      <c r="K2134" s="255"/>
      <c r="L2134" s="255"/>
      <c r="M2134" s="255"/>
      <c r="N2134" s="255"/>
      <c r="O2134" s="255"/>
      <c r="P2134" s="255"/>
      <c r="Q2134" s="255"/>
      <c r="R2134" s="255"/>
      <c r="S2134" s="255"/>
      <c r="T2134" s="255"/>
      <c r="U2134" s="255"/>
      <c r="V2134"/>
      <c r="W2134"/>
      <c r="AF2134"/>
      <c r="AG2134"/>
      <c r="AH2134"/>
      <c r="AI2134"/>
      <c r="AJ2134"/>
      <c r="AK2134"/>
      <c r="AL2134"/>
      <c r="AM2134"/>
      <c r="AN2134"/>
      <c r="AO2134"/>
      <c r="AP2134"/>
      <c r="AQ2134"/>
      <c r="AU2134" s="412"/>
      <c r="AV2134"/>
      <c r="AW2134"/>
      <c r="AX2134" s="412"/>
      <c r="AY2134" s="255"/>
      <c r="AZ2134" s="255"/>
      <c r="BA2134" s="412"/>
      <c r="BB2134" s="255"/>
      <c r="BC2134" s="255"/>
      <c r="BD2134" s="412"/>
      <c r="BE2134" s="255"/>
      <c r="BF2134" s="255"/>
      <c r="BG2134" s="412"/>
      <c r="BH2134"/>
      <c r="BI2134"/>
      <c r="BJ2134" s="412"/>
      <c r="BK2134"/>
      <c r="BL2134"/>
      <c r="BM2134" s="412"/>
      <c r="BN2134"/>
      <c r="BO2134"/>
      <c r="BP2134" s="412"/>
      <c r="BQ2134"/>
      <c r="BR2134"/>
      <c r="BT2134"/>
      <c r="BU2134"/>
      <c r="BV2134"/>
    </row>
    <row r="2135" spans="1:74" x14ac:dyDescent="0.2">
      <c r="A2135" s="47"/>
      <c r="B2135" s="255"/>
      <c r="C2135" s="255"/>
      <c r="D2135" s="255"/>
      <c r="F2135"/>
      <c r="G2135"/>
      <c r="H2135" s="255"/>
      <c r="I2135" s="255"/>
      <c r="J2135" s="255"/>
      <c r="K2135" s="255"/>
      <c r="L2135" s="255"/>
      <c r="M2135" s="255"/>
      <c r="N2135" s="255"/>
      <c r="O2135" s="255"/>
      <c r="P2135" s="255"/>
      <c r="Q2135" s="255"/>
      <c r="R2135" s="255"/>
      <c r="S2135" s="255"/>
      <c r="T2135" s="255"/>
      <c r="U2135" s="255"/>
      <c r="V2135"/>
      <c r="W2135"/>
      <c r="AF2135"/>
      <c r="AG2135"/>
      <c r="AH2135"/>
      <c r="AI2135"/>
      <c r="AJ2135"/>
      <c r="AK2135"/>
      <c r="AL2135"/>
      <c r="AM2135"/>
      <c r="AN2135"/>
      <c r="AO2135"/>
      <c r="AP2135"/>
      <c r="AQ2135"/>
      <c r="AU2135" s="412"/>
      <c r="AV2135"/>
      <c r="AW2135"/>
      <c r="AX2135" s="412"/>
      <c r="AY2135" s="255"/>
      <c r="AZ2135" s="255"/>
      <c r="BA2135" s="412"/>
      <c r="BB2135" s="255"/>
      <c r="BC2135" s="255"/>
      <c r="BD2135" s="412"/>
      <c r="BE2135" s="255"/>
      <c r="BF2135" s="255"/>
      <c r="BG2135" s="412"/>
      <c r="BH2135"/>
      <c r="BI2135"/>
      <c r="BJ2135" s="412"/>
      <c r="BK2135"/>
      <c r="BL2135"/>
      <c r="BM2135" s="412"/>
      <c r="BN2135"/>
      <c r="BO2135"/>
      <c r="BP2135" s="412"/>
      <c r="BQ2135"/>
      <c r="BR2135"/>
      <c r="BT2135"/>
      <c r="BU2135"/>
      <c r="BV2135"/>
    </row>
    <row r="2136" spans="1:74" x14ac:dyDescent="0.2">
      <c r="A2136" s="47"/>
      <c r="B2136" s="255"/>
      <c r="C2136" s="255"/>
      <c r="D2136" s="255"/>
      <c r="F2136"/>
      <c r="G2136"/>
      <c r="H2136" s="255"/>
      <c r="I2136" s="255"/>
      <c r="J2136" s="255"/>
      <c r="K2136" s="255"/>
      <c r="L2136" s="255"/>
      <c r="M2136" s="255"/>
      <c r="N2136" s="255"/>
      <c r="O2136" s="255"/>
      <c r="P2136" s="255"/>
      <c r="Q2136" s="255"/>
      <c r="R2136" s="255"/>
      <c r="S2136" s="255"/>
      <c r="T2136" s="255"/>
      <c r="U2136" s="255"/>
      <c r="V2136"/>
      <c r="W2136"/>
      <c r="AF2136"/>
      <c r="AG2136"/>
      <c r="AH2136"/>
      <c r="AI2136"/>
      <c r="AJ2136"/>
      <c r="AK2136"/>
      <c r="AL2136"/>
      <c r="AM2136"/>
      <c r="AN2136"/>
      <c r="AO2136"/>
      <c r="AP2136"/>
      <c r="AQ2136"/>
      <c r="AU2136" s="412"/>
      <c r="AV2136"/>
      <c r="AW2136"/>
      <c r="AX2136" s="412"/>
      <c r="AY2136" s="255"/>
      <c r="AZ2136" s="255"/>
      <c r="BA2136" s="412"/>
      <c r="BB2136" s="255"/>
      <c r="BC2136" s="255"/>
      <c r="BD2136" s="412"/>
      <c r="BE2136" s="255"/>
      <c r="BF2136" s="255"/>
      <c r="BG2136" s="412"/>
      <c r="BH2136"/>
      <c r="BI2136"/>
      <c r="BJ2136" s="412"/>
      <c r="BK2136"/>
      <c r="BL2136"/>
      <c r="BM2136" s="412"/>
      <c r="BN2136"/>
      <c r="BO2136"/>
      <c r="BP2136" s="412"/>
      <c r="BQ2136"/>
      <c r="BR2136"/>
      <c r="BT2136"/>
      <c r="BU2136"/>
      <c r="BV2136"/>
    </row>
    <row r="2137" spans="1:74" x14ac:dyDescent="0.2">
      <c r="A2137" s="47"/>
      <c r="B2137" s="255"/>
      <c r="C2137" s="255"/>
      <c r="D2137" s="255"/>
      <c r="F2137"/>
      <c r="G2137"/>
      <c r="H2137" s="255"/>
      <c r="I2137" s="255"/>
      <c r="J2137" s="255"/>
      <c r="K2137" s="255"/>
      <c r="L2137" s="255"/>
      <c r="M2137" s="255"/>
      <c r="N2137" s="255"/>
      <c r="O2137" s="255"/>
      <c r="P2137" s="255"/>
      <c r="Q2137" s="255"/>
      <c r="R2137" s="255"/>
      <c r="S2137" s="255"/>
      <c r="T2137" s="255"/>
      <c r="U2137" s="255"/>
      <c r="V2137"/>
      <c r="W2137"/>
      <c r="AF2137"/>
      <c r="AG2137"/>
      <c r="AH2137"/>
      <c r="AI2137"/>
      <c r="AJ2137"/>
      <c r="AK2137"/>
      <c r="AL2137"/>
      <c r="AM2137"/>
      <c r="AN2137"/>
      <c r="AO2137"/>
      <c r="AP2137"/>
      <c r="AQ2137"/>
      <c r="AU2137" s="412"/>
      <c r="AV2137"/>
      <c r="AW2137"/>
      <c r="AX2137" s="412"/>
      <c r="AY2137" s="255"/>
      <c r="AZ2137" s="255"/>
      <c r="BA2137" s="412"/>
      <c r="BB2137" s="255"/>
      <c r="BC2137" s="255"/>
      <c r="BD2137" s="412"/>
      <c r="BE2137" s="255"/>
      <c r="BF2137" s="255"/>
      <c r="BG2137" s="412"/>
      <c r="BH2137"/>
      <c r="BI2137"/>
      <c r="BJ2137" s="412"/>
      <c r="BK2137"/>
      <c r="BL2137"/>
      <c r="BM2137" s="412"/>
      <c r="BN2137"/>
      <c r="BO2137"/>
      <c r="BP2137" s="412"/>
      <c r="BQ2137"/>
      <c r="BR2137"/>
      <c r="BT2137"/>
      <c r="BU2137"/>
      <c r="BV2137"/>
    </row>
    <row r="2138" spans="1:74" x14ac:dyDescent="0.2">
      <c r="A2138" s="47"/>
      <c r="B2138" s="255"/>
      <c r="C2138" s="255"/>
      <c r="D2138" s="255"/>
      <c r="F2138"/>
      <c r="G2138"/>
      <c r="H2138" s="255"/>
      <c r="I2138" s="255"/>
      <c r="J2138" s="255"/>
      <c r="K2138" s="255"/>
      <c r="L2138" s="255"/>
      <c r="M2138" s="255"/>
      <c r="N2138" s="255"/>
      <c r="O2138" s="255"/>
      <c r="P2138" s="255"/>
      <c r="Q2138" s="255"/>
      <c r="R2138" s="255"/>
      <c r="S2138" s="255"/>
      <c r="T2138" s="255"/>
      <c r="U2138" s="255"/>
      <c r="V2138"/>
      <c r="W2138"/>
      <c r="AF2138"/>
      <c r="AG2138"/>
      <c r="AH2138"/>
      <c r="AI2138"/>
      <c r="AJ2138"/>
      <c r="AK2138"/>
      <c r="AL2138"/>
      <c r="AM2138"/>
      <c r="AN2138"/>
      <c r="AO2138"/>
      <c r="AP2138"/>
      <c r="AQ2138"/>
      <c r="AU2138" s="412"/>
      <c r="AV2138"/>
      <c r="AW2138"/>
      <c r="AX2138" s="412"/>
      <c r="AY2138" s="255"/>
      <c r="AZ2138" s="255"/>
      <c r="BA2138" s="412"/>
      <c r="BB2138" s="255"/>
      <c r="BC2138" s="255"/>
      <c r="BD2138" s="412"/>
      <c r="BE2138" s="255"/>
      <c r="BF2138" s="255"/>
      <c r="BG2138" s="412"/>
      <c r="BH2138"/>
      <c r="BI2138"/>
      <c r="BJ2138" s="412"/>
      <c r="BK2138"/>
      <c r="BL2138"/>
      <c r="BM2138" s="412"/>
      <c r="BN2138"/>
      <c r="BO2138"/>
      <c r="BP2138" s="412"/>
      <c r="BQ2138"/>
      <c r="BR2138"/>
      <c r="BT2138"/>
      <c r="BU2138"/>
      <c r="BV2138"/>
    </row>
    <row r="2139" spans="1:74" x14ac:dyDescent="0.2">
      <c r="A2139" s="47"/>
      <c r="B2139" s="255"/>
      <c r="C2139" s="255"/>
      <c r="D2139" s="255"/>
      <c r="F2139"/>
      <c r="G2139"/>
      <c r="H2139" s="255"/>
      <c r="I2139" s="255"/>
      <c r="J2139" s="255"/>
      <c r="K2139" s="255"/>
      <c r="L2139" s="255"/>
      <c r="M2139" s="255"/>
      <c r="N2139" s="255"/>
      <c r="O2139" s="255"/>
      <c r="P2139" s="255"/>
      <c r="Q2139" s="255"/>
      <c r="R2139" s="255"/>
      <c r="S2139" s="255"/>
      <c r="T2139" s="255"/>
      <c r="U2139" s="255"/>
      <c r="V2139"/>
      <c r="W2139"/>
      <c r="AF2139"/>
      <c r="AG2139"/>
      <c r="AH2139"/>
      <c r="AI2139"/>
      <c r="AJ2139"/>
      <c r="AK2139"/>
      <c r="AL2139"/>
      <c r="AM2139"/>
      <c r="AN2139"/>
      <c r="AO2139"/>
      <c r="AP2139"/>
      <c r="AQ2139"/>
      <c r="AU2139" s="412"/>
      <c r="AV2139"/>
      <c r="AW2139"/>
      <c r="AX2139" s="412"/>
      <c r="AY2139" s="255"/>
      <c r="AZ2139" s="255"/>
      <c r="BA2139" s="412"/>
      <c r="BB2139" s="255"/>
      <c r="BC2139" s="255"/>
      <c r="BD2139" s="412"/>
      <c r="BE2139" s="255"/>
      <c r="BF2139" s="255"/>
      <c r="BG2139" s="412"/>
      <c r="BH2139"/>
      <c r="BI2139"/>
      <c r="BJ2139" s="412"/>
      <c r="BK2139"/>
      <c r="BL2139"/>
      <c r="BM2139" s="412"/>
      <c r="BN2139"/>
      <c r="BO2139"/>
      <c r="BP2139" s="412"/>
      <c r="BQ2139"/>
      <c r="BR2139"/>
      <c r="BT2139"/>
      <c r="BU2139"/>
      <c r="BV2139"/>
    </row>
    <row r="2140" spans="1:74" x14ac:dyDescent="0.2">
      <c r="A2140" s="47"/>
      <c r="B2140" s="255"/>
      <c r="C2140" s="255"/>
      <c r="D2140" s="255"/>
      <c r="F2140"/>
      <c r="G2140"/>
      <c r="H2140" s="255"/>
      <c r="I2140" s="255"/>
      <c r="J2140" s="255"/>
      <c r="K2140" s="255"/>
      <c r="L2140" s="255"/>
      <c r="M2140" s="255"/>
      <c r="N2140" s="255"/>
      <c r="O2140" s="255"/>
      <c r="P2140" s="255"/>
      <c r="Q2140" s="255"/>
      <c r="R2140" s="255"/>
      <c r="S2140" s="255"/>
      <c r="T2140" s="255"/>
      <c r="U2140" s="255"/>
      <c r="V2140"/>
      <c r="W2140"/>
      <c r="AF2140"/>
      <c r="AG2140"/>
      <c r="AH2140"/>
      <c r="AI2140"/>
      <c r="AJ2140"/>
      <c r="AK2140"/>
      <c r="AL2140"/>
      <c r="AM2140"/>
      <c r="AN2140"/>
      <c r="AO2140"/>
      <c r="AP2140"/>
      <c r="AQ2140"/>
      <c r="AU2140" s="412"/>
      <c r="AV2140"/>
      <c r="AW2140"/>
      <c r="AX2140" s="412"/>
      <c r="AY2140" s="255"/>
      <c r="AZ2140" s="255"/>
      <c r="BA2140" s="412"/>
      <c r="BB2140" s="255"/>
      <c r="BC2140" s="255"/>
      <c r="BD2140" s="412"/>
      <c r="BE2140" s="255"/>
      <c r="BF2140" s="255"/>
      <c r="BG2140" s="412"/>
      <c r="BH2140"/>
      <c r="BI2140"/>
      <c r="BJ2140" s="412"/>
      <c r="BK2140"/>
      <c r="BL2140"/>
      <c r="BM2140" s="412"/>
      <c r="BN2140"/>
      <c r="BO2140"/>
      <c r="BP2140" s="412"/>
      <c r="BQ2140"/>
      <c r="BR2140"/>
      <c r="BT2140"/>
      <c r="BU2140"/>
      <c r="BV2140"/>
    </row>
    <row r="2141" spans="1:74" x14ac:dyDescent="0.2">
      <c r="A2141" s="47"/>
      <c r="B2141" s="255"/>
      <c r="C2141" s="255"/>
      <c r="D2141" s="255"/>
      <c r="F2141"/>
      <c r="G2141"/>
      <c r="H2141" s="255"/>
      <c r="I2141" s="255"/>
      <c r="J2141" s="255"/>
      <c r="K2141" s="255"/>
      <c r="L2141" s="255"/>
      <c r="M2141" s="255"/>
      <c r="N2141" s="255"/>
      <c r="O2141" s="255"/>
      <c r="P2141" s="255"/>
      <c r="Q2141" s="255"/>
      <c r="R2141" s="255"/>
      <c r="S2141" s="255"/>
      <c r="T2141" s="255"/>
      <c r="U2141" s="255"/>
      <c r="V2141"/>
      <c r="W2141"/>
      <c r="AF2141"/>
      <c r="AG2141"/>
      <c r="AH2141"/>
      <c r="AI2141"/>
      <c r="AJ2141"/>
      <c r="AK2141"/>
      <c r="AL2141"/>
      <c r="AM2141"/>
      <c r="AN2141"/>
      <c r="AO2141"/>
      <c r="AP2141"/>
      <c r="AQ2141"/>
      <c r="AU2141" s="412"/>
      <c r="AV2141"/>
      <c r="AW2141"/>
      <c r="AX2141" s="412"/>
      <c r="AY2141" s="255"/>
      <c r="AZ2141" s="255"/>
      <c r="BA2141" s="412"/>
      <c r="BB2141" s="255"/>
      <c r="BC2141" s="255"/>
      <c r="BD2141" s="412"/>
      <c r="BE2141" s="255"/>
      <c r="BF2141" s="255"/>
      <c r="BG2141" s="412"/>
      <c r="BH2141"/>
      <c r="BI2141"/>
      <c r="BJ2141" s="412"/>
      <c r="BK2141"/>
      <c r="BL2141"/>
      <c r="BM2141" s="412"/>
      <c r="BN2141"/>
      <c r="BO2141"/>
      <c r="BP2141" s="412"/>
      <c r="BQ2141"/>
      <c r="BR2141"/>
      <c r="BT2141"/>
      <c r="BU2141"/>
      <c r="BV2141"/>
    </row>
    <row r="2142" spans="1:74" x14ac:dyDescent="0.2">
      <c r="A2142" s="47"/>
      <c r="B2142" s="255"/>
      <c r="C2142" s="255"/>
      <c r="D2142" s="255"/>
      <c r="F2142"/>
      <c r="G2142"/>
      <c r="H2142" s="255"/>
      <c r="I2142" s="255"/>
      <c r="J2142" s="255"/>
      <c r="K2142" s="255"/>
      <c r="L2142" s="255"/>
      <c r="M2142" s="255"/>
      <c r="N2142" s="255"/>
      <c r="O2142" s="255"/>
      <c r="P2142" s="255"/>
      <c r="Q2142" s="255"/>
      <c r="R2142" s="255"/>
      <c r="S2142" s="255"/>
      <c r="T2142" s="255"/>
      <c r="U2142" s="255"/>
      <c r="V2142"/>
      <c r="W2142"/>
      <c r="AF2142"/>
      <c r="AG2142"/>
      <c r="AH2142"/>
      <c r="AI2142"/>
      <c r="AJ2142"/>
      <c r="AK2142"/>
      <c r="AL2142"/>
      <c r="AM2142"/>
      <c r="AN2142"/>
      <c r="AO2142"/>
      <c r="AP2142"/>
      <c r="AQ2142"/>
      <c r="AU2142" s="412"/>
      <c r="AV2142"/>
      <c r="AW2142"/>
      <c r="AX2142" s="412"/>
      <c r="AY2142" s="255"/>
      <c r="AZ2142" s="255"/>
      <c r="BA2142" s="412"/>
      <c r="BB2142" s="255"/>
      <c r="BC2142" s="255"/>
      <c r="BD2142" s="412"/>
      <c r="BE2142" s="255"/>
      <c r="BF2142" s="255"/>
      <c r="BG2142" s="412"/>
      <c r="BH2142"/>
      <c r="BI2142"/>
      <c r="BJ2142" s="412"/>
      <c r="BK2142"/>
      <c r="BL2142"/>
      <c r="BM2142" s="412"/>
      <c r="BN2142"/>
      <c r="BO2142"/>
      <c r="BP2142" s="412"/>
      <c r="BQ2142"/>
      <c r="BR2142"/>
      <c r="BT2142"/>
      <c r="BU2142"/>
      <c r="BV2142"/>
    </row>
    <row r="2143" spans="1:74" x14ac:dyDescent="0.2">
      <c r="A2143" s="47"/>
      <c r="B2143" s="255"/>
      <c r="C2143" s="255"/>
      <c r="D2143" s="255"/>
      <c r="F2143"/>
      <c r="G2143"/>
      <c r="H2143" s="255"/>
      <c r="I2143" s="255"/>
      <c r="J2143" s="255"/>
      <c r="K2143" s="255"/>
      <c r="L2143" s="255"/>
      <c r="M2143" s="255"/>
      <c r="N2143" s="255"/>
      <c r="O2143" s="255"/>
      <c r="P2143" s="255"/>
      <c r="Q2143" s="255"/>
      <c r="R2143" s="255"/>
      <c r="S2143" s="255"/>
      <c r="T2143" s="255"/>
      <c r="U2143" s="255"/>
      <c r="V2143"/>
      <c r="W2143"/>
      <c r="AF2143"/>
      <c r="AG2143"/>
      <c r="AH2143"/>
      <c r="AI2143"/>
      <c r="AJ2143"/>
      <c r="AK2143"/>
      <c r="AL2143"/>
      <c r="AM2143"/>
      <c r="AN2143"/>
      <c r="AO2143"/>
      <c r="AP2143"/>
      <c r="AQ2143"/>
      <c r="AU2143" s="412"/>
      <c r="AV2143"/>
      <c r="AW2143"/>
      <c r="AX2143" s="412"/>
      <c r="AY2143" s="255"/>
      <c r="AZ2143" s="255"/>
      <c r="BA2143" s="412"/>
      <c r="BB2143" s="255"/>
      <c r="BC2143" s="255"/>
      <c r="BD2143" s="412"/>
      <c r="BE2143" s="255"/>
      <c r="BF2143" s="255"/>
      <c r="BG2143" s="412"/>
      <c r="BH2143"/>
      <c r="BI2143"/>
      <c r="BJ2143" s="412"/>
      <c r="BK2143"/>
      <c r="BL2143"/>
      <c r="BM2143" s="412"/>
      <c r="BN2143"/>
      <c r="BO2143"/>
      <c r="BP2143" s="412"/>
      <c r="BQ2143"/>
      <c r="BR2143"/>
      <c r="BT2143"/>
      <c r="BU2143"/>
      <c r="BV2143"/>
    </row>
    <row r="2144" spans="1:74" x14ac:dyDescent="0.2">
      <c r="A2144" s="47"/>
      <c r="B2144" s="255"/>
      <c r="C2144" s="255"/>
      <c r="D2144" s="255"/>
      <c r="F2144"/>
      <c r="G2144"/>
      <c r="H2144" s="255"/>
      <c r="I2144" s="255"/>
      <c r="J2144" s="255"/>
      <c r="K2144" s="255"/>
      <c r="L2144" s="255"/>
      <c r="M2144" s="255"/>
      <c r="N2144" s="255"/>
      <c r="O2144" s="255"/>
      <c r="P2144" s="255"/>
      <c r="Q2144" s="255"/>
      <c r="R2144" s="255"/>
      <c r="S2144" s="255"/>
      <c r="T2144" s="255"/>
      <c r="U2144" s="255"/>
      <c r="V2144"/>
      <c r="W2144"/>
      <c r="AF2144"/>
      <c r="AG2144"/>
      <c r="AH2144"/>
      <c r="AI2144"/>
      <c r="AJ2144"/>
      <c r="AK2144"/>
      <c r="AL2144"/>
      <c r="AM2144"/>
      <c r="AN2144"/>
      <c r="AO2144"/>
      <c r="AP2144"/>
      <c r="AQ2144"/>
      <c r="AU2144" s="412"/>
      <c r="AV2144"/>
      <c r="AW2144"/>
      <c r="AX2144" s="412"/>
      <c r="AY2144" s="255"/>
      <c r="AZ2144" s="255"/>
      <c r="BA2144" s="412"/>
      <c r="BB2144" s="255"/>
      <c r="BC2144" s="255"/>
      <c r="BD2144" s="412"/>
      <c r="BE2144" s="255"/>
      <c r="BF2144" s="255"/>
      <c r="BG2144" s="412"/>
      <c r="BH2144"/>
      <c r="BI2144"/>
      <c r="BJ2144" s="412"/>
      <c r="BK2144"/>
      <c r="BL2144"/>
      <c r="BM2144" s="412"/>
      <c r="BN2144"/>
      <c r="BO2144"/>
      <c r="BP2144" s="412"/>
      <c r="BQ2144"/>
      <c r="BR2144"/>
      <c r="BT2144"/>
      <c r="BU2144"/>
      <c r="BV2144"/>
    </row>
    <row r="2145" spans="1:74" x14ac:dyDescent="0.2">
      <c r="A2145" s="47"/>
      <c r="B2145" s="255"/>
      <c r="C2145" s="255"/>
      <c r="D2145" s="255"/>
      <c r="F2145"/>
      <c r="G2145"/>
      <c r="H2145" s="255"/>
      <c r="I2145" s="255"/>
      <c r="J2145" s="255"/>
      <c r="K2145" s="255"/>
      <c r="L2145" s="255"/>
      <c r="M2145" s="255"/>
      <c r="N2145" s="255"/>
      <c r="O2145" s="255"/>
      <c r="P2145" s="255"/>
      <c r="Q2145" s="255"/>
      <c r="R2145" s="255"/>
      <c r="S2145" s="255"/>
      <c r="T2145" s="255"/>
      <c r="U2145" s="255"/>
      <c r="V2145"/>
      <c r="W2145"/>
      <c r="AF2145"/>
      <c r="AG2145"/>
      <c r="AH2145"/>
      <c r="AI2145"/>
      <c r="AJ2145"/>
      <c r="AK2145"/>
      <c r="AL2145"/>
      <c r="AM2145"/>
      <c r="AN2145"/>
      <c r="AO2145"/>
      <c r="AP2145"/>
      <c r="AQ2145"/>
      <c r="AU2145" s="412"/>
      <c r="AV2145"/>
      <c r="AW2145"/>
      <c r="AX2145" s="412"/>
      <c r="AY2145" s="255"/>
      <c r="AZ2145" s="255"/>
      <c r="BA2145" s="412"/>
      <c r="BB2145" s="255"/>
      <c r="BC2145" s="255"/>
      <c r="BD2145" s="412"/>
      <c r="BE2145" s="255"/>
      <c r="BF2145" s="255"/>
      <c r="BG2145" s="412"/>
      <c r="BH2145"/>
      <c r="BI2145"/>
      <c r="BJ2145" s="412"/>
      <c r="BK2145"/>
      <c r="BL2145"/>
      <c r="BM2145" s="412"/>
      <c r="BN2145"/>
      <c r="BO2145"/>
      <c r="BP2145" s="412"/>
      <c r="BQ2145"/>
      <c r="BR2145"/>
      <c r="BT2145"/>
      <c r="BU2145"/>
      <c r="BV2145"/>
    </row>
    <row r="2146" spans="1:74" x14ac:dyDescent="0.2">
      <c r="A2146" s="47"/>
      <c r="B2146" s="255"/>
      <c r="C2146" s="255"/>
      <c r="D2146" s="255"/>
      <c r="F2146"/>
      <c r="G2146"/>
      <c r="H2146" s="255"/>
      <c r="I2146" s="255"/>
      <c r="J2146" s="255"/>
      <c r="K2146" s="255"/>
      <c r="L2146" s="255"/>
      <c r="M2146" s="255"/>
      <c r="N2146" s="255"/>
      <c r="O2146" s="255"/>
      <c r="P2146" s="255"/>
      <c r="Q2146" s="255"/>
      <c r="R2146" s="255"/>
      <c r="S2146" s="255"/>
      <c r="T2146" s="255"/>
      <c r="U2146" s="255"/>
      <c r="V2146"/>
      <c r="W2146"/>
      <c r="AF2146"/>
      <c r="AG2146"/>
      <c r="AH2146"/>
      <c r="AI2146"/>
      <c r="AJ2146"/>
      <c r="AK2146"/>
      <c r="AL2146"/>
      <c r="AM2146"/>
      <c r="AN2146"/>
      <c r="AO2146"/>
      <c r="AP2146"/>
      <c r="AQ2146"/>
      <c r="AU2146" s="412"/>
      <c r="AV2146"/>
      <c r="AW2146"/>
      <c r="AX2146" s="412"/>
      <c r="AY2146" s="255"/>
      <c r="AZ2146" s="255"/>
      <c r="BA2146" s="412"/>
      <c r="BB2146" s="255"/>
      <c r="BC2146" s="255"/>
      <c r="BD2146" s="412"/>
      <c r="BE2146" s="255"/>
      <c r="BF2146" s="255"/>
      <c r="BG2146" s="412"/>
      <c r="BH2146"/>
      <c r="BI2146"/>
      <c r="BJ2146" s="412"/>
      <c r="BK2146"/>
      <c r="BL2146"/>
      <c r="BM2146" s="412"/>
      <c r="BN2146"/>
      <c r="BO2146"/>
      <c r="BP2146" s="412"/>
      <c r="BQ2146"/>
      <c r="BR2146"/>
      <c r="BT2146"/>
      <c r="BU2146"/>
      <c r="BV2146"/>
    </row>
    <row r="2147" spans="1:74" x14ac:dyDescent="0.2">
      <c r="A2147" s="47"/>
      <c r="B2147" s="255"/>
      <c r="C2147" s="255"/>
      <c r="D2147" s="255"/>
      <c r="F2147"/>
      <c r="G2147"/>
      <c r="H2147" s="255"/>
      <c r="I2147" s="255"/>
      <c r="J2147" s="255"/>
      <c r="K2147" s="255"/>
      <c r="L2147" s="255"/>
      <c r="M2147" s="255"/>
      <c r="N2147" s="255"/>
      <c r="O2147" s="255"/>
      <c r="P2147" s="255"/>
      <c r="Q2147" s="255"/>
      <c r="R2147" s="255"/>
      <c r="S2147" s="255"/>
      <c r="T2147" s="255"/>
      <c r="U2147" s="255"/>
      <c r="V2147"/>
      <c r="W2147"/>
      <c r="AF2147"/>
      <c r="AG2147"/>
      <c r="AH2147"/>
      <c r="AI2147"/>
      <c r="AJ2147"/>
      <c r="AK2147"/>
      <c r="AL2147"/>
      <c r="AM2147"/>
      <c r="AN2147"/>
      <c r="AO2147"/>
      <c r="AP2147"/>
      <c r="AQ2147"/>
      <c r="AU2147" s="412"/>
      <c r="AV2147"/>
      <c r="AW2147"/>
      <c r="AX2147" s="412"/>
      <c r="AY2147" s="255"/>
      <c r="AZ2147" s="255"/>
      <c r="BA2147" s="412"/>
      <c r="BB2147" s="255"/>
      <c r="BC2147" s="255"/>
      <c r="BD2147" s="412"/>
      <c r="BE2147" s="255"/>
      <c r="BF2147" s="255"/>
      <c r="BG2147" s="412"/>
      <c r="BH2147"/>
      <c r="BI2147"/>
      <c r="BJ2147" s="412"/>
      <c r="BK2147"/>
      <c r="BL2147"/>
      <c r="BM2147" s="412"/>
      <c r="BN2147"/>
      <c r="BO2147"/>
      <c r="BP2147" s="412"/>
      <c r="BQ2147"/>
      <c r="BR2147"/>
      <c r="BT2147"/>
      <c r="BU2147"/>
      <c r="BV2147"/>
    </row>
    <row r="2148" spans="1:74" x14ac:dyDescent="0.2">
      <c r="A2148" s="47"/>
      <c r="B2148" s="255"/>
      <c r="C2148" s="255"/>
      <c r="D2148" s="255"/>
      <c r="F2148"/>
      <c r="G2148"/>
      <c r="H2148" s="255"/>
      <c r="I2148" s="255"/>
      <c r="J2148" s="255"/>
      <c r="K2148" s="255"/>
      <c r="L2148" s="255"/>
      <c r="M2148" s="255"/>
      <c r="N2148" s="255"/>
      <c r="O2148" s="255"/>
      <c r="P2148" s="255"/>
      <c r="Q2148" s="255"/>
      <c r="R2148" s="255"/>
      <c r="S2148" s="255"/>
      <c r="T2148" s="255"/>
      <c r="U2148" s="255"/>
      <c r="V2148"/>
      <c r="W2148"/>
      <c r="AF2148"/>
      <c r="AG2148"/>
      <c r="AH2148"/>
      <c r="AI2148"/>
      <c r="AJ2148"/>
      <c r="AK2148"/>
      <c r="AL2148"/>
      <c r="AM2148"/>
      <c r="AN2148"/>
      <c r="AO2148"/>
      <c r="AP2148"/>
      <c r="AQ2148"/>
      <c r="AU2148" s="412"/>
      <c r="AV2148"/>
      <c r="AW2148"/>
      <c r="AX2148" s="412"/>
      <c r="AY2148" s="255"/>
      <c r="AZ2148" s="255"/>
      <c r="BA2148" s="412"/>
      <c r="BB2148" s="255"/>
      <c r="BC2148" s="255"/>
      <c r="BD2148" s="412"/>
      <c r="BE2148" s="255"/>
      <c r="BF2148" s="255"/>
      <c r="BG2148" s="412"/>
      <c r="BH2148"/>
      <c r="BI2148"/>
      <c r="BJ2148" s="412"/>
      <c r="BK2148"/>
      <c r="BL2148"/>
      <c r="BM2148" s="412"/>
      <c r="BN2148"/>
      <c r="BO2148"/>
      <c r="BP2148" s="412"/>
      <c r="BQ2148"/>
      <c r="BR2148"/>
      <c r="BT2148"/>
      <c r="BU2148"/>
      <c r="BV2148"/>
    </row>
    <row r="2149" spans="1:74" x14ac:dyDescent="0.2">
      <c r="A2149" s="47"/>
      <c r="B2149" s="255"/>
      <c r="C2149" s="255"/>
      <c r="D2149" s="255"/>
      <c r="F2149"/>
      <c r="G2149"/>
      <c r="H2149" s="255"/>
      <c r="I2149" s="255"/>
      <c r="J2149" s="255"/>
      <c r="K2149" s="255"/>
      <c r="L2149" s="255"/>
      <c r="M2149" s="255"/>
      <c r="N2149" s="255"/>
      <c r="O2149" s="255"/>
      <c r="P2149" s="255"/>
      <c r="Q2149" s="255"/>
      <c r="R2149" s="255"/>
      <c r="S2149" s="255"/>
      <c r="T2149" s="255"/>
      <c r="U2149" s="255"/>
      <c r="V2149"/>
      <c r="W2149"/>
      <c r="AF2149"/>
      <c r="AG2149"/>
      <c r="AH2149"/>
      <c r="AI2149"/>
      <c r="AJ2149"/>
      <c r="AK2149"/>
      <c r="AL2149"/>
      <c r="AM2149"/>
      <c r="AN2149"/>
      <c r="AO2149"/>
      <c r="AP2149"/>
      <c r="AQ2149"/>
      <c r="AU2149" s="412"/>
      <c r="AV2149"/>
      <c r="AW2149"/>
      <c r="AX2149" s="412"/>
      <c r="AY2149" s="255"/>
      <c r="AZ2149" s="255"/>
      <c r="BA2149" s="412"/>
      <c r="BB2149" s="255"/>
      <c r="BC2149" s="255"/>
      <c r="BD2149" s="412"/>
      <c r="BE2149" s="255"/>
      <c r="BF2149" s="255"/>
      <c r="BG2149" s="412"/>
      <c r="BH2149"/>
      <c r="BI2149"/>
      <c r="BJ2149" s="412"/>
      <c r="BK2149"/>
      <c r="BL2149"/>
      <c r="BM2149" s="412"/>
      <c r="BN2149"/>
      <c r="BO2149"/>
      <c r="BP2149" s="412"/>
      <c r="BQ2149"/>
      <c r="BR2149"/>
      <c r="BT2149"/>
      <c r="BU2149"/>
      <c r="BV2149"/>
    </row>
    <row r="2150" spans="1:74" x14ac:dyDescent="0.2">
      <c r="A2150" s="47"/>
      <c r="B2150" s="255"/>
      <c r="C2150" s="255"/>
      <c r="D2150" s="255"/>
      <c r="F2150"/>
      <c r="G2150"/>
      <c r="H2150" s="255"/>
      <c r="I2150" s="255"/>
      <c r="J2150" s="255"/>
      <c r="K2150" s="255"/>
      <c r="L2150" s="255"/>
      <c r="M2150" s="255"/>
      <c r="N2150" s="255"/>
      <c r="O2150" s="255"/>
      <c r="P2150" s="255"/>
      <c r="Q2150" s="255"/>
      <c r="R2150" s="255"/>
      <c r="S2150" s="255"/>
      <c r="T2150" s="255"/>
      <c r="U2150" s="255"/>
      <c r="V2150"/>
      <c r="W2150"/>
      <c r="AF2150"/>
      <c r="AG2150"/>
      <c r="AH2150"/>
      <c r="AI2150"/>
      <c r="AJ2150"/>
      <c r="AK2150"/>
      <c r="AL2150"/>
      <c r="AM2150"/>
      <c r="AN2150"/>
      <c r="AO2150"/>
      <c r="AP2150"/>
      <c r="AQ2150"/>
      <c r="AU2150" s="412"/>
      <c r="AV2150"/>
      <c r="AW2150"/>
      <c r="AX2150" s="412"/>
      <c r="AY2150" s="255"/>
      <c r="AZ2150" s="255"/>
      <c r="BA2150" s="412"/>
      <c r="BB2150" s="255"/>
      <c r="BC2150" s="255"/>
      <c r="BD2150" s="412"/>
      <c r="BE2150" s="255"/>
      <c r="BF2150" s="255"/>
      <c r="BG2150" s="412"/>
      <c r="BH2150"/>
      <c r="BI2150"/>
      <c r="BJ2150" s="412"/>
      <c r="BK2150"/>
      <c r="BL2150"/>
      <c r="BM2150" s="412"/>
      <c r="BN2150"/>
      <c r="BO2150"/>
      <c r="BP2150" s="412"/>
      <c r="BQ2150"/>
      <c r="BR2150"/>
      <c r="BT2150"/>
      <c r="BU2150"/>
      <c r="BV2150"/>
    </row>
    <row r="2151" spans="1:74" x14ac:dyDescent="0.2">
      <c r="A2151" s="47"/>
      <c r="B2151" s="255"/>
      <c r="C2151" s="255"/>
      <c r="D2151" s="255"/>
      <c r="F2151"/>
      <c r="G2151"/>
      <c r="H2151" s="255"/>
      <c r="I2151" s="255"/>
      <c r="J2151" s="255"/>
      <c r="K2151" s="255"/>
      <c r="L2151" s="255"/>
      <c r="M2151" s="255"/>
      <c r="N2151" s="255"/>
      <c r="O2151" s="255"/>
      <c r="P2151" s="255"/>
      <c r="Q2151" s="255"/>
      <c r="R2151" s="255"/>
      <c r="S2151" s="255"/>
      <c r="T2151" s="255"/>
      <c r="U2151" s="255"/>
      <c r="V2151"/>
      <c r="W2151"/>
      <c r="AF2151"/>
      <c r="AG2151"/>
      <c r="AH2151"/>
      <c r="AI2151"/>
      <c r="AJ2151"/>
      <c r="AK2151"/>
      <c r="AL2151"/>
      <c r="AM2151"/>
      <c r="AN2151"/>
      <c r="AO2151"/>
      <c r="AP2151"/>
      <c r="AQ2151"/>
      <c r="AU2151" s="412"/>
      <c r="AV2151"/>
      <c r="AW2151"/>
      <c r="AX2151" s="412"/>
      <c r="AY2151" s="255"/>
      <c r="AZ2151" s="255"/>
      <c r="BA2151" s="412"/>
      <c r="BB2151" s="255"/>
      <c r="BC2151" s="255"/>
      <c r="BD2151" s="412"/>
      <c r="BE2151" s="255"/>
      <c r="BF2151" s="255"/>
      <c r="BG2151" s="412"/>
      <c r="BH2151"/>
      <c r="BI2151"/>
      <c r="BJ2151" s="412"/>
      <c r="BK2151"/>
      <c r="BL2151"/>
      <c r="BM2151" s="412"/>
      <c r="BN2151"/>
      <c r="BO2151"/>
      <c r="BP2151" s="412"/>
      <c r="BQ2151"/>
      <c r="BR2151"/>
      <c r="BT2151"/>
      <c r="BU2151"/>
      <c r="BV2151"/>
    </row>
    <row r="2152" spans="1:74" x14ac:dyDescent="0.2">
      <c r="A2152" s="47"/>
      <c r="B2152" s="255"/>
      <c r="C2152" s="255"/>
      <c r="D2152" s="255"/>
      <c r="F2152"/>
      <c r="G2152"/>
      <c r="H2152" s="255"/>
      <c r="I2152" s="255"/>
      <c r="J2152" s="255"/>
      <c r="K2152" s="255"/>
      <c r="L2152" s="255"/>
      <c r="M2152" s="255"/>
      <c r="N2152" s="255"/>
      <c r="O2152" s="255"/>
      <c r="P2152" s="255"/>
      <c r="Q2152" s="255"/>
      <c r="R2152" s="255"/>
      <c r="S2152" s="255"/>
      <c r="T2152" s="255"/>
      <c r="U2152" s="255"/>
      <c r="V2152"/>
      <c r="W2152"/>
      <c r="AF2152"/>
      <c r="AG2152"/>
      <c r="AH2152"/>
      <c r="AI2152"/>
      <c r="AJ2152"/>
      <c r="AK2152"/>
      <c r="AL2152"/>
      <c r="AM2152"/>
      <c r="AN2152"/>
      <c r="AO2152"/>
      <c r="AP2152"/>
      <c r="AQ2152"/>
      <c r="AU2152" s="412"/>
      <c r="AV2152"/>
      <c r="AW2152"/>
      <c r="AX2152" s="412"/>
      <c r="AY2152" s="255"/>
      <c r="AZ2152" s="255"/>
      <c r="BA2152" s="412"/>
      <c r="BB2152" s="255"/>
      <c r="BC2152" s="255"/>
      <c r="BD2152" s="412"/>
      <c r="BE2152" s="255"/>
      <c r="BF2152" s="255"/>
      <c r="BG2152" s="412"/>
      <c r="BH2152"/>
      <c r="BI2152"/>
      <c r="BJ2152" s="412"/>
      <c r="BK2152"/>
      <c r="BL2152"/>
      <c r="BM2152" s="412"/>
      <c r="BN2152"/>
      <c r="BO2152"/>
      <c r="BP2152" s="412"/>
      <c r="BQ2152"/>
      <c r="BR2152"/>
      <c r="BT2152"/>
      <c r="BU2152"/>
      <c r="BV2152"/>
    </row>
    <row r="2153" spans="1:74" x14ac:dyDescent="0.2">
      <c r="A2153" s="47"/>
      <c r="B2153" s="255"/>
      <c r="C2153" s="255"/>
      <c r="D2153" s="255"/>
      <c r="F2153"/>
      <c r="G2153"/>
      <c r="H2153" s="255"/>
      <c r="I2153" s="255"/>
      <c r="J2153" s="255"/>
      <c r="K2153" s="255"/>
      <c r="L2153" s="255"/>
      <c r="M2153" s="255"/>
      <c r="N2153" s="255"/>
      <c r="O2153" s="255"/>
      <c r="P2153" s="255"/>
      <c r="Q2153" s="255"/>
      <c r="R2153" s="255"/>
      <c r="S2153" s="255"/>
      <c r="T2153" s="255"/>
      <c r="U2153" s="255"/>
      <c r="V2153"/>
      <c r="W2153"/>
      <c r="AF2153"/>
      <c r="AG2153"/>
      <c r="AH2153"/>
      <c r="AI2153"/>
      <c r="AJ2153"/>
      <c r="AK2153"/>
      <c r="AL2153"/>
      <c r="AM2153"/>
      <c r="AN2153"/>
      <c r="AO2153"/>
      <c r="AP2153"/>
      <c r="AQ2153"/>
      <c r="AU2153" s="412"/>
      <c r="AV2153"/>
      <c r="AW2153"/>
      <c r="AX2153" s="412"/>
      <c r="AY2153" s="255"/>
      <c r="AZ2153" s="255"/>
      <c r="BA2153" s="412"/>
      <c r="BB2153" s="255"/>
      <c r="BC2153" s="255"/>
      <c r="BD2153" s="412"/>
      <c r="BE2153" s="255"/>
      <c r="BF2153" s="255"/>
      <c r="BG2153" s="412"/>
      <c r="BH2153"/>
      <c r="BI2153"/>
      <c r="BJ2153" s="412"/>
      <c r="BK2153"/>
      <c r="BL2153"/>
      <c r="BM2153" s="412"/>
      <c r="BN2153"/>
      <c r="BO2153"/>
      <c r="BP2153" s="412"/>
      <c r="BQ2153"/>
      <c r="BR2153"/>
      <c r="BT2153"/>
      <c r="BU2153"/>
      <c r="BV2153"/>
    </row>
    <row r="2154" spans="1:74" x14ac:dyDescent="0.2">
      <c r="A2154" s="47"/>
      <c r="B2154" s="255"/>
      <c r="C2154" s="255"/>
      <c r="D2154" s="255"/>
      <c r="F2154"/>
      <c r="G2154"/>
      <c r="H2154" s="255"/>
      <c r="I2154" s="255"/>
      <c r="J2154" s="255"/>
      <c r="K2154" s="255"/>
      <c r="L2154" s="255"/>
      <c r="M2154" s="255"/>
      <c r="N2154" s="255"/>
      <c r="O2154" s="255"/>
      <c r="P2154" s="255"/>
      <c r="Q2154" s="255"/>
      <c r="R2154" s="255"/>
      <c r="S2154" s="255"/>
      <c r="T2154" s="255"/>
      <c r="U2154" s="255"/>
      <c r="V2154"/>
      <c r="W2154"/>
      <c r="AF2154"/>
      <c r="AG2154"/>
      <c r="AH2154"/>
      <c r="AI2154"/>
      <c r="AJ2154"/>
      <c r="AK2154"/>
      <c r="AL2154"/>
      <c r="AM2154"/>
      <c r="AN2154"/>
      <c r="AO2154"/>
      <c r="AP2154"/>
      <c r="AQ2154"/>
      <c r="AU2154" s="412"/>
      <c r="AV2154"/>
      <c r="AW2154"/>
      <c r="AX2154" s="412"/>
      <c r="AY2154" s="255"/>
      <c r="AZ2154" s="255"/>
      <c r="BA2154" s="412"/>
      <c r="BB2154" s="255"/>
      <c r="BC2154" s="255"/>
      <c r="BD2154" s="412"/>
      <c r="BE2154" s="255"/>
      <c r="BF2154" s="255"/>
      <c r="BG2154" s="412"/>
      <c r="BH2154"/>
      <c r="BI2154"/>
      <c r="BJ2154" s="412"/>
      <c r="BK2154"/>
      <c r="BL2154"/>
      <c r="BM2154" s="412"/>
      <c r="BN2154"/>
      <c r="BO2154"/>
      <c r="BP2154" s="412"/>
      <c r="BQ2154"/>
      <c r="BR2154"/>
      <c r="BT2154"/>
      <c r="BU2154"/>
      <c r="BV2154"/>
    </row>
    <row r="2155" spans="1:74" x14ac:dyDescent="0.2">
      <c r="A2155" s="47"/>
      <c r="B2155" s="255"/>
      <c r="C2155" s="255"/>
      <c r="D2155" s="255"/>
      <c r="F2155"/>
      <c r="G2155"/>
      <c r="H2155" s="255"/>
      <c r="I2155" s="255"/>
      <c r="J2155" s="255"/>
      <c r="K2155" s="255"/>
      <c r="L2155" s="255"/>
      <c r="M2155" s="255"/>
      <c r="N2155" s="255"/>
      <c r="O2155" s="255"/>
      <c r="P2155" s="255"/>
      <c r="Q2155" s="255"/>
      <c r="R2155" s="255"/>
      <c r="S2155" s="255"/>
      <c r="T2155" s="255"/>
      <c r="U2155" s="255"/>
      <c r="V2155"/>
      <c r="W2155"/>
      <c r="AF2155"/>
      <c r="AG2155"/>
      <c r="AH2155"/>
      <c r="AI2155"/>
      <c r="AJ2155"/>
      <c r="AK2155"/>
      <c r="AL2155"/>
      <c r="AM2155"/>
      <c r="AN2155"/>
      <c r="AO2155"/>
      <c r="AP2155"/>
      <c r="AQ2155"/>
      <c r="AU2155" s="412"/>
      <c r="AV2155"/>
      <c r="AW2155"/>
      <c r="AX2155" s="412"/>
      <c r="AY2155" s="255"/>
      <c r="AZ2155" s="255"/>
      <c r="BA2155" s="412"/>
      <c r="BB2155" s="255"/>
      <c r="BC2155" s="255"/>
      <c r="BD2155" s="412"/>
      <c r="BE2155" s="255"/>
      <c r="BF2155" s="255"/>
      <c r="BG2155" s="412"/>
      <c r="BH2155"/>
      <c r="BI2155"/>
      <c r="BJ2155" s="412"/>
      <c r="BK2155"/>
      <c r="BL2155"/>
      <c r="BM2155" s="412"/>
      <c r="BN2155"/>
      <c r="BO2155"/>
      <c r="BP2155" s="412"/>
      <c r="BQ2155"/>
      <c r="BR2155"/>
      <c r="BT2155"/>
      <c r="BU2155"/>
      <c r="BV2155"/>
    </row>
    <row r="2156" spans="1:74" x14ac:dyDescent="0.2">
      <c r="A2156" s="47"/>
      <c r="B2156" s="255"/>
      <c r="C2156" s="255"/>
      <c r="D2156" s="255"/>
      <c r="F2156"/>
      <c r="G2156"/>
      <c r="H2156" s="255"/>
      <c r="I2156" s="255"/>
      <c r="J2156" s="255"/>
      <c r="K2156" s="255"/>
      <c r="L2156" s="255"/>
      <c r="M2156" s="255"/>
      <c r="N2156" s="255"/>
      <c r="O2156" s="255"/>
      <c r="P2156" s="255"/>
      <c r="Q2156" s="255"/>
      <c r="R2156" s="255"/>
      <c r="S2156" s="255"/>
      <c r="T2156" s="255"/>
      <c r="U2156" s="255"/>
      <c r="V2156"/>
      <c r="W2156"/>
      <c r="AF2156"/>
      <c r="AG2156"/>
      <c r="AH2156"/>
      <c r="AI2156"/>
      <c r="AJ2156"/>
      <c r="AK2156"/>
      <c r="AL2156"/>
      <c r="AM2156"/>
      <c r="AN2156"/>
      <c r="AO2156"/>
      <c r="AP2156"/>
      <c r="AQ2156"/>
      <c r="AU2156" s="412"/>
      <c r="AV2156"/>
      <c r="AW2156"/>
      <c r="AX2156" s="412"/>
      <c r="AY2156" s="255"/>
      <c r="AZ2156" s="255"/>
      <c r="BA2156" s="412"/>
      <c r="BB2156" s="255"/>
      <c r="BC2156" s="255"/>
      <c r="BD2156" s="412"/>
      <c r="BE2156" s="255"/>
      <c r="BF2156" s="255"/>
      <c r="BG2156" s="412"/>
      <c r="BH2156"/>
      <c r="BI2156"/>
      <c r="BJ2156" s="412"/>
      <c r="BK2156"/>
      <c r="BL2156"/>
      <c r="BM2156" s="412"/>
      <c r="BN2156"/>
      <c r="BO2156"/>
      <c r="BP2156" s="412"/>
      <c r="BQ2156"/>
      <c r="BR2156"/>
      <c r="BT2156"/>
      <c r="BU2156"/>
      <c r="BV2156"/>
    </row>
    <row r="2157" spans="1:74" x14ac:dyDescent="0.2">
      <c r="A2157" s="47"/>
      <c r="B2157" s="255"/>
      <c r="C2157" s="255"/>
      <c r="D2157" s="255"/>
      <c r="F2157"/>
      <c r="G2157"/>
      <c r="H2157" s="255"/>
      <c r="I2157" s="255"/>
      <c r="J2157" s="255"/>
      <c r="K2157" s="255"/>
      <c r="L2157" s="255"/>
      <c r="M2157" s="255"/>
      <c r="N2157" s="255"/>
      <c r="O2157" s="255"/>
      <c r="P2157" s="255"/>
      <c r="Q2157" s="255"/>
      <c r="R2157" s="255"/>
      <c r="S2157" s="255"/>
      <c r="T2157" s="255"/>
      <c r="U2157" s="255"/>
      <c r="V2157"/>
      <c r="W2157"/>
      <c r="AF2157"/>
      <c r="AG2157"/>
      <c r="AH2157"/>
      <c r="AI2157"/>
      <c r="AJ2157"/>
      <c r="AK2157"/>
      <c r="AL2157"/>
      <c r="AM2157"/>
      <c r="AN2157"/>
      <c r="AO2157"/>
      <c r="AP2157"/>
      <c r="AQ2157"/>
      <c r="AU2157" s="412"/>
      <c r="AV2157"/>
      <c r="AW2157"/>
      <c r="AX2157" s="412"/>
      <c r="AY2157" s="255"/>
      <c r="AZ2157" s="255"/>
      <c r="BA2157" s="412"/>
      <c r="BB2157" s="255"/>
      <c r="BC2157" s="255"/>
      <c r="BD2157" s="412"/>
      <c r="BE2157" s="255"/>
      <c r="BF2157" s="255"/>
      <c r="BG2157" s="412"/>
      <c r="BH2157"/>
      <c r="BI2157"/>
      <c r="BJ2157" s="412"/>
      <c r="BK2157"/>
      <c r="BL2157"/>
      <c r="BM2157" s="412"/>
      <c r="BN2157"/>
      <c r="BO2157"/>
      <c r="BP2157" s="412"/>
      <c r="BQ2157"/>
      <c r="BR2157"/>
      <c r="BT2157"/>
      <c r="BU2157"/>
      <c r="BV2157"/>
    </row>
    <row r="2158" spans="1:74" x14ac:dyDescent="0.2">
      <c r="A2158" s="47"/>
      <c r="B2158" s="255"/>
      <c r="C2158" s="255"/>
      <c r="D2158" s="255"/>
      <c r="F2158"/>
      <c r="G2158"/>
      <c r="H2158" s="255"/>
      <c r="I2158" s="255"/>
      <c r="J2158" s="255"/>
      <c r="K2158" s="255"/>
      <c r="L2158" s="255"/>
      <c r="M2158" s="255"/>
      <c r="N2158" s="255"/>
      <c r="O2158" s="255"/>
      <c r="P2158" s="255"/>
      <c r="Q2158" s="255"/>
      <c r="R2158" s="255"/>
      <c r="S2158" s="255"/>
      <c r="T2158" s="255"/>
      <c r="U2158" s="255"/>
      <c r="V2158"/>
      <c r="W2158"/>
      <c r="AF2158"/>
      <c r="AG2158"/>
      <c r="AH2158"/>
      <c r="AI2158"/>
      <c r="AJ2158"/>
      <c r="AK2158"/>
      <c r="AL2158"/>
      <c r="AM2158"/>
      <c r="AN2158"/>
      <c r="AO2158"/>
      <c r="AP2158"/>
      <c r="AQ2158"/>
      <c r="AU2158" s="412"/>
      <c r="AV2158"/>
      <c r="AW2158"/>
      <c r="AX2158" s="412"/>
      <c r="AY2158" s="255"/>
      <c r="AZ2158" s="255"/>
      <c r="BA2158" s="412"/>
      <c r="BB2158" s="255"/>
      <c r="BC2158" s="255"/>
      <c r="BD2158" s="412"/>
      <c r="BE2158" s="255"/>
      <c r="BF2158" s="255"/>
      <c r="BG2158" s="412"/>
      <c r="BH2158"/>
      <c r="BI2158"/>
      <c r="BJ2158" s="412"/>
      <c r="BK2158"/>
      <c r="BL2158"/>
      <c r="BM2158" s="412"/>
      <c r="BN2158"/>
      <c r="BO2158"/>
      <c r="BP2158" s="412"/>
      <c r="BQ2158"/>
      <c r="BR2158"/>
      <c r="BT2158"/>
      <c r="BU2158"/>
      <c r="BV2158"/>
    </row>
    <row r="2159" spans="1:74" x14ac:dyDescent="0.2">
      <c r="A2159" s="47"/>
      <c r="B2159" s="255"/>
      <c r="C2159" s="255"/>
      <c r="D2159" s="255"/>
      <c r="F2159"/>
      <c r="G2159"/>
      <c r="H2159" s="255"/>
      <c r="I2159" s="255"/>
      <c r="J2159" s="255"/>
      <c r="K2159" s="255"/>
      <c r="L2159" s="255"/>
      <c r="M2159" s="255"/>
      <c r="N2159" s="255"/>
      <c r="O2159" s="255"/>
      <c r="P2159" s="255"/>
      <c r="Q2159" s="255"/>
      <c r="R2159" s="255"/>
      <c r="S2159" s="255"/>
      <c r="T2159" s="255"/>
      <c r="U2159" s="255"/>
      <c r="V2159"/>
      <c r="W2159"/>
      <c r="AF2159"/>
      <c r="AG2159"/>
      <c r="AH2159"/>
      <c r="AI2159"/>
      <c r="AJ2159"/>
      <c r="AK2159"/>
      <c r="AL2159"/>
      <c r="AM2159"/>
      <c r="AN2159"/>
      <c r="AO2159"/>
      <c r="AP2159"/>
      <c r="AQ2159"/>
      <c r="AU2159" s="412"/>
      <c r="AV2159"/>
      <c r="AW2159"/>
      <c r="AX2159" s="412"/>
      <c r="AY2159" s="255"/>
      <c r="AZ2159" s="255"/>
      <c r="BA2159" s="412"/>
      <c r="BB2159" s="255"/>
      <c r="BC2159" s="255"/>
      <c r="BD2159" s="412"/>
      <c r="BE2159" s="255"/>
      <c r="BF2159" s="255"/>
      <c r="BG2159" s="412"/>
      <c r="BH2159"/>
      <c r="BI2159"/>
      <c r="BJ2159" s="412"/>
      <c r="BK2159"/>
      <c r="BL2159"/>
      <c r="BM2159" s="412"/>
      <c r="BN2159"/>
      <c r="BO2159"/>
      <c r="BP2159" s="412"/>
      <c r="BQ2159"/>
      <c r="BR2159"/>
      <c r="BT2159"/>
      <c r="BU2159"/>
      <c r="BV2159"/>
    </row>
    <row r="2160" spans="1:74" x14ac:dyDescent="0.2">
      <c r="A2160" s="47"/>
      <c r="B2160" s="255"/>
      <c r="C2160" s="255"/>
      <c r="D2160" s="255"/>
      <c r="F2160"/>
      <c r="G2160"/>
      <c r="H2160" s="255"/>
      <c r="I2160" s="255"/>
      <c r="J2160" s="255"/>
      <c r="K2160" s="255"/>
      <c r="L2160" s="255"/>
      <c r="M2160" s="255"/>
      <c r="N2160" s="255"/>
      <c r="O2160" s="255"/>
      <c r="P2160" s="255"/>
      <c r="Q2160" s="255"/>
      <c r="R2160" s="255"/>
      <c r="S2160" s="255"/>
      <c r="T2160" s="255"/>
      <c r="U2160" s="255"/>
      <c r="V2160"/>
      <c r="W2160"/>
      <c r="AF2160"/>
      <c r="AG2160"/>
      <c r="AH2160"/>
      <c r="AI2160"/>
      <c r="AJ2160"/>
      <c r="AK2160"/>
      <c r="AL2160"/>
      <c r="AM2160"/>
      <c r="AN2160"/>
      <c r="AO2160"/>
      <c r="AP2160"/>
      <c r="AQ2160"/>
      <c r="AU2160" s="412"/>
      <c r="AV2160"/>
      <c r="AW2160"/>
      <c r="AX2160" s="412"/>
      <c r="AY2160" s="255"/>
      <c r="AZ2160" s="255"/>
      <c r="BA2160" s="412"/>
      <c r="BB2160" s="255"/>
      <c r="BC2160" s="255"/>
      <c r="BD2160" s="412"/>
      <c r="BE2160" s="255"/>
      <c r="BF2160" s="255"/>
      <c r="BG2160" s="412"/>
      <c r="BH2160"/>
      <c r="BI2160"/>
      <c r="BJ2160" s="412"/>
      <c r="BK2160"/>
      <c r="BL2160"/>
      <c r="BM2160" s="412"/>
      <c r="BN2160"/>
      <c r="BO2160"/>
      <c r="BP2160" s="412"/>
      <c r="BQ2160"/>
      <c r="BR2160"/>
      <c r="BT2160"/>
      <c r="BU2160"/>
      <c r="BV2160"/>
    </row>
    <row r="2161" spans="1:74" x14ac:dyDescent="0.2">
      <c r="A2161" s="47"/>
      <c r="B2161" s="255"/>
      <c r="C2161" s="255"/>
      <c r="D2161" s="255"/>
      <c r="F2161"/>
      <c r="G2161"/>
      <c r="H2161" s="255"/>
      <c r="I2161" s="255"/>
      <c r="J2161" s="255"/>
      <c r="K2161" s="255"/>
      <c r="L2161" s="255"/>
      <c r="M2161" s="255"/>
      <c r="N2161" s="255"/>
      <c r="O2161" s="255"/>
      <c r="P2161" s="255"/>
      <c r="Q2161" s="255"/>
      <c r="R2161" s="255"/>
      <c r="S2161" s="255"/>
      <c r="T2161" s="255"/>
      <c r="U2161" s="255"/>
      <c r="V2161"/>
      <c r="W2161"/>
      <c r="AF2161"/>
      <c r="AG2161"/>
      <c r="AH2161"/>
      <c r="AI2161"/>
      <c r="AJ2161"/>
      <c r="AK2161"/>
      <c r="AL2161"/>
      <c r="AM2161"/>
      <c r="AN2161"/>
      <c r="AO2161"/>
      <c r="AP2161"/>
      <c r="AQ2161"/>
      <c r="AU2161" s="412"/>
      <c r="AV2161"/>
      <c r="AW2161"/>
      <c r="AX2161" s="412"/>
      <c r="AY2161" s="255"/>
      <c r="AZ2161" s="255"/>
      <c r="BA2161" s="412"/>
      <c r="BB2161" s="255"/>
      <c r="BC2161" s="255"/>
      <c r="BD2161" s="412"/>
      <c r="BE2161" s="255"/>
      <c r="BF2161" s="255"/>
      <c r="BG2161" s="412"/>
      <c r="BH2161"/>
      <c r="BI2161"/>
      <c r="BJ2161" s="412"/>
      <c r="BK2161"/>
      <c r="BL2161"/>
      <c r="BM2161" s="412"/>
      <c r="BN2161"/>
      <c r="BO2161"/>
      <c r="BP2161" s="412"/>
      <c r="BQ2161"/>
      <c r="BR2161"/>
      <c r="BT2161"/>
      <c r="BU2161"/>
      <c r="BV2161"/>
    </row>
    <row r="2162" spans="1:74" x14ac:dyDescent="0.2">
      <c r="A2162" s="47"/>
      <c r="B2162" s="255"/>
      <c r="C2162" s="255"/>
      <c r="D2162" s="255"/>
      <c r="F2162"/>
      <c r="G2162"/>
      <c r="H2162" s="255"/>
      <c r="I2162" s="255"/>
      <c r="J2162" s="255"/>
      <c r="K2162" s="255"/>
      <c r="L2162" s="255"/>
      <c r="M2162" s="255"/>
      <c r="N2162" s="255"/>
      <c r="O2162" s="255"/>
      <c r="P2162" s="255"/>
      <c r="Q2162" s="255"/>
      <c r="R2162" s="255"/>
      <c r="S2162" s="255"/>
      <c r="T2162" s="255"/>
      <c r="U2162" s="255"/>
      <c r="V2162"/>
      <c r="W2162"/>
      <c r="AF2162"/>
      <c r="AG2162"/>
      <c r="AH2162"/>
      <c r="AI2162"/>
      <c r="AJ2162"/>
      <c r="AK2162"/>
      <c r="AL2162"/>
      <c r="AM2162"/>
      <c r="AN2162"/>
      <c r="AO2162"/>
      <c r="AP2162"/>
      <c r="AQ2162"/>
      <c r="AU2162" s="412"/>
      <c r="AV2162"/>
      <c r="AW2162"/>
      <c r="AX2162" s="412"/>
      <c r="AY2162" s="255"/>
      <c r="AZ2162" s="255"/>
      <c r="BA2162" s="412"/>
      <c r="BB2162" s="255"/>
      <c r="BC2162" s="255"/>
      <c r="BD2162" s="412"/>
      <c r="BE2162" s="255"/>
      <c r="BF2162" s="255"/>
      <c r="BG2162" s="412"/>
      <c r="BH2162"/>
      <c r="BI2162"/>
      <c r="BJ2162" s="412"/>
      <c r="BK2162"/>
      <c r="BL2162"/>
      <c r="BM2162" s="412"/>
      <c r="BN2162"/>
      <c r="BO2162"/>
      <c r="BP2162" s="412"/>
      <c r="BQ2162"/>
      <c r="BR2162"/>
      <c r="BT2162"/>
      <c r="BU2162"/>
      <c r="BV2162"/>
    </row>
    <row r="2163" spans="1:74" x14ac:dyDescent="0.2">
      <c r="A2163" s="47"/>
      <c r="B2163" s="255"/>
      <c r="C2163" s="255"/>
      <c r="D2163" s="255"/>
      <c r="F2163"/>
      <c r="G2163"/>
      <c r="H2163" s="255"/>
      <c r="I2163" s="255"/>
      <c r="J2163" s="255"/>
      <c r="K2163" s="255"/>
      <c r="L2163" s="255"/>
      <c r="M2163" s="255"/>
      <c r="N2163" s="255"/>
      <c r="O2163" s="255"/>
      <c r="P2163" s="255"/>
      <c r="Q2163" s="255"/>
      <c r="R2163" s="255"/>
      <c r="S2163" s="255"/>
      <c r="T2163" s="255"/>
      <c r="U2163" s="255"/>
      <c r="V2163"/>
      <c r="W2163"/>
      <c r="AF2163"/>
      <c r="AG2163"/>
      <c r="AH2163"/>
      <c r="AI2163"/>
      <c r="AJ2163"/>
      <c r="AK2163"/>
      <c r="AL2163"/>
      <c r="AM2163"/>
      <c r="AN2163"/>
      <c r="AO2163"/>
      <c r="AP2163"/>
      <c r="AQ2163"/>
      <c r="AU2163" s="412"/>
      <c r="AV2163"/>
      <c r="AW2163"/>
      <c r="AX2163" s="412"/>
      <c r="AY2163" s="255"/>
      <c r="AZ2163" s="255"/>
      <c r="BA2163" s="412"/>
      <c r="BB2163" s="255"/>
      <c r="BC2163" s="255"/>
      <c r="BD2163" s="412"/>
      <c r="BE2163" s="255"/>
      <c r="BF2163" s="255"/>
      <c r="BG2163" s="412"/>
      <c r="BH2163"/>
      <c r="BI2163"/>
      <c r="BJ2163" s="412"/>
      <c r="BK2163"/>
      <c r="BL2163"/>
      <c r="BM2163" s="412"/>
      <c r="BN2163"/>
      <c r="BO2163"/>
      <c r="BP2163" s="412"/>
      <c r="BQ2163"/>
      <c r="BR2163"/>
      <c r="BT2163"/>
      <c r="BU2163"/>
      <c r="BV2163"/>
    </row>
    <row r="2164" spans="1:74" x14ac:dyDescent="0.2">
      <c r="A2164" s="47"/>
      <c r="B2164" s="255"/>
      <c r="C2164" s="255"/>
      <c r="D2164" s="255"/>
      <c r="F2164"/>
      <c r="G2164"/>
      <c r="H2164" s="255"/>
      <c r="I2164" s="255"/>
      <c r="J2164" s="255"/>
      <c r="K2164" s="255"/>
      <c r="L2164" s="255"/>
      <c r="M2164" s="255"/>
      <c r="N2164" s="255"/>
      <c r="O2164" s="255"/>
      <c r="P2164" s="255"/>
      <c r="Q2164" s="255"/>
      <c r="R2164" s="255"/>
      <c r="S2164" s="255"/>
      <c r="T2164" s="255"/>
      <c r="U2164" s="255"/>
      <c r="V2164"/>
      <c r="W2164"/>
      <c r="AF2164"/>
      <c r="AG2164"/>
      <c r="AH2164"/>
      <c r="AI2164"/>
      <c r="AJ2164"/>
      <c r="AK2164"/>
      <c r="AL2164"/>
      <c r="AM2164"/>
      <c r="AN2164"/>
      <c r="AO2164"/>
      <c r="AP2164"/>
      <c r="AQ2164"/>
      <c r="AU2164" s="412"/>
      <c r="AV2164"/>
      <c r="AW2164"/>
      <c r="AX2164" s="412"/>
      <c r="AY2164" s="255"/>
      <c r="AZ2164" s="255"/>
      <c r="BA2164" s="412"/>
      <c r="BB2164" s="255"/>
      <c r="BC2164" s="255"/>
      <c r="BD2164" s="412"/>
      <c r="BE2164" s="255"/>
      <c r="BF2164" s="255"/>
      <c r="BG2164" s="412"/>
      <c r="BH2164"/>
      <c r="BI2164"/>
      <c r="BJ2164" s="412"/>
      <c r="BK2164"/>
      <c r="BL2164"/>
      <c r="BM2164" s="412"/>
      <c r="BN2164"/>
      <c r="BO2164"/>
      <c r="BP2164" s="412"/>
      <c r="BQ2164"/>
      <c r="BR2164"/>
      <c r="BT2164"/>
      <c r="BU2164"/>
      <c r="BV2164"/>
    </row>
    <row r="2165" spans="1:74" x14ac:dyDescent="0.2">
      <c r="A2165" s="47"/>
      <c r="B2165" s="255"/>
      <c r="C2165" s="255"/>
      <c r="D2165" s="255"/>
      <c r="F2165"/>
      <c r="G2165"/>
      <c r="H2165" s="255"/>
      <c r="I2165" s="255"/>
      <c r="J2165" s="255"/>
      <c r="K2165" s="255"/>
      <c r="L2165" s="255"/>
      <c r="M2165" s="255"/>
      <c r="N2165" s="255"/>
      <c r="O2165" s="255"/>
      <c r="P2165" s="255"/>
      <c r="Q2165" s="255"/>
      <c r="R2165" s="255"/>
      <c r="S2165" s="255"/>
      <c r="T2165" s="255"/>
      <c r="U2165" s="255"/>
      <c r="V2165"/>
      <c r="W2165"/>
      <c r="AF2165"/>
      <c r="AG2165"/>
      <c r="AH2165"/>
      <c r="AI2165"/>
      <c r="AJ2165"/>
      <c r="AK2165"/>
      <c r="AL2165"/>
      <c r="AM2165"/>
      <c r="AN2165"/>
      <c r="AO2165"/>
      <c r="AP2165"/>
      <c r="AQ2165"/>
      <c r="AU2165" s="412"/>
      <c r="AV2165"/>
      <c r="AW2165"/>
      <c r="AX2165" s="412"/>
      <c r="AY2165" s="255"/>
      <c r="AZ2165" s="255"/>
      <c r="BA2165" s="412"/>
      <c r="BB2165" s="255"/>
      <c r="BC2165" s="255"/>
      <c r="BD2165" s="412"/>
      <c r="BE2165" s="255"/>
      <c r="BF2165" s="255"/>
      <c r="BG2165" s="412"/>
      <c r="BH2165"/>
      <c r="BI2165"/>
      <c r="BJ2165" s="412"/>
      <c r="BK2165"/>
      <c r="BL2165"/>
      <c r="BM2165" s="412"/>
      <c r="BN2165"/>
      <c r="BO2165"/>
      <c r="BP2165" s="412"/>
      <c r="BQ2165"/>
      <c r="BR2165"/>
      <c r="BT2165"/>
      <c r="BU2165"/>
      <c r="BV2165"/>
    </row>
    <row r="2166" spans="1:74" x14ac:dyDescent="0.2">
      <c r="A2166" s="47"/>
      <c r="B2166" s="255"/>
      <c r="C2166" s="255"/>
      <c r="D2166" s="255"/>
      <c r="F2166"/>
      <c r="G2166"/>
      <c r="H2166" s="255"/>
      <c r="I2166" s="255"/>
      <c r="J2166" s="255"/>
      <c r="K2166" s="255"/>
      <c r="L2166" s="255"/>
      <c r="M2166" s="255"/>
      <c r="N2166" s="255"/>
      <c r="O2166" s="255"/>
      <c r="P2166" s="255"/>
      <c r="Q2166" s="255"/>
      <c r="R2166" s="255"/>
      <c r="S2166" s="255"/>
      <c r="T2166" s="255"/>
      <c r="U2166" s="255"/>
      <c r="V2166"/>
      <c r="W2166"/>
      <c r="AF2166"/>
      <c r="AG2166"/>
      <c r="AH2166"/>
      <c r="AI2166"/>
      <c r="AJ2166"/>
      <c r="AK2166"/>
      <c r="AL2166"/>
      <c r="AM2166"/>
      <c r="AN2166"/>
      <c r="AO2166"/>
      <c r="AP2166"/>
      <c r="AQ2166"/>
      <c r="AU2166" s="412"/>
      <c r="AV2166"/>
      <c r="AW2166"/>
      <c r="AX2166" s="412"/>
      <c r="AY2166" s="255"/>
      <c r="AZ2166" s="255"/>
      <c r="BA2166" s="412"/>
      <c r="BB2166" s="255"/>
      <c r="BC2166" s="255"/>
      <c r="BD2166" s="412"/>
      <c r="BE2166" s="255"/>
      <c r="BF2166" s="255"/>
      <c r="BG2166" s="412"/>
      <c r="BH2166"/>
      <c r="BI2166"/>
      <c r="BJ2166" s="412"/>
      <c r="BK2166"/>
      <c r="BL2166"/>
      <c r="BM2166" s="412"/>
      <c r="BN2166"/>
      <c r="BO2166"/>
      <c r="BP2166" s="412"/>
      <c r="BQ2166"/>
      <c r="BR2166"/>
      <c r="BT2166"/>
      <c r="BU2166"/>
      <c r="BV2166"/>
    </row>
    <row r="2167" spans="1:74" x14ac:dyDescent="0.2">
      <c r="A2167" s="47"/>
      <c r="B2167" s="255"/>
      <c r="C2167" s="255"/>
      <c r="D2167" s="255"/>
      <c r="F2167"/>
      <c r="G2167"/>
      <c r="H2167" s="255"/>
      <c r="I2167" s="255"/>
      <c r="J2167" s="255"/>
      <c r="K2167" s="255"/>
      <c r="L2167" s="255"/>
      <c r="M2167" s="255"/>
      <c r="N2167" s="255"/>
      <c r="O2167" s="255"/>
      <c r="P2167" s="255"/>
      <c r="Q2167" s="255"/>
      <c r="R2167" s="255"/>
      <c r="S2167" s="255"/>
      <c r="T2167" s="255"/>
      <c r="U2167" s="255"/>
      <c r="V2167"/>
      <c r="W2167"/>
      <c r="AF2167"/>
      <c r="AG2167"/>
      <c r="AH2167"/>
      <c r="AI2167"/>
      <c r="AJ2167"/>
      <c r="AK2167"/>
      <c r="AL2167"/>
      <c r="AM2167"/>
      <c r="AN2167"/>
      <c r="AO2167"/>
      <c r="AP2167"/>
      <c r="AQ2167"/>
      <c r="AU2167" s="412"/>
      <c r="AV2167"/>
      <c r="AW2167"/>
      <c r="AX2167" s="412"/>
      <c r="AY2167" s="255"/>
      <c r="AZ2167" s="255"/>
      <c r="BA2167" s="412"/>
      <c r="BB2167" s="255"/>
      <c r="BC2167" s="255"/>
      <c r="BD2167" s="412"/>
      <c r="BE2167" s="255"/>
      <c r="BF2167" s="255"/>
      <c r="BG2167" s="412"/>
      <c r="BH2167"/>
      <c r="BI2167"/>
      <c r="BJ2167" s="412"/>
      <c r="BK2167"/>
      <c r="BL2167"/>
      <c r="BM2167" s="412"/>
      <c r="BN2167"/>
      <c r="BO2167"/>
      <c r="BP2167" s="412"/>
      <c r="BQ2167"/>
      <c r="BR2167"/>
      <c r="BT2167"/>
      <c r="BU2167"/>
      <c r="BV2167"/>
    </row>
    <row r="2168" spans="1:74" x14ac:dyDescent="0.2">
      <c r="A2168" s="47"/>
      <c r="B2168" s="255"/>
      <c r="C2168" s="255"/>
      <c r="D2168" s="255"/>
      <c r="F2168"/>
      <c r="G2168"/>
      <c r="H2168" s="255"/>
      <c r="I2168" s="255"/>
      <c r="J2168" s="255"/>
      <c r="K2168" s="255"/>
      <c r="L2168" s="255"/>
      <c r="M2168" s="255"/>
      <c r="N2168" s="255"/>
      <c r="O2168" s="255"/>
      <c r="P2168" s="255"/>
      <c r="Q2168" s="255"/>
      <c r="R2168" s="255"/>
      <c r="S2168" s="255"/>
      <c r="T2168" s="255"/>
      <c r="U2168" s="255"/>
      <c r="V2168"/>
      <c r="W2168"/>
      <c r="AF2168"/>
      <c r="AG2168"/>
      <c r="AH2168"/>
      <c r="AI2168"/>
      <c r="AJ2168"/>
      <c r="AK2168"/>
      <c r="AL2168"/>
      <c r="AM2168"/>
      <c r="AN2168"/>
      <c r="AO2168"/>
      <c r="AP2168"/>
      <c r="AQ2168"/>
      <c r="AU2168" s="412"/>
      <c r="AV2168"/>
      <c r="AW2168"/>
      <c r="AX2168" s="412"/>
      <c r="AY2168" s="255"/>
      <c r="AZ2168" s="255"/>
      <c r="BA2168" s="412"/>
      <c r="BB2168" s="255"/>
      <c r="BC2168" s="255"/>
      <c r="BD2168" s="412"/>
      <c r="BE2168" s="255"/>
      <c r="BF2168" s="255"/>
      <c r="BG2168" s="412"/>
      <c r="BH2168"/>
      <c r="BI2168"/>
      <c r="BJ2168" s="412"/>
      <c r="BK2168"/>
      <c r="BL2168"/>
      <c r="BM2168" s="412"/>
      <c r="BN2168"/>
      <c r="BO2168"/>
      <c r="BP2168" s="412"/>
      <c r="BQ2168"/>
      <c r="BR2168"/>
      <c r="BT2168"/>
      <c r="BU2168"/>
      <c r="BV2168"/>
    </row>
    <row r="2169" spans="1:74" x14ac:dyDescent="0.2">
      <c r="A2169" s="47"/>
      <c r="B2169" s="255"/>
      <c r="C2169" s="255"/>
      <c r="D2169" s="255"/>
      <c r="F2169"/>
      <c r="G2169"/>
      <c r="H2169" s="255"/>
      <c r="I2169" s="255"/>
      <c r="J2169" s="255"/>
      <c r="K2169" s="255"/>
      <c r="L2169" s="255"/>
      <c r="M2169" s="255"/>
      <c r="N2169" s="255"/>
      <c r="O2169" s="255"/>
      <c r="P2169" s="255"/>
      <c r="Q2169" s="255"/>
      <c r="R2169" s="255"/>
      <c r="S2169" s="255"/>
      <c r="T2169" s="255"/>
      <c r="U2169" s="255"/>
      <c r="V2169"/>
      <c r="W2169"/>
      <c r="AF2169"/>
      <c r="AG2169"/>
      <c r="AH2169"/>
      <c r="AI2169"/>
      <c r="AJ2169"/>
      <c r="AK2169"/>
      <c r="AL2169"/>
      <c r="AM2169"/>
      <c r="AN2169"/>
      <c r="AO2169"/>
      <c r="AP2169"/>
      <c r="AQ2169"/>
      <c r="AU2169" s="412"/>
      <c r="AV2169"/>
      <c r="AW2169"/>
      <c r="AX2169" s="412"/>
      <c r="AY2169" s="255"/>
      <c r="AZ2169" s="255"/>
      <c r="BA2169" s="412"/>
      <c r="BB2169" s="255"/>
      <c r="BC2169" s="255"/>
      <c r="BD2169" s="412"/>
      <c r="BE2169" s="255"/>
      <c r="BF2169" s="255"/>
      <c r="BG2169" s="412"/>
      <c r="BH2169"/>
      <c r="BI2169"/>
      <c r="BJ2169" s="412"/>
      <c r="BK2169"/>
      <c r="BL2169"/>
      <c r="BM2169" s="412"/>
      <c r="BN2169"/>
      <c r="BO2169"/>
      <c r="BP2169" s="412"/>
      <c r="BQ2169"/>
      <c r="BR2169"/>
      <c r="BT2169"/>
      <c r="BU2169"/>
      <c r="BV2169"/>
    </row>
    <row r="2170" spans="1:74" x14ac:dyDescent="0.2">
      <c r="A2170" s="47"/>
      <c r="B2170" s="255"/>
      <c r="C2170" s="255"/>
      <c r="D2170" s="255"/>
      <c r="F2170"/>
      <c r="G2170"/>
      <c r="H2170" s="255"/>
      <c r="I2170" s="255"/>
      <c r="J2170" s="255"/>
      <c r="K2170" s="255"/>
      <c r="L2170" s="255"/>
      <c r="M2170" s="255"/>
      <c r="N2170" s="255"/>
      <c r="O2170" s="255"/>
      <c r="P2170" s="255"/>
      <c r="Q2170" s="255"/>
      <c r="R2170" s="255"/>
      <c r="S2170" s="255"/>
      <c r="T2170" s="255"/>
      <c r="U2170" s="255"/>
      <c r="V2170"/>
      <c r="W2170"/>
      <c r="AF2170"/>
      <c r="AG2170"/>
      <c r="AH2170"/>
      <c r="AI2170"/>
      <c r="AJ2170"/>
      <c r="AK2170"/>
      <c r="AL2170"/>
      <c r="AM2170"/>
      <c r="AN2170"/>
      <c r="AO2170"/>
      <c r="AP2170"/>
      <c r="AQ2170"/>
      <c r="AU2170" s="412"/>
      <c r="AV2170"/>
      <c r="AW2170"/>
      <c r="AX2170" s="412"/>
      <c r="AY2170" s="255"/>
      <c r="AZ2170" s="255"/>
      <c r="BA2170" s="412"/>
      <c r="BB2170" s="255"/>
      <c r="BC2170" s="255"/>
      <c r="BD2170" s="412"/>
      <c r="BE2170" s="255"/>
      <c r="BF2170" s="255"/>
      <c r="BG2170" s="412"/>
      <c r="BH2170"/>
      <c r="BI2170"/>
      <c r="BJ2170" s="412"/>
      <c r="BK2170"/>
      <c r="BL2170"/>
      <c r="BM2170" s="412"/>
      <c r="BN2170"/>
      <c r="BO2170"/>
      <c r="BP2170" s="412"/>
      <c r="BQ2170"/>
      <c r="BR2170"/>
      <c r="BT2170"/>
      <c r="BU2170"/>
      <c r="BV2170"/>
    </row>
    <row r="2171" spans="1:74" x14ac:dyDescent="0.2">
      <c r="A2171" s="47"/>
      <c r="B2171" s="255"/>
      <c r="C2171" s="255"/>
      <c r="D2171" s="255"/>
      <c r="F2171"/>
      <c r="G2171"/>
      <c r="H2171" s="255"/>
      <c r="I2171" s="255"/>
      <c r="J2171" s="255"/>
      <c r="K2171" s="255"/>
      <c r="L2171" s="255"/>
      <c r="M2171" s="255"/>
      <c r="N2171" s="255"/>
      <c r="O2171" s="255"/>
      <c r="P2171" s="255"/>
      <c r="Q2171" s="255"/>
      <c r="R2171" s="255"/>
      <c r="S2171" s="255"/>
      <c r="T2171" s="255"/>
      <c r="U2171" s="255"/>
      <c r="V2171"/>
      <c r="W2171"/>
      <c r="AF2171"/>
      <c r="AG2171"/>
      <c r="AH2171"/>
      <c r="AI2171"/>
      <c r="AJ2171"/>
      <c r="AK2171"/>
      <c r="AL2171"/>
      <c r="AM2171"/>
      <c r="AN2171"/>
      <c r="AO2171"/>
      <c r="AP2171"/>
      <c r="AQ2171"/>
      <c r="AU2171" s="412"/>
      <c r="AV2171"/>
      <c r="AW2171"/>
      <c r="AX2171" s="412"/>
      <c r="AY2171" s="255"/>
      <c r="AZ2171" s="255"/>
      <c r="BA2171" s="412"/>
      <c r="BB2171" s="255"/>
      <c r="BC2171" s="255"/>
      <c r="BD2171" s="412"/>
      <c r="BE2171" s="255"/>
      <c r="BF2171" s="255"/>
      <c r="BG2171" s="412"/>
      <c r="BH2171"/>
      <c r="BI2171"/>
      <c r="BJ2171" s="412"/>
      <c r="BK2171"/>
      <c r="BL2171"/>
      <c r="BM2171" s="412"/>
      <c r="BN2171"/>
      <c r="BO2171"/>
      <c r="BP2171" s="412"/>
      <c r="BQ2171"/>
      <c r="BR2171"/>
      <c r="BT2171"/>
      <c r="BU2171"/>
      <c r="BV2171"/>
    </row>
    <row r="2172" spans="1:74" x14ac:dyDescent="0.2">
      <c r="A2172" s="47"/>
      <c r="B2172" s="255"/>
      <c r="C2172" s="255"/>
      <c r="D2172" s="255"/>
      <c r="F2172"/>
      <c r="G2172"/>
      <c r="H2172" s="255"/>
      <c r="I2172" s="255"/>
      <c r="J2172" s="255"/>
      <c r="K2172" s="255"/>
      <c r="L2172" s="255"/>
      <c r="M2172" s="255"/>
      <c r="N2172" s="255"/>
      <c r="O2172" s="255"/>
      <c r="P2172" s="255"/>
      <c r="Q2172" s="255"/>
      <c r="R2172" s="255"/>
      <c r="S2172" s="255"/>
      <c r="T2172" s="255"/>
      <c r="U2172" s="255"/>
      <c r="V2172"/>
      <c r="W2172"/>
      <c r="AF2172"/>
      <c r="AG2172"/>
      <c r="AH2172"/>
      <c r="AI2172"/>
      <c r="AJ2172"/>
      <c r="AK2172"/>
      <c r="AL2172"/>
      <c r="AM2172"/>
      <c r="AN2172"/>
      <c r="AO2172"/>
      <c r="AP2172"/>
      <c r="AQ2172"/>
      <c r="AU2172" s="412"/>
      <c r="AV2172"/>
      <c r="AW2172"/>
      <c r="AX2172" s="412"/>
      <c r="AY2172" s="255"/>
      <c r="AZ2172" s="255"/>
      <c r="BA2172" s="412"/>
      <c r="BB2172" s="255"/>
      <c r="BC2172" s="255"/>
      <c r="BD2172" s="412"/>
      <c r="BE2172" s="255"/>
      <c r="BF2172" s="255"/>
      <c r="BG2172" s="412"/>
      <c r="BH2172"/>
      <c r="BI2172"/>
      <c r="BJ2172" s="412"/>
      <c r="BK2172"/>
      <c r="BL2172"/>
      <c r="BM2172" s="412"/>
      <c r="BN2172"/>
      <c r="BO2172"/>
      <c r="BP2172" s="412"/>
      <c r="BQ2172"/>
      <c r="BR2172"/>
      <c r="BT2172"/>
      <c r="BU2172"/>
      <c r="BV2172"/>
    </row>
    <row r="2173" spans="1:74" x14ac:dyDescent="0.2">
      <c r="A2173" s="47"/>
      <c r="B2173" s="255"/>
      <c r="C2173" s="255"/>
      <c r="D2173" s="255"/>
      <c r="F2173"/>
      <c r="G2173"/>
      <c r="H2173" s="255"/>
      <c r="I2173" s="255"/>
      <c r="J2173" s="255"/>
      <c r="K2173" s="255"/>
      <c r="L2173" s="255"/>
      <c r="M2173" s="255"/>
      <c r="N2173" s="255"/>
      <c r="O2173" s="255"/>
      <c r="P2173" s="255"/>
      <c r="Q2173" s="255"/>
      <c r="R2173" s="255"/>
      <c r="S2173" s="255"/>
      <c r="T2173" s="255"/>
      <c r="U2173" s="255"/>
      <c r="V2173"/>
      <c r="W2173"/>
      <c r="AF2173"/>
      <c r="AG2173"/>
      <c r="AH2173"/>
      <c r="AI2173"/>
      <c r="AJ2173"/>
      <c r="AK2173"/>
      <c r="AL2173"/>
      <c r="AM2173"/>
      <c r="AN2173"/>
      <c r="AO2173"/>
      <c r="AP2173"/>
      <c r="AQ2173"/>
      <c r="AU2173" s="412"/>
      <c r="AV2173"/>
      <c r="AW2173"/>
      <c r="AX2173" s="412"/>
      <c r="AY2173" s="255"/>
      <c r="AZ2173" s="255"/>
      <c r="BA2173" s="412"/>
      <c r="BB2173" s="255"/>
      <c r="BC2173" s="255"/>
      <c r="BD2173" s="412"/>
      <c r="BE2173" s="255"/>
      <c r="BF2173" s="255"/>
      <c r="BG2173" s="412"/>
      <c r="BH2173"/>
      <c r="BI2173"/>
      <c r="BJ2173" s="412"/>
      <c r="BK2173"/>
      <c r="BL2173"/>
      <c r="BM2173" s="412"/>
      <c r="BN2173"/>
      <c r="BO2173"/>
      <c r="BP2173" s="412"/>
      <c r="BQ2173"/>
      <c r="BR2173"/>
      <c r="BT2173"/>
      <c r="BU2173"/>
      <c r="BV2173"/>
    </row>
    <row r="2174" spans="1:74" x14ac:dyDescent="0.2">
      <c r="A2174" s="47"/>
      <c r="B2174" s="255"/>
      <c r="C2174" s="255"/>
      <c r="D2174" s="255"/>
      <c r="F2174"/>
      <c r="G2174"/>
      <c r="H2174" s="255"/>
      <c r="I2174" s="255"/>
      <c r="J2174" s="255"/>
      <c r="K2174" s="255"/>
      <c r="L2174" s="255"/>
      <c r="M2174" s="255"/>
      <c r="N2174" s="255"/>
      <c r="O2174" s="255"/>
      <c r="P2174" s="255"/>
      <c r="Q2174" s="255"/>
      <c r="R2174" s="255"/>
      <c r="S2174" s="255"/>
      <c r="T2174" s="255"/>
      <c r="U2174" s="255"/>
      <c r="V2174"/>
      <c r="W2174"/>
      <c r="AF2174"/>
      <c r="AG2174"/>
      <c r="AH2174"/>
      <c r="AI2174"/>
      <c r="AJ2174"/>
      <c r="AK2174"/>
      <c r="AL2174"/>
      <c r="AM2174"/>
      <c r="AN2174"/>
      <c r="AO2174"/>
      <c r="AP2174"/>
      <c r="AQ2174"/>
      <c r="AU2174" s="412"/>
      <c r="AV2174"/>
      <c r="AW2174"/>
      <c r="AX2174" s="412"/>
      <c r="AY2174" s="255"/>
      <c r="AZ2174" s="255"/>
      <c r="BA2174" s="412"/>
      <c r="BB2174" s="255"/>
      <c r="BC2174" s="255"/>
      <c r="BD2174" s="412"/>
      <c r="BE2174" s="255"/>
      <c r="BF2174" s="255"/>
      <c r="BG2174" s="412"/>
      <c r="BH2174"/>
      <c r="BI2174"/>
      <c r="BJ2174" s="412"/>
      <c r="BK2174"/>
      <c r="BL2174"/>
      <c r="BM2174" s="412"/>
      <c r="BN2174"/>
      <c r="BO2174"/>
      <c r="BP2174" s="412"/>
      <c r="BQ2174"/>
      <c r="BR2174"/>
      <c r="BT2174"/>
      <c r="BU2174"/>
      <c r="BV2174"/>
    </row>
    <row r="2175" spans="1:74" x14ac:dyDescent="0.2">
      <c r="A2175" s="47"/>
      <c r="B2175" s="255"/>
      <c r="C2175" s="255"/>
      <c r="D2175" s="255"/>
      <c r="F2175"/>
      <c r="G2175"/>
      <c r="H2175" s="255"/>
      <c r="I2175" s="255"/>
      <c r="J2175" s="255"/>
      <c r="K2175" s="255"/>
      <c r="L2175" s="255"/>
      <c r="M2175" s="255"/>
      <c r="N2175" s="255"/>
      <c r="O2175" s="255"/>
      <c r="P2175" s="255"/>
      <c r="Q2175" s="255"/>
      <c r="R2175" s="255"/>
      <c r="S2175" s="255"/>
      <c r="T2175" s="255"/>
      <c r="U2175" s="255"/>
      <c r="V2175"/>
      <c r="W2175"/>
      <c r="AF2175"/>
      <c r="AG2175"/>
      <c r="AH2175"/>
      <c r="AI2175"/>
      <c r="AJ2175"/>
      <c r="AK2175"/>
      <c r="AL2175"/>
      <c r="AM2175"/>
      <c r="AN2175"/>
      <c r="AO2175"/>
      <c r="AP2175"/>
      <c r="AQ2175"/>
      <c r="AU2175" s="412"/>
      <c r="AV2175"/>
      <c r="AW2175"/>
      <c r="AX2175" s="412"/>
      <c r="AY2175" s="255"/>
      <c r="AZ2175" s="255"/>
      <c r="BA2175" s="412"/>
      <c r="BB2175" s="255"/>
      <c r="BC2175" s="255"/>
      <c r="BD2175" s="412"/>
      <c r="BE2175" s="255"/>
      <c r="BF2175" s="255"/>
      <c r="BG2175" s="412"/>
      <c r="BH2175"/>
      <c r="BI2175"/>
      <c r="BJ2175" s="412"/>
      <c r="BK2175"/>
      <c r="BL2175"/>
      <c r="BM2175" s="412"/>
      <c r="BN2175"/>
      <c r="BO2175"/>
      <c r="BP2175" s="412"/>
      <c r="BQ2175"/>
      <c r="BR2175"/>
      <c r="BT2175"/>
      <c r="BU2175"/>
      <c r="BV2175"/>
    </row>
    <row r="2176" spans="1:74" x14ac:dyDescent="0.2">
      <c r="A2176" s="47"/>
      <c r="B2176" s="255"/>
      <c r="C2176" s="255"/>
      <c r="D2176" s="255"/>
      <c r="F2176"/>
      <c r="G2176"/>
      <c r="H2176" s="255"/>
      <c r="I2176" s="255"/>
      <c r="J2176" s="255"/>
      <c r="K2176" s="255"/>
      <c r="L2176" s="255"/>
      <c r="M2176" s="255"/>
      <c r="N2176" s="255"/>
      <c r="O2176" s="255"/>
      <c r="P2176" s="255"/>
      <c r="Q2176" s="255"/>
      <c r="R2176" s="255"/>
      <c r="S2176" s="255"/>
      <c r="T2176" s="255"/>
      <c r="U2176" s="255"/>
      <c r="V2176"/>
      <c r="W2176"/>
      <c r="AF2176"/>
      <c r="AG2176"/>
      <c r="AH2176"/>
      <c r="AI2176"/>
      <c r="AJ2176"/>
      <c r="AK2176"/>
      <c r="AL2176"/>
      <c r="AM2176"/>
      <c r="AN2176"/>
      <c r="AO2176"/>
      <c r="AP2176"/>
      <c r="AQ2176"/>
      <c r="AU2176" s="412"/>
      <c r="AV2176"/>
      <c r="AW2176"/>
      <c r="AX2176" s="412"/>
      <c r="AY2176" s="255"/>
      <c r="AZ2176" s="255"/>
      <c r="BA2176" s="412"/>
      <c r="BB2176" s="255"/>
      <c r="BC2176" s="255"/>
      <c r="BD2176" s="412"/>
      <c r="BE2176" s="255"/>
      <c r="BF2176" s="255"/>
      <c r="BG2176" s="412"/>
      <c r="BH2176"/>
      <c r="BI2176"/>
      <c r="BJ2176" s="412"/>
      <c r="BK2176"/>
      <c r="BL2176"/>
      <c r="BM2176" s="412"/>
      <c r="BN2176"/>
      <c r="BO2176"/>
      <c r="BP2176" s="412"/>
      <c r="BQ2176"/>
      <c r="BR2176"/>
      <c r="BT2176"/>
      <c r="BU2176"/>
      <c r="BV2176"/>
    </row>
    <row r="2177" spans="1:74" x14ac:dyDescent="0.2">
      <c r="A2177" s="47"/>
      <c r="B2177" s="255"/>
      <c r="C2177" s="255"/>
      <c r="D2177" s="255"/>
      <c r="F2177"/>
      <c r="G2177"/>
      <c r="H2177" s="255"/>
      <c r="I2177" s="255"/>
      <c r="J2177" s="255"/>
      <c r="K2177" s="255"/>
      <c r="L2177" s="255"/>
      <c r="M2177" s="255"/>
      <c r="N2177" s="255"/>
      <c r="O2177" s="255"/>
      <c r="P2177" s="255"/>
      <c r="Q2177" s="255"/>
      <c r="R2177" s="255"/>
      <c r="S2177" s="255"/>
      <c r="T2177" s="255"/>
      <c r="U2177" s="255"/>
      <c r="V2177"/>
      <c r="W2177"/>
      <c r="AF2177"/>
      <c r="AG2177"/>
      <c r="AH2177"/>
      <c r="AI2177"/>
      <c r="AJ2177"/>
      <c r="AK2177"/>
      <c r="AL2177"/>
      <c r="AM2177"/>
      <c r="AN2177"/>
      <c r="AO2177"/>
      <c r="AP2177"/>
      <c r="AQ2177"/>
      <c r="AU2177" s="412"/>
      <c r="AV2177"/>
      <c r="AW2177"/>
      <c r="AX2177" s="412"/>
      <c r="AY2177" s="255"/>
      <c r="AZ2177" s="255"/>
      <c r="BA2177" s="412"/>
      <c r="BB2177" s="255"/>
      <c r="BC2177" s="255"/>
      <c r="BD2177" s="412"/>
      <c r="BE2177" s="255"/>
      <c r="BF2177" s="255"/>
      <c r="BG2177" s="412"/>
      <c r="BH2177"/>
      <c r="BI2177"/>
      <c r="BJ2177" s="412"/>
      <c r="BK2177"/>
      <c r="BL2177"/>
      <c r="BM2177" s="412"/>
      <c r="BN2177"/>
      <c r="BO2177"/>
      <c r="BP2177" s="412"/>
      <c r="BQ2177"/>
      <c r="BR2177"/>
      <c r="BT2177"/>
      <c r="BU2177"/>
      <c r="BV2177"/>
    </row>
    <row r="2178" spans="1:74" x14ac:dyDescent="0.2">
      <c r="A2178" s="47"/>
      <c r="B2178" s="255"/>
      <c r="C2178" s="255"/>
      <c r="D2178" s="255"/>
      <c r="F2178"/>
      <c r="G2178"/>
      <c r="H2178" s="255"/>
      <c r="I2178" s="255"/>
      <c r="J2178" s="255"/>
      <c r="K2178" s="255"/>
      <c r="L2178" s="255"/>
      <c r="M2178" s="255"/>
      <c r="N2178" s="255"/>
      <c r="O2178" s="255"/>
      <c r="P2178" s="255"/>
      <c r="Q2178" s="255"/>
      <c r="R2178" s="255"/>
      <c r="S2178" s="255"/>
      <c r="T2178" s="255"/>
      <c r="U2178" s="255"/>
      <c r="V2178"/>
      <c r="W2178"/>
      <c r="AF2178"/>
      <c r="AG2178"/>
      <c r="AH2178"/>
      <c r="AI2178"/>
      <c r="AJ2178"/>
      <c r="AK2178"/>
      <c r="AL2178"/>
      <c r="AM2178"/>
      <c r="AN2178"/>
      <c r="AO2178"/>
      <c r="AP2178"/>
      <c r="AQ2178"/>
      <c r="AU2178" s="412"/>
      <c r="AV2178"/>
      <c r="AW2178"/>
      <c r="AX2178" s="412"/>
      <c r="AY2178" s="255"/>
      <c r="AZ2178" s="255"/>
      <c r="BA2178" s="412"/>
      <c r="BB2178" s="255"/>
      <c r="BC2178" s="255"/>
      <c r="BD2178" s="412"/>
      <c r="BE2178" s="255"/>
      <c r="BF2178" s="255"/>
      <c r="BG2178" s="412"/>
      <c r="BH2178"/>
      <c r="BI2178"/>
      <c r="BJ2178" s="412"/>
      <c r="BK2178"/>
      <c r="BL2178"/>
      <c r="BM2178" s="412"/>
      <c r="BN2178"/>
      <c r="BO2178"/>
      <c r="BP2178" s="412"/>
      <c r="BQ2178"/>
      <c r="BR2178"/>
      <c r="BT2178"/>
      <c r="BU2178"/>
      <c r="BV2178"/>
    </row>
    <row r="2179" spans="1:74" x14ac:dyDescent="0.2">
      <c r="A2179" s="47"/>
      <c r="B2179" s="255"/>
      <c r="C2179" s="255"/>
      <c r="D2179" s="255"/>
      <c r="F2179"/>
      <c r="G2179"/>
      <c r="H2179" s="255"/>
      <c r="I2179" s="255"/>
      <c r="J2179" s="255"/>
      <c r="K2179" s="255"/>
      <c r="L2179" s="255"/>
      <c r="M2179" s="255"/>
      <c r="N2179" s="255"/>
      <c r="O2179" s="255"/>
      <c r="P2179" s="255"/>
      <c r="Q2179" s="255"/>
      <c r="R2179" s="255"/>
      <c r="S2179" s="255"/>
      <c r="T2179" s="255"/>
      <c r="U2179" s="255"/>
      <c r="V2179"/>
      <c r="W2179"/>
      <c r="AF2179"/>
      <c r="AG2179"/>
      <c r="AH2179"/>
      <c r="AI2179"/>
      <c r="AJ2179"/>
      <c r="AK2179"/>
      <c r="AL2179"/>
      <c r="AM2179"/>
      <c r="AN2179"/>
      <c r="AO2179"/>
      <c r="AP2179"/>
      <c r="AQ2179"/>
      <c r="AU2179" s="412"/>
      <c r="AV2179"/>
      <c r="AW2179"/>
      <c r="AX2179" s="412"/>
      <c r="AY2179" s="255"/>
      <c r="AZ2179" s="255"/>
      <c r="BA2179" s="412"/>
      <c r="BB2179" s="255"/>
      <c r="BC2179" s="255"/>
      <c r="BD2179" s="412"/>
      <c r="BE2179" s="255"/>
      <c r="BF2179" s="255"/>
      <c r="BG2179" s="412"/>
      <c r="BH2179"/>
      <c r="BI2179"/>
      <c r="BJ2179" s="412"/>
      <c r="BK2179"/>
      <c r="BL2179"/>
      <c r="BM2179" s="412"/>
      <c r="BN2179"/>
      <c r="BO2179"/>
      <c r="BP2179" s="412"/>
      <c r="BQ2179"/>
      <c r="BR2179"/>
      <c r="BT2179"/>
      <c r="BU2179"/>
      <c r="BV2179"/>
    </row>
    <row r="2180" spans="1:74" x14ac:dyDescent="0.2">
      <c r="A2180" s="47"/>
      <c r="B2180" s="255"/>
      <c r="C2180" s="255"/>
      <c r="D2180" s="255"/>
      <c r="F2180"/>
      <c r="G2180"/>
      <c r="H2180" s="255"/>
      <c r="I2180" s="255"/>
      <c r="J2180" s="255"/>
      <c r="K2180" s="255"/>
      <c r="L2180" s="255"/>
      <c r="M2180" s="255"/>
      <c r="N2180" s="255"/>
      <c r="O2180" s="255"/>
      <c r="P2180" s="255"/>
      <c r="Q2180" s="255"/>
      <c r="R2180" s="255"/>
      <c r="S2180" s="255"/>
      <c r="T2180" s="255"/>
      <c r="U2180" s="255"/>
      <c r="V2180"/>
      <c r="W2180"/>
      <c r="AF2180"/>
      <c r="AG2180"/>
      <c r="AH2180"/>
      <c r="AI2180"/>
      <c r="AJ2180"/>
      <c r="AK2180"/>
      <c r="AL2180"/>
      <c r="AM2180"/>
      <c r="AN2180"/>
      <c r="AO2180"/>
      <c r="AP2180"/>
      <c r="AQ2180"/>
      <c r="AU2180" s="412"/>
      <c r="AV2180"/>
      <c r="AW2180"/>
      <c r="AX2180" s="412"/>
      <c r="AY2180" s="255"/>
      <c r="AZ2180" s="255"/>
      <c r="BA2180" s="412"/>
      <c r="BB2180" s="255"/>
      <c r="BC2180" s="255"/>
      <c r="BD2180" s="412"/>
      <c r="BE2180" s="255"/>
      <c r="BF2180" s="255"/>
      <c r="BG2180" s="412"/>
      <c r="BH2180"/>
      <c r="BI2180"/>
      <c r="BJ2180" s="412"/>
      <c r="BK2180"/>
      <c r="BL2180"/>
      <c r="BM2180" s="412"/>
      <c r="BN2180"/>
      <c r="BO2180"/>
      <c r="BP2180" s="412"/>
      <c r="BQ2180"/>
      <c r="BR2180"/>
      <c r="BT2180"/>
      <c r="BU2180"/>
      <c r="BV2180"/>
    </row>
    <row r="2181" spans="1:74" x14ac:dyDescent="0.2">
      <c r="A2181" s="47"/>
      <c r="B2181" s="255"/>
      <c r="C2181" s="255"/>
      <c r="D2181" s="255"/>
      <c r="F2181"/>
      <c r="G2181"/>
      <c r="H2181" s="255"/>
      <c r="I2181" s="255"/>
      <c r="J2181" s="255"/>
      <c r="K2181" s="255"/>
      <c r="L2181" s="255"/>
      <c r="M2181" s="255"/>
      <c r="N2181" s="255"/>
      <c r="O2181" s="255"/>
      <c r="P2181" s="255"/>
      <c r="Q2181" s="255"/>
      <c r="R2181" s="255"/>
      <c r="S2181" s="255"/>
      <c r="T2181" s="255"/>
      <c r="U2181" s="255"/>
      <c r="V2181"/>
      <c r="W2181"/>
      <c r="AF2181"/>
      <c r="AG2181"/>
      <c r="AH2181"/>
      <c r="AI2181"/>
      <c r="AJ2181"/>
      <c r="AK2181"/>
      <c r="AL2181"/>
      <c r="AM2181"/>
      <c r="AN2181"/>
      <c r="AO2181"/>
      <c r="AP2181"/>
      <c r="AQ2181"/>
      <c r="AU2181" s="412"/>
      <c r="AV2181"/>
      <c r="AW2181"/>
      <c r="AX2181" s="412"/>
      <c r="AY2181" s="255"/>
      <c r="AZ2181" s="255"/>
      <c r="BA2181" s="412"/>
      <c r="BB2181" s="255"/>
      <c r="BC2181" s="255"/>
      <c r="BD2181" s="412"/>
      <c r="BE2181" s="255"/>
      <c r="BF2181" s="255"/>
      <c r="BG2181" s="412"/>
      <c r="BH2181"/>
      <c r="BI2181"/>
      <c r="BJ2181" s="412"/>
      <c r="BK2181"/>
      <c r="BL2181"/>
      <c r="BM2181" s="412"/>
      <c r="BN2181"/>
      <c r="BO2181"/>
      <c r="BP2181" s="412"/>
      <c r="BQ2181"/>
      <c r="BR2181"/>
      <c r="BT2181"/>
      <c r="BU2181"/>
      <c r="BV2181"/>
    </row>
    <row r="2182" spans="1:74" x14ac:dyDescent="0.2">
      <c r="A2182" s="47"/>
      <c r="B2182" s="255"/>
      <c r="C2182" s="255"/>
      <c r="D2182" s="255"/>
      <c r="F2182"/>
      <c r="G2182"/>
      <c r="H2182" s="255"/>
      <c r="I2182" s="255"/>
      <c r="J2182" s="255"/>
      <c r="K2182" s="255"/>
      <c r="L2182" s="255"/>
      <c r="M2182" s="255"/>
      <c r="N2182" s="255"/>
      <c r="O2182" s="255"/>
      <c r="P2182" s="255"/>
      <c r="Q2182" s="255"/>
      <c r="R2182" s="255"/>
      <c r="S2182" s="255"/>
      <c r="T2182" s="255"/>
      <c r="U2182" s="255"/>
      <c r="V2182"/>
      <c r="W2182"/>
      <c r="AF2182"/>
      <c r="AG2182"/>
      <c r="AH2182"/>
      <c r="AI2182"/>
      <c r="AJ2182"/>
      <c r="AK2182"/>
      <c r="AL2182"/>
      <c r="AM2182"/>
      <c r="AN2182"/>
      <c r="AO2182"/>
      <c r="AP2182"/>
      <c r="AQ2182"/>
      <c r="AU2182" s="412"/>
      <c r="AV2182"/>
      <c r="AW2182"/>
      <c r="AX2182" s="412"/>
      <c r="AY2182" s="255"/>
      <c r="AZ2182" s="255"/>
      <c r="BA2182" s="412"/>
      <c r="BB2182" s="255"/>
      <c r="BC2182" s="255"/>
      <c r="BD2182" s="412"/>
      <c r="BE2182" s="255"/>
      <c r="BF2182" s="255"/>
      <c r="BG2182" s="412"/>
      <c r="BH2182"/>
      <c r="BI2182"/>
      <c r="BJ2182" s="412"/>
      <c r="BK2182"/>
      <c r="BL2182"/>
      <c r="BM2182" s="412"/>
      <c r="BN2182"/>
      <c r="BO2182"/>
      <c r="BP2182" s="412"/>
      <c r="BQ2182"/>
      <c r="BR2182"/>
      <c r="BT2182"/>
      <c r="BU2182"/>
      <c r="BV2182"/>
    </row>
    <row r="2183" spans="1:74" x14ac:dyDescent="0.2">
      <c r="A2183" s="47"/>
      <c r="B2183" s="255"/>
      <c r="C2183" s="255"/>
      <c r="D2183" s="255"/>
      <c r="F2183"/>
      <c r="G2183"/>
      <c r="H2183" s="255"/>
      <c r="I2183" s="255"/>
      <c r="J2183" s="255"/>
      <c r="K2183" s="255"/>
      <c r="L2183" s="255"/>
      <c r="M2183" s="255"/>
      <c r="N2183" s="255"/>
      <c r="O2183" s="255"/>
      <c r="P2183" s="255"/>
      <c r="Q2183" s="255"/>
      <c r="R2183" s="255"/>
      <c r="S2183" s="255"/>
      <c r="T2183" s="255"/>
      <c r="U2183" s="255"/>
      <c r="V2183"/>
      <c r="W2183"/>
      <c r="AF2183"/>
      <c r="AG2183"/>
      <c r="AH2183"/>
      <c r="AI2183"/>
      <c r="AJ2183"/>
      <c r="AK2183"/>
      <c r="AL2183"/>
      <c r="AM2183"/>
      <c r="AN2183"/>
      <c r="AO2183"/>
      <c r="AP2183"/>
      <c r="AQ2183"/>
      <c r="AU2183" s="412"/>
      <c r="AV2183"/>
      <c r="AW2183"/>
      <c r="AX2183" s="412"/>
      <c r="AY2183" s="255"/>
      <c r="AZ2183" s="255"/>
      <c r="BA2183" s="412"/>
      <c r="BB2183" s="255"/>
      <c r="BC2183" s="255"/>
      <c r="BD2183" s="412"/>
      <c r="BE2183" s="255"/>
      <c r="BF2183" s="255"/>
      <c r="BG2183" s="412"/>
      <c r="BH2183"/>
      <c r="BI2183"/>
      <c r="BJ2183" s="412"/>
      <c r="BK2183"/>
      <c r="BL2183"/>
      <c r="BM2183" s="412"/>
      <c r="BN2183"/>
      <c r="BO2183"/>
      <c r="BP2183" s="412"/>
      <c r="BQ2183"/>
      <c r="BR2183"/>
      <c r="BT2183"/>
      <c r="BU2183"/>
      <c r="BV2183"/>
    </row>
    <row r="2184" spans="1:74" x14ac:dyDescent="0.2">
      <c r="A2184" s="47"/>
      <c r="B2184" s="255"/>
      <c r="C2184" s="255"/>
      <c r="D2184" s="255"/>
      <c r="F2184"/>
      <c r="G2184"/>
      <c r="H2184" s="255"/>
      <c r="I2184" s="255"/>
      <c r="J2184" s="255"/>
      <c r="K2184" s="255"/>
      <c r="L2184" s="255"/>
      <c r="M2184" s="255"/>
      <c r="N2184" s="255"/>
      <c r="O2184" s="255"/>
      <c r="P2184" s="255"/>
      <c r="Q2184" s="255"/>
      <c r="R2184" s="255"/>
      <c r="S2184" s="255"/>
      <c r="T2184" s="255"/>
      <c r="U2184" s="255"/>
      <c r="V2184"/>
      <c r="W2184"/>
      <c r="AF2184"/>
      <c r="AG2184"/>
      <c r="AH2184"/>
      <c r="AI2184"/>
      <c r="AJ2184"/>
      <c r="AK2184"/>
      <c r="AL2184"/>
      <c r="AM2184"/>
      <c r="AN2184"/>
      <c r="AO2184"/>
      <c r="AP2184"/>
      <c r="AQ2184"/>
      <c r="AU2184" s="412"/>
      <c r="AV2184"/>
      <c r="AW2184"/>
      <c r="AX2184" s="412"/>
      <c r="AY2184" s="255"/>
      <c r="AZ2184" s="255"/>
      <c r="BA2184" s="412"/>
      <c r="BB2184" s="255"/>
      <c r="BC2184" s="255"/>
      <c r="BD2184" s="412"/>
      <c r="BE2184" s="255"/>
      <c r="BF2184" s="255"/>
      <c r="BG2184" s="412"/>
      <c r="BH2184"/>
      <c r="BI2184"/>
      <c r="BJ2184" s="412"/>
      <c r="BK2184"/>
      <c r="BL2184"/>
      <c r="BM2184" s="412"/>
      <c r="BN2184"/>
      <c r="BO2184"/>
      <c r="BP2184" s="412"/>
      <c r="BQ2184"/>
      <c r="BR2184"/>
      <c r="BT2184"/>
      <c r="BU2184"/>
      <c r="BV2184"/>
    </row>
    <row r="2185" spans="1:74" x14ac:dyDescent="0.2">
      <c r="A2185" s="47"/>
      <c r="B2185" s="255"/>
      <c r="C2185" s="255"/>
      <c r="D2185" s="255"/>
      <c r="F2185"/>
      <c r="G2185"/>
      <c r="H2185" s="255"/>
      <c r="I2185" s="255"/>
      <c r="J2185" s="255"/>
      <c r="K2185" s="255"/>
      <c r="L2185" s="255"/>
      <c r="M2185" s="255"/>
      <c r="N2185" s="255"/>
      <c r="O2185" s="255"/>
      <c r="P2185" s="255"/>
      <c r="Q2185" s="255"/>
      <c r="R2185" s="255"/>
      <c r="S2185" s="255"/>
      <c r="T2185" s="255"/>
      <c r="U2185" s="255"/>
      <c r="V2185"/>
      <c r="W2185"/>
      <c r="AF2185"/>
      <c r="AG2185"/>
      <c r="AH2185"/>
      <c r="AI2185"/>
      <c r="AJ2185"/>
      <c r="AK2185"/>
      <c r="AL2185"/>
      <c r="AM2185"/>
      <c r="AN2185"/>
      <c r="AO2185"/>
      <c r="AP2185"/>
      <c r="AQ2185"/>
      <c r="AU2185" s="412"/>
      <c r="AV2185"/>
      <c r="AW2185"/>
      <c r="AX2185" s="412"/>
      <c r="AY2185" s="255"/>
      <c r="AZ2185" s="255"/>
      <c r="BA2185" s="412"/>
      <c r="BB2185" s="255"/>
      <c r="BC2185" s="255"/>
      <c r="BD2185" s="412"/>
      <c r="BE2185" s="255"/>
      <c r="BF2185" s="255"/>
      <c r="BG2185" s="412"/>
      <c r="BH2185"/>
      <c r="BI2185"/>
      <c r="BJ2185" s="412"/>
      <c r="BK2185"/>
      <c r="BL2185"/>
      <c r="BM2185" s="412"/>
      <c r="BN2185"/>
      <c r="BO2185"/>
      <c r="BP2185" s="412"/>
      <c r="BQ2185"/>
      <c r="BR2185"/>
      <c r="BT2185"/>
      <c r="BU2185"/>
      <c r="BV2185"/>
    </row>
    <row r="2186" spans="1:74" x14ac:dyDescent="0.2">
      <c r="A2186" s="47"/>
      <c r="B2186" s="255"/>
      <c r="C2186" s="255"/>
      <c r="D2186" s="255"/>
      <c r="F2186"/>
      <c r="G2186"/>
      <c r="H2186" s="255"/>
      <c r="I2186" s="255"/>
      <c r="J2186" s="255"/>
      <c r="K2186" s="255"/>
      <c r="L2186" s="255"/>
      <c r="M2186" s="255"/>
      <c r="N2186" s="255"/>
      <c r="O2186" s="255"/>
      <c r="P2186" s="255"/>
      <c r="Q2186" s="255"/>
      <c r="R2186" s="255"/>
      <c r="S2186" s="255"/>
      <c r="T2186" s="255"/>
      <c r="U2186" s="255"/>
      <c r="V2186"/>
      <c r="W2186"/>
      <c r="AF2186"/>
      <c r="AG2186"/>
      <c r="AH2186"/>
      <c r="AI2186"/>
      <c r="AJ2186"/>
      <c r="AK2186"/>
      <c r="AL2186"/>
      <c r="AM2186"/>
      <c r="AN2186"/>
      <c r="AO2186"/>
      <c r="AP2186"/>
      <c r="AQ2186"/>
      <c r="AU2186" s="412"/>
      <c r="AV2186"/>
      <c r="AW2186"/>
      <c r="AX2186" s="412"/>
      <c r="AY2186" s="255"/>
      <c r="AZ2186" s="255"/>
      <c r="BA2186" s="412"/>
      <c r="BB2186" s="255"/>
      <c r="BC2186" s="255"/>
      <c r="BD2186" s="412"/>
      <c r="BE2186" s="255"/>
      <c r="BF2186" s="255"/>
      <c r="BG2186" s="412"/>
      <c r="BH2186"/>
      <c r="BI2186"/>
      <c r="BJ2186" s="412"/>
      <c r="BK2186"/>
      <c r="BL2186"/>
      <c r="BM2186" s="412"/>
      <c r="BN2186"/>
      <c r="BO2186"/>
      <c r="BP2186" s="412"/>
      <c r="BQ2186"/>
      <c r="BR2186"/>
      <c r="BT2186"/>
      <c r="BU2186"/>
      <c r="BV2186"/>
    </row>
    <row r="2187" spans="1:74" x14ac:dyDescent="0.2">
      <c r="A2187" s="47"/>
      <c r="B2187" s="255"/>
      <c r="C2187" s="255"/>
      <c r="D2187" s="255"/>
      <c r="F2187"/>
      <c r="G2187"/>
      <c r="H2187" s="255"/>
      <c r="I2187" s="255"/>
      <c r="J2187" s="255"/>
      <c r="K2187" s="255"/>
      <c r="L2187" s="255"/>
      <c r="M2187" s="255"/>
      <c r="N2187" s="255"/>
      <c r="O2187" s="255"/>
      <c r="P2187" s="255"/>
      <c r="Q2187" s="255"/>
      <c r="R2187" s="255"/>
      <c r="S2187" s="255"/>
      <c r="T2187" s="255"/>
      <c r="U2187" s="255"/>
      <c r="V2187"/>
      <c r="W2187"/>
      <c r="AF2187"/>
      <c r="AG2187"/>
      <c r="AH2187"/>
      <c r="AI2187"/>
      <c r="AJ2187"/>
      <c r="AK2187"/>
      <c r="AL2187"/>
      <c r="AM2187"/>
      <c r="AN2187"/>
      <c r="AO2187"/>
      <c r="AP2187"/>
      <c r="AQ2187"/>
      <c r="AU2187" s="412"/>
      <c r="AV2187"/>
      <c r="AW2187"/>
      <c r="AX2187" s="412"/>
      <c r="AY2187" s="255"/>
      <c r="AZ2187" s="255"/>
      <c r="BA2187" s="412"/>
      <c r="BB2187" s="255"/>
      <c r="BC2187" s="255"/>
      <c r="BD2187" s="412"/>
      <c r="BE2187" s="255"/>
      <c r="BF2187" s="255"/>
      <c r="BG2187" s="412"/>
      <c r="BH2187"/>
      <c r="BI2187"/>
      <c r="BJ2187" s="412"/>
      <c r="BK2187"/>
      <c r="BL2187"/>
      <c r="BM2187" s="412"/>
      <c r="BN2187"/>
      <c r="BO2187"/>
      <c r="BP2187" s="412"/>
      <c r="BQ2187"/>
      <c r="BR2187"/>
      <c r="BT2187"/>
      <c r="BU2187"/>
      <c r="BV2187"/>
    </row>
    <row r="2188" spans="1:74" x14ac:dyDescent="0.2">
      <c r="A2188" s="47"/>
      <c r="B2188" s="255"/>
      <c r="C2188" s="255"/>
      <c r="D2188" s="255"/>
      <c r="F2188"/>
      <c r="G2188"/>
      <c r="H2188" s="255"/>
      <c r="I2188" s="255"/>
      <c r="J2188" s="255"/>
      <c r="K2188" s="255"/>
      <c r="L2188" s="255"/>
      <c r="M2188" s="255"/>
      <c r="N2188" s="255"/>
      <c r="O2188" s="255"/>
      <c r="P2188" s="255"/>
      <c r="Q2188" s="255"/>
      <c r="R2188" s="255"/>
      <c r="S2188" s="255"/>
      <c r="T2188" s="255"/>
      <c r="U2188" s="255"/>
      <c r="V2188"/>
      <c r="W2188"/>
      <c r="AF2188"/>
      <c r="AG2188"/>
      <c r="AH2188"/>
      <c r="AI2188"/>
      <c r="AJ2188"/>
      <c r="AK2188"/>
      <c r="AL2188"/>
      <c r="AM2188"/>
      <c r="AN2188"/>
      <c r="AO2188"/>
      <c r="AP2188"/>
      <c r="AQ2188"/>
      <c r="AU2188" s="412"/>
      <c r="AV2188"/>
      <c r="AW2188"/>
      <c r="AX2188" s="412"/>
      <c r="AY2188" s="255"/>
      <c r="AZ2188" s="255"/>
      <c r="BA2188" s="412"/>
      <c r="BB2188" s="255"/>
      <c r="BC2188" s="255"/>
      <c r="BD2188" s="412"/>
      <c r="BE2188" s="255"/>
      <c r="BF2188" s="255"/>
      <c r="BG2188" s="412"/>
      <c r="BH2188"/>
      <c r="BI2188"/>
      <c r="BJ2188" s="412"/>
      <c r="BK2188"/>
      <c r="BL2188"/>
      <c r="BM2188" s="412"/>
      <c r="BN2188"/>
      <c r="BO2188"/>
      <c r="BP2188" s="412"/>
      <c r="BQ2188"/>
      <c r="BR2188"/>
      <c r="BT2188"/>
      <c r="BU2188"/>
      <c r="BV2188"/>
    </row>
    <row r="2189" spans="1:74" x14ac:dyDescent="0.2">
      <c r="A2189" s="47"/>
      <c r="B2189" s="255"/>
      <c r="C2189" s="255"/>
      <c r="D2189" s="255"/>
      <c r="F2189"/>
      <c r="G2189"/>
      <c r="H2189" s="255"/>
      <c r="I2189" s="255"/>
      <c r="J2189" s="255"/>
      <c r="K2189" s="255"/>
      <c r="L2189" s="255"/>
      <c r="M2189" s="255"/>
      <c r="N2189" s="255"/>
      <c r="O2189" s="255"/>
      <c r="P2189" s="255"/>
      <c r="Q2189" s="255"/>
      <c r="R2189" s="255"/>
      <c r="S2189" s="255"/>
      <c r="T2189" s="255"/>
      <c r="U2189" s="255"/>
      <c r="V2189"/>
      <c r="W2189"/>
      <c r="AF2189"/>
      <c r="AG2189"/>
      <c r="AH2189"/>
      <c r="AI2189"/>
      <c r="AJ2189"/>
      <c r="AK2189"/>
      <c r="AL2189"/>
      <c r="AM2189"/>
      <c r="AN2189"/>
      <c r="AO2189"/>
      <c r="AP2189"/>
      <c r="AQ2189"/>
      <c r="AU2189" s="412"/>
      <c r="AV2189"/>
      <c r="AW2189"/>
      <c r="AX2189" s="412"/>
      <c r="AY2189" s="255"/>
      <c r="AZ2189" s="255"/>
      <c r="BA2189" s="412"/>
      <c r="BB2189" s="255"/>
      <c r="BC2189" s="255"/>
      <c r="BD2189" s="412"/>
      <c r="BE2189" s="255"/>
      <c r="BF2189" s="255"/>
      <c r="BG2189" s="412"/>
      <c r="BH2189"/>
      <c r="BI2189"/>
      <c r="BJ2189" s="412"/>
      <c r="BK2189"/>
      <c r="BL2189"/>
      <c r="BM2189" s="412"/>
      <c r="BN2189"/>
      <c r="BO2189"/>
      <c r="BP2189" s="412"/>
      <c r="BQ2189"/>
      <c r="BR2189"/>
      <c r="BT2189"/>
      <c r="BU2189"/>
      <c r="BV2189"/>
    </row>
    <row r="2190" spans="1:74" x14ac:dyDescent="0.2">
      <c r="A2190" s="47"/>
      <c r="B2190" s="255"/>
      <c r="C2190" s="255"/>
      <c r="D2190" s="255"/>
      <c r="F2190"/>
      <c r="G2190"/>
      <c r="H2190" s="255"/>
      <c r="I2190" s="255"/>
      <c r="J2190" s="255"/>
      <c r="K2190" s="255"/>
      <c r="L2190" s="255"/>
      <c r="M2190" s="255"/>
      <c r="N2190" s="255"/>
      <c r="O2190" s="255"/>
      <c r="P2190" s="255"/>
      <c r="Q2190" s="255"/>
      <c r="R2190" s="255"/>
      <c r="S2190" s="255"/>
      <c r="T2190" s="255"/>
      <c r="U2190" s="255"/>
      <c r="V2190"/>
      <c r="W2190"/>
      <c r="AF2190"/>
      <c r="AG2190"/>
      <c r="AH2190"/>
      <c r="AI2190"/>
      <c r="AJ2190"/>
      <c r="AK2190"/>
      <c r="AL2190"/>
      <c r="AM2190"/>
      <c r="AN2190"/>
      <c r="AO2190"/>
      <c r="AP2190"/>
      <c r="AQ2190"/>
      <c r="AU2190" s="412"/>
      <c r="AV2190"/>
      <c r="AW2190"/>
      <c r="AX2190" s="412"/>
      <c r="AY2190" s="255"/>
      <c r="AZ2190" s="255"/>
      <c r="BA2190" s="412"/>
      <c r="BB2190" s="255"/>
      <c r="BC2190" s="255"/>
      <c r="BD2190" s="412"/>
      <c r="BE2190" s="255"/>
      <c r="BF2190" s="255"/>
      <c r="BG2190" s="412"/>
      <c r="BH2190"/>
      <c r="BI2190"/>
      <c r="BJ2190" s="412"/>
      <c r="BK2190"/>
      <c r="BL2190"/>
      <c r="BM2190" s="412"/>
      <c r="BN2190"/>
      <c r="BO2190"/>
      <c r="BP2190" s="412"/>
      <c r="BQ2190"/>
      <c r="BR2190"/>
      <c r="BT2190"/>
      <c r="BU2190"/>
      <c r="BV2190"/>
    </row>
    <row r="2191" spans="1:74" x14ac:dyDescent="0.2">
      <c r="A2191" s="47"/>
      <c r="B2191" s="255"/>
      <c r="C2191" s="255"/>
      <c r="D2191" s="255"/>
      <c r="F2191"/>
      <c r="G2191"/>
      <c r="H2191" s="255"/>
      <c r="I2191" s="255"/>
      <c r="J2191" s="255"/>
      <c r="K2191" s="255"/>
      <c r="L2191" s="255"/>
      <c r="M2191" s="255"/>
      <c r="N2191" s="255"/>
      <c r="O2191" s="255"/>
      <c r="P2191" s="255"/>
      <c r="Q2191" s="255"/>
      <c r="R2191" s="255"/>
      <c r="S2191" s="255"/>
      <c r="T2191" s="255"/>
      <c r="U2191" s="255"/>
      <c r="V2191"/>
      <c r="W2191"/>
      <c r="AF2191"/>
      <c r="AG2191"/>
      <c r="AH2191"/>
      <c r="AI2191"/>
      <c r="AJ2191"/>
      <c r="AK2191"/>
      <c r="AL2191"/>
      <c r="AM2191"/>
      <c r="AN2191"/>
      <c r="AO2191"/>
      <c r="AP2191"/>
      <c r="AQ2191"/>
      <c r="AU2191" s="412"/>
      <c r="AV2191"/>
      <c r="AW2191"/>
      <c r="AX2191" s="412"/>
      <c r="AY2191" s="255"/>
      <c r="AZ2191" s="255"/>
      <c r="BA2191" s="412"/>
      <c r="BB2191" s="255"/>
      <c r="BC2191" s="255"/>
      <c r="BD2191" s="412"/>
      <c r="BE2191" s="255"/>
      <c r="BF2191" s="255"/>
      <c r="BG2191" s="412"/>
      <c r="BH2191"/>
      <c r="BI2191"/>
      <c r="BJ2191" s="412"/>
      <c r="BK2191"/>
      <c r="BL2191"/>
      <c r="BM2191" s="412"/>
      <c r="BN2191"/>
      <c r="BO2191"/>
      <c r="BP2191" s="412"/>
      <c r="BQ2191"/>
      <c r="BR2191"/>
      <c r="BT2191"/>
      <c r="BU2191"/>
      <c r="BV2191"/>
    </row>
    <row r="2192" spans="1:74" x14ac:dyDescent="0.2">
      <c r="A2192" s="47"/>
      <c r="B2192" s="255"/>
      <c r="C2192" s="255"/>
      <c r="D2192" s="255"/>
      <c r="F2192"/>
      <c r="G2192"/>
      <c r="H2192" s="255"/>
      <c r="I2192" s="255"/>
      <c r="J2192" s="255"/>
      <c r="K2192" s="255"/>
      <c r="L2192" s="255"/>
      <c r="M2192" s="255"/>
      <c r="N2192" s="255"/>
      <c r="O2192" s="255"/>
      <c r="P2192" s="255"/>
      <c r="Q2192" s="255"/>
      <c r="R2192" s="255"/>
      <c r="S2192" s="255"/>
      <c r="T2192" s="255"/>
      <c r="U2192" s="255"/>
      <c r="V2192"/>
      <c r="W2192"/>
      <c r="AF2192"/>
      <c r="AG2192"/>
      <c r="AH2192"/>
      <c r="AI2192"/>
      <c r="AJ2192"/>
      <c r="AK2192"/>
      <c r="AL2192"/>
      <c r="AM2192"/>
      <c r="AN2192"/>
      <c r="AO2192"/>
      <c r="AP2192"/>
      <c r="AQ2192"/>
      <c r="AU2192" s="412"/>
      <c r="AV2192"/>
      <c r="AW2192"/>
      <c r="AX2192" s="412"/>
      <c r="AY2192" s="255"/>
      <c r="AZ2192" s="255"/>
      <c r="BA2192" s="412"/>
      <c r="BB2192" s="255"/>
      <c r="BC2192" s="255"/>
      <c r="BD2192" s="412"/>
      <c r="BE2192" s="255"/>
      <c r="BF2192" s="255"/>
      <c r="BG2192" s="412"/>
      <c r="BH2192"/>
      <c r="BI2192"/>
      <c r="BJ2192" s="412"/>
      <c r="BK2192"/>
      <c r="BL2192"/>
      <c r="BM2192" s="412"/>
      <c r="BN2192"/>
      <c r="BO2192"/>
      <c r="BP2192" s="412"/>
      <c r="BQ2192"/>
      <c r="BR2192"/>
      <c r="BT2192"/>
      <c r="BU2192"/>
      <c r="BV2192"/>
    </row>
    <row r="2193" spans="1:74" x14ac:dyDescent="0.2">
      <c r="A2193" s="47"/>
      <c r="B2193" s="255"/>
      <c r="C2193" s="255"/>
      <c r="D2193" s="255"/>
      <c r="F2193"/>
      <c r="G2193"/>
      <c r="H2193" s="255"/>
      <c r="I2193" s="255"/>
      <c r="J2193" s="255"/>
      <c r="K2193" s="255"/>
      <c r="L2193" s="255"/>
      <c r="M2193" s="255"/>
      <c r="N2193" s="255"/>
      <c r="O2193" s="255"/>
      <c r="P2193" s="255"/>
      <c r="Q2193" s="255"/>
      <c r="R2193" s="255"/>
      <c r="S2193" s="255"/>
      <c r="T2193" s="255"/>
      <c r="U2193" s="255"/>
      <c r="V2193"/>
      <c r="W2193"/>
      <c r="AF2193"/>
      <c r="AG2193"/>
      <c r="AH2193"/>
      <c r="AI2193"/>
      <c r="AJ2193"/>
      <c r="AK2193"/>
      <c r="AL2193"/>
      <c r="AM2193"/>
      <c r="AN2193"/>
      <c r="AO2193"/>
      <c r="AP2193"/>
      <c r="AQ2193"/>
      <c r="AU2193" s="412"/>
      <c r="AV2193"/>
      <c r="AW2193"/>
      <c r="AX2193" s="412"/>
      <c r="AY2193" s="255"/>
      <c r="AZ2193" s="255"/>
      <c r="BA2193" s="412"/>
      <c r="BB2193" s="255"/>
      <c r="BC2193" s="255"/>
      <c r="BD2193" s="412"/>
      <c r="BE2193" s="255"/>
      <c r="BF2193" s="255"/>
      <c r="BG2193" s="412"/>
      <c r="BH2193"/>
      <c r="BI2193"/>
      <c r="BJ2193" s="412"/>
      <c r="BK2193"/>
      <c r="BL2193"/>
      <c r="BM2193" s="412"/>
      <c r="BN2193"/>
      <c r="BO2193"/>
      <c r="BP2193" s="412"/>
      <c r="BQ2193"/>
      <c r="BR2193"/>
      <c r="BT2193"/>
      <c r="BU2193"/>
      <c r="BV2193"/>
    </row>
    <row r="2194" spans="1:74" x14ac:dyDescent="0.2">
      <c r="A2194" s="47"/>
      <c r="B2194" s="255"/>
      <c r="C2194" s="255"/>
      <c r="D2194" s="255"/>
      <c r="F2194"/>
      <c r="G2194"/>
      <c r="H2194" s="255"/>
      <c r="I2194" s="255"/>
      <c r="J2194" s="255"/>
      <c r="K2194" s="255"/>
      <c r="L2194" s="255"/>
      <c r="M2194" s="255"/>
      <c r="N2194" s="255"/>
      <c r="O2194" s="255"/>
      <c r="P2194" s="255"/>
      <c r="Q2194" s="255"/>
      <c r="R2194" s="255"/>
      <c r="S2194" s="255"/>
      <c r="T2194" s="255"/>
      <c r="U2194" s="255"/>
      <c r="V2194"/>
      <c r="W2194"/>
      <c r="AF2194"/>
      <c r="AG2194"/>
      <c r="AH2194"/>
      <c r="AI2194"/>
      <c r="AJ2194"/>
      <c r="AK2194"/>
      <c r="AL2194"/>
      <c r="AM2194"/>
      <c r="AN2194"/>
      <c r="AO2194"/>
      <c r="AP2194"/>
      <c r="AQ2194"/>
      <c r="AU2194" s="412"/>
      <c r="AV2194"/>
      <c r="AW2194"/>
      <c r="AX2194" s="412"/>
      <c r="AY2194" s="255"/>
      <c r="AZ2194" s="255"/>
      <c r="BA2194" s="412"/>
      <c r="BB2194" s="255"/>
      <c r="BC2194" s="255"/>
      <c r="BD2194" s="412"/>
      <c r="BE2194" s="255"/>
      <c r="BF2194" s="255"/>
      <c r="BG2194" s="412"/>
      <c r="BH2194"/>
      <c r="BI2194"/>
      <c r="BJ2194" s="412"/>
      <c r="BK2194"/>
      <c r="BL2194"/>
      <c r="BM2194" s="412"/>
      <c r="BN2194"/>
      <c r="BO2194"/>
      <c r="BP2194" s="412"/>
      <c r="BQ2194"/>
      <c r="BR2194"/>
      <c r="BT2194"/>
      <c r="BU2194"/>
      <c r="BV2194"/>
    </row>
    <row r="2195" spans="1:74" x14ac:dyDescent="0.2">
      <c r="A2195" s="47"/>
      <c r="B2195" s="255"/>
      <c r="C2195" s="255"/>
      <c r="D2195" s="255"/>
      <c r="F2195"/>
      <c r="G2195"/>
      <c r="H2195" s="255"/>
      <c r="I2195" s="255"/>
      <c r="J2195" s="255"/>
      <c r="K2195" s="255"/>
      <c r="L2195" s="255"/>
      <c r="M2195" s="255"/>
      <c r="N2195" s="255"/>
      <c r="O2195" s="255"/>
      <c r="P2195" s="255"/>
      <c r="Q2195" s="255"/>
      <c r="R2195" s="255"/>
      <c r="S2195" s="255"/>
      <c r="T2195" s="255"/>
      <c r="U2195" s="255"/>
      <c r="V2195"/>
      <c r="W2195"/>
      <c r="AF2195"/>
      <c r="AG2195"/>
      <c r="AH2195"/>
      <c r="AI2195"/>
      <c r="AJ2195"/>
      <c r="AK2195"/>
      <c r="AL2195"/>
      <c r="AM2195"/>
      <c r="AN2195"/>
      <c r="AO2195"/>
      <c r="AP2195"/>
      <c r="AQ2195"/>
      <c r="AU2195" s="412"/>
      <c r="AV2195"/>
      <c r="AW2195"/>
      <c r="AX2195" s="412"/>
      <c r="AY2195" s="255"/>
      <c r="AZ2195" s="255"/>
      <c r="BA2195" s="412"/>
      <c r="BB2195" s="255"/>
      <c r="BC2195" s="255"/>
      <c r="BD2195" s="412"/>
      <c r="BE2195" s="255"/>
      <c r="BF2195" s="255"/>
      <c r="BG2195" s="412"/>
      <c r="BH2195"/>
      <c r="BI2195"/>
      <c r="BJ2195" s="412"/>
      <c r="BK2195"/>
      <c r="BL2195"/>
      <c r="BM2195" s="412"/>
      <c r="BN2195"/>
      <c r="BO2195"/>
      <c r="BP2195" s="412"/>
      <c r="BQ2195"/>
      <c r="BR2195"/>
      <c r="BT2195"/>
      <c r="BU2195"/>
      <c r="BV2195"/>
    </row>
    <row r="2196" spans="1:74" x14ac:dyDescent="0.2">
      <c r="A2196" s="47"/>
      <c r="B2196" s="255"/>
      <c r="C2196" s="255"/>
      <c r="D2196" s="255"/>
      <c r="F2196"/>
      <c r="G2196"/>
      <c r="H2196" s="255"/>
      <c r="I2196" s="255"/>
      <c r="J2196" s="255"/>
      <c r="K2196" s="255"/>
      <c r="L2196" s="255"/>
      <c r="M2196" s="255"/>
      <c r="N2196" s="255"/>
      <c r="O2196" s="255"/>
      <c r="P2196" s="255"/>
      <c r="Q2196" s="255"/>
      <c r="R2196" s="255"/>
      <c r="S2196" s="255"/>
      <c r="T2196" s="255"/>
      <c r="U2196" s="255"/>
      <c r="V2196"/>
      <c r="W2196"/>
      <c r="AF2196"/>
      <c r="AG2196"/>
      <c r="AH2196"/>
      <c r="AI2196"/>
      <c r="AJ2196"/>
      <c r="AK2196"/>
      <c r="AL2196"/>
      <c r="AM2196"/>
      <c r="AN2196"/>
      <c r="AO2196"/>
      <c r="AP2196"/>
      <c r="AQ2196"/>
      <c r="AU2196" s="412"/>
      <c r="AV2196"/>
      <c r="AW2196"/>
      <c r="AX2196" s="412"/>
      <c r="AY2196" s="255"/>
      <c r="AZ2196" s="255"/>
      <c r="BA2196" s="412"/>
      <c r="BB2196" s="255"/>
      <c r="BC2196" s="255"/>
      <c r="BD2196" s="412"/>
      <c r="BE2196" s="255"/>
      <c r="BF2196" s="255"/>
      <c r="BG2196" s="412"/>
      <c r="BH2196"/>
      <c r="BI2196"/>
      <c r="BJ2196" s="412"/>
      <c r="BK2196"/>
      <c r="BL2196"/>
      <c r="BM2196" s="412"/>
      <c r="BN2196"/>
      <c r="BO2196"/>
      <c r="BP2196" s="412"/>
      <c r="BQ2196"/>
      <c r="BR2196"/>
      <c r="BT2196"/>
      <c r="BU2196"/>
      <c r="BV2196"/>
    </row>
    <row r="2197" spans="1:74" x14ac:dyDescent="0.2">
      <c r="A2197" s="47"/>
      <c r="B2197" s="255"/>
      <c r="C2197" s="255"/>
      <c r="D2197" s="255"/>
      <c r="F2197"/>
      <c r="G2197"/>
      <c r="H2197" s="255"/>
      <c r="I2197" s="255"/>
      <c r="J2197" s="255"/>
      <c r="K2197" s="255"/>
      <c r="L2197" s="255"/>
      <c r="M2197" s="255"/>
      <c r="N2197" s="255"/>
      <c r="O2197" s="255"/>
      <c r="P2197" s="255"/>
      <c r="Q2197" s="255"/>
      <c r="R2197" s="255"/>
      <c r="S2197" s="255"/>
      <c r="T2197" s="255"/>
      <c r="U2197" s="255"/>
      <c r="V2197"/>
      <c r="W2197"/>
      <c r="AF2197"/>
      <c r="AG2197"/>
      <c r="AH2197"/>
      <c r="AI2197"/>
      <c r="AJ2197"/>
      <c r="AK2197"/>
      <c r="AL2197"/>
      <c r="AM2197"/>
      <c r="AN2197"/>
      <c r="AO2197"/>
      <c r="AP2197"/>
      <c r="AQ2197"/>
      <c r="AU2197" s="412"/>
      <c r="AV2197"/>
      <c r="AW2197"/>
      <c r="AX2197" s="412"/>
      <c r="AY2197" s="255"/>
      <c r="AZ2197" s="255"/>
      <c r="BA2197" s="412"/>
      <c r="BB2197" s="255"/>
      <c r="BC2197" s="255"/>
      <c r="BD2197" s="412"/>
      <c r="BE2197" s="255"/>
      <c r="BF2197" s="255"/>
      <c r="BG2197" s="412"/>
      <c r="BH2197"/>
      <c r="BI2197"/>
      <c r="BJ2197" s="412"/>
      <c r="BK2197"/>
      <c r="BL2197"/>
      <c r="BM2197" s="412"/>
      <c r="BN2197"/>
      <c r="BO2197"/>
      <c r="BP2197" s="412"/>
      <c r="BQ2197"/>
      <c r="BR2197"/>
      <c r="BT2197"/>
      <c r="BU2197"/>
      <c r="BV2197"/>
    </row>
    <row r="2198" spans="1:74" x14ac:dyDescent="0.2">
      <c r="A2198" s="47"/>
      <c r="B2198" s="255"/>
      <c r="C2198" s="255"/>
      <c r="D2198" s="255"/>
      <c r="F2198"/>
      <c r="G2198"/>
      <c r="H2198" s="255"/>
      <c r="I2198" s="255"/>
      <c r="J2198" s="255"/>
      <c r="K2198" s="255"/>
      <c r="L2198" s="255"/>
      <c r="M2198" s="255"/>
      <c r="N2198" s="255"/>
      <c r="O2198" s="255"/>
      <c r="P2198" s="255"/>
      <c r="Q2198" s="255"/>
      <c r="R2198" s="255"/>
      <c r="S2198" s="255"/>
      <c r="T2198" s="255"/>
      <c r="U2198" s="255"/>
      <c r="V2198"/>
      <c r="W2198"/>
      <c r="AF2198"/>
      <c r="AG2198"/>
      <c r="AH2198"/>
      <c r="AI2198"/>
      <c r="AJ2198"/>
      <c r="AK2198"/>
      <c r="AL2198"/>
      <c r="AM2198"/>
      <c r="AN2198"/>
      <c r="AO2198"/>
      <c r="AP2198"/>
      <c r="AQ2198"/>
      <c r="AU2198" s="412"/>
      <c r="AV2198"/>
      <c r="AW2198"/>
      <c r="AX2198" s="412"/>
      <c r="AY2198" s="255"/>
      <c r="AZ2198" s="255"/>
      <c r="BA2198" s="412"/>
      <c r="BB2198" s="255"/>
      <c r="BC2198" s="255"/>
      <c r="BD2198" s="412"/>
      <c r="BE2198" s="255"/>
      <c r="BF2198" s="255"/>
      <c r="BG2198" s="412"/>
      <c r="BH2198"/>
      <c r="BI2198"/>
      <c r="BJ2198" s="412"/>
      <c r="BK2198"/>
      <c r="BL2198"/>
      <c r="BM2198" s="412"/>
      <c r="BN2198"/>
      <c r="BO2198"/>
      <c r="BP2198" s="412"/>
      <c r="BQ2198"/>
      <c r="BR2198"/>
      <c r="BT2198"/>
      <c r="BU2198"/>
      <c r="BV2198"/>
    </row>
    <row r="2199" spans="1:74" x14ac:dyDescent="0.2">
      <c r="A2199" s="47"/>
      <c r="B2199" s="255"/>
      <c r="C2199" s="255"/>
      <c r="D2199" s="255"/>
      <c r="F2199"/>
      <c r="G2199"/>
      <c r="H2199" s="255"/>
      <c r="I2199" s="255"/>
      <c r="J2199" s="255"/>
      <c r="K2199" s="255"/>
      <c r="L2199" s="255"/>
      <c r="M2199" s="255"/>
      <c r="N2199" s="255"/>
      <c r="O2199" s="255"/>
      <c r="P2199" s="255"/>
      <c r="Q2199" s="255"/>
      <c r="R2199" s="255"/>
      <c r="S2199" s="255"/>
      <c r="T2199" s="255"/>
      <c r="U2199" s="255"/>
      <c r="V2199"/>
      <c r="W2199"/>
      <c r="AF2199"/>
      <c r="AG2199"/>
      <c r="AH2199"/>
      <c r="AI2199"/>
      <c r="AJ2199"/>
      <c r="AK2199"/>
      <c r="AL2199"/>
      <c r="AM2199"/>
      <c r="AN2199"/>
      <c r="AO2199"/>
      <c r="AP2199"/>
      <c r="AQ2199"/>
      <c r="AU2199" s="412"/>
      <c r="AV2199"/>
      <c r="AW2199"/>
      <c r="AX2199" s="412"/>
      <c r="AY2199" s="255"/>
      <c r="AZ2199" s="255"/>
      <c r="BA2199" s="412"/>
      <c r="BB2199" s="255"/>
      <c r="BC2199" s="255"/>
      <c r="BD2199" s="412"/>
      <c r="BE2199" s="255"/>
      <c r="BF2199" s="255"/>
      <c r="BG2199" s="412"/>
      <c r="BH2199"/>
      <c r="BI2199"/>
      <c r="BJ2199" s="412"/>
      <c r="BK2199"/>
      <c r="BL2199"/>
      <c r="BM2199" s="412"/>
      <c r="BN2199"/>
      <c r="BO2199"/>
      <c r="BP2199" s="412"/>
      <c r="BQ2199"/>
      <c r="BR2199"/>
      <c r="BT2199"/>
      <c r="BU2199"/>
      <c r="BV2199"/>
    </row>
    <row r="2200" spans="1:74" x14ac:dyDescent="0.2">
      <c r="A2200" s="47"/>
      <c r="B2200" s="255"/>
      <c r="C2200" s="255"/>
      <c r="D2200" s="255"/>
      <c r="F2200"/>
      <c r="G2200"/>
      <c r="H2200" s="255"/>
      <c r="I2200" s="255"/>
      <c r="J2200" s="255"/>
      <c r="K2200" s="255"/>
      <c r="L2200" s="255"/>
      <c r="M2200" s="255"/>
      <c r="N2200" s="255"/>
      <c r="O2200" s="255"/>
      <c r="P2200" s="255"/>
      <c r="Q2200" s="255"/>
      <c r="R2200" s="255"/>
      <c r="S2200" s="255"/>
      <c r="T2200" s="255"/>
      <c r="U2200" s="255"/>
      <c r="V2200"/>
      <c r="W2200"/>
      <c r="AF2200"/>
      <c r="AG2200"/>
      <c r="AH2200"/>
      <c r="AI2200"/>
      <c r="AJ2200"/>
      <c r="AK2200"/>
      <c r="AL2200"/>
      <c r="AM2200"/>
      <c r="AN2200"/>
      <c r="AO2200"/>
      <c r="AP2200"/>
      <c r="AQ2200"/>
      <c r="AU2200" s="412"/>
      <c r="AV2200"/>
      <c r="AW2200"/>
      <c r="AX2200" s="412"/>
      <c r="AY2200" s="255"/>
      <c r="AZ2200" s="255"/>
      <c r="BA2200" s="412"/>
      <c r="BB2200" s="255"/>
      <c r="BC2200" s="255"/>
      <c r="BD2200" s="412"/>
      <c r="BE2200" s="255"/>
      <c r="BF2200" s="255"/>
      <c r="BG2200" s="412"/>
      <c r="BH2200"/>
      <c r="BI2200"/>
      <c r="BJ2200" s="412"/>
      <c r="BK2200"/>
      <c r="BL2200"/>
      <c r="BM2200" s="412"/>
      <c r="BN2200"/>
      <c r="BO2200"/>
      <c r="BP2200" s="412"/>
      <c r="BQ2200"/>
      <c r="BR2200"/>
      <c r="BT2200"/>
      <c r="BU2200"/>
      <c r="BV2200"/>
    </row>
    <row r="2201" spans="1:74" x14ac:dyDescent="0.2">
      <c r="A2201" s="47"/>
      <c r="B2201" s="255"/>
      <c r="C2201" s="255"/>
      <c r="D2201" s="255"/>
      <c r="F2201"/>
      <c r="G2201"/>
      <c r="H2201" s="255"/>
      <c r="I2201" s="255"/>
      <c r="J2201" s="255"/>
      <c r="K2201" s="255"/>
      <c r="L2201" s="255"/>
      <c r="M2201" s="255"/>
      <c r="N2201" s="255"/>
      <c r="O2201" s="255"/>
      <c r="P2201" s="255"/>
      <c r="Q2201" s="255"/>
      <c r="R2201" s="255"/>
      <c r="S2201" s="255"/>
      <c r="T2201" s="255"/>
      <c r="U2201" s="255"/>
      <c r="V2201"/>
      <c r="W2201"/>
      <c r="AF2201"/>
      <c r="AG2201"/>
      <c r="AH2201"/>
      <c r="AI2201"/>
      <c r="AJ2201"/>
      <c r="AK2201"/>
      <c r="AL2201"/>
      <c r="AM2201"/>
      <c r="AN2201"/>
      <c r="AO2201"/>
      <c r="AP2201"/>
      <c r="AQ2201"/>
      <c r="AU2201" s="412"/>
      <c r="AV2201"/>
      <c r="AW2201"/>
      <c r="AX2201" s="412"/>
      <c r="AY2201" s="255"/>
      <c r="AZ2201" s="255"/>
      <c r="BA2201" s="412"/>
      <c r="BB2201" s="255"/>
      <c r="BC2201" s="255"/>
      <c r="BD2201" s="412"/>
      <c r="BE2201" s="255"/>
      <c r="BF2201" s="255"/>
      <c r="BG2201" s="412"/>
      <c r="BH2201"/>
      <c r="BI2201"/>
      <c r="BJ2201" s="412"/>
      <c r="BK2201"/>
      <c r="BL2201"/>
      <c r="BM2201" s="412"/>
      <c r="BN2201"/>
      <c r="BO2201"/>
      <c r="BP2201" s="412"/>
      <c r="BQ2201"/>
      <c r="BR2201"/>
      <c r="BT2201"/>
      <c r="BU2201"/>
      <c r="BV2201"/>
    </row>
    <row r="2202" spans="1:74" x14ac:dyDescent="0.2">
      <c r="A2202" s="47"/>
      <c r="B2202" s="255"/>
      <c r="C2202" s="255"/>
      <c r="D2202" s="255"/>
      <c r="F2202"/>
      <c r="G2202"/>
      <c r="H2202" s="255"/>
      <c r="I2202" s="255"/>
      <c r="J2202" s="255"/>
      <c r="K2202" s="255"/>
      <c r="L2202" s="255"/>
      <c r="M2202" s="255"/>
      <c r="N2202" s="255"/>
      <c r="O2202" s="255"/>
      <c r="P2202" s="255"/>
      <c r="Q2202" s="255"/>
      <c r="R2202" s="255"/>
      <c r="S2202" s="255"/>
      <c r="T2202" s="255"/>
      <c r="U2202" s="255"/>
      <c r="V2202"/>
      <c r="W2202"/>
      <c r="AF2202"/>
      <c r="AG2202"/>
      <c r="AH2202"/>
      <c r="AI2202"/>
      <c r="AJ2202"/>
      <c r="AK2202"/>
      <c r="AL2202"/>
      <c r="AM2202"/>
      <c r="AN2202"/>
      <c r="AO2202"/>
      <c r="AP2202"/>
      <c r="AQ2202"/>
      <c r="AU2202" s="412"/>
      <c r="AV2202"/>
      <c r="AW2202"/>
      <c r="AX2202" s="412"/>
      <c r="AY2202" s="255"/>
      <c r="AZ2202" s="255"/>
      <c r="BA2202" s="412"/>
      <c r="BB2202" s="255"/>
      <c r="BC2202" s="255"/>
      <c r="BD2202" s="412"/>
      <c r="BE2202" s="255"/>
      <c r="BF2202" s="255"/>
      <c r="BG2202" s="412"/>
      <c r="BH2202"/>
      <c r="BI2202"/>
      <c r="BJ2202" s="412"/>
      <c r="BK2202"/>
      <c r="BL2202"/>
      <c r="BM2202" s="412"/>
      <c r="BN2202"/>
      <c r="BO2202"/>
      <c r="BP2202" s="412"/>
      <c r="BQ2202"/>
      <c r="BR2202"/>
      <c r="BT2202"/>
      <c r="BU2202"/>
      <c r="BV2202"/>
    </row>
    <row r="2203" spans="1:74" x14ac:dyDescent="0.2">
      <c r="A2203" s="47"/>
      <c r="B2203" s="255"/>
      <c r="C2203" s="255"/>
      <c r="D2203" s="255"/>
      <c r="F2203"/>
      <c r="G2203"/>
      <c r="H2203" s="255"/>
      <c r="I2203" s="255"/>
      <c r="J2203" s="255"/>
      <c r="K2203" s="255"/>
      <c r="L2203" s="255"/>
      <c r="M2203" s="255"/>
      <c r="N2203" s="255"/>
      <c r="O2203" s="255"/>
      <c r="P2203" s="255"/>
      <c r="Q2203" s="255"/>
      <c r="R2203" s="255"/>
      <c r="S2203" s="255"/>
      <c r="T2203" s="255"/>
      <c r="U2203" s="255"/>
      <c r="V2203"/>
      <c r="W2203"/>
      <c r="AF2203"/>
      <c r="AG2203"/>
      <c r="AH2203"/>
      <c r="AI2203"/>
      <c r="AJ2203"/>
      <c r="AK2203"/>
      <c r="AL2203"/>
      <c r="AM2203"/>
      <c r="AN2203"/>
      <c r="AO2203"/>
      <c r="AP2203"/>
      <c r="AQ2203"/>
      <c r="AU2203" s="412"/>
      <c r="AV2203"/>
      <c r="AW2203"/>
      <c r="AX2203" s="412"/>
      <c r="AY2203" s="255"/>
      <c r="AZ2203" s="255"/>
      <c r="BA2203" s="412"/>
      <c r="BB2203" s="255"/>
      <c r="BC2203" s="255"/>
      <c r="BD2203" s="412"/>
      <c r="BE2203" s="255"/>
      <c r="BF2203" s="255"/>
      <c r="BG2203" s="412"/>
      <c r="BH2203"/>
      <c r="BI2203"/>
      <c r="BJ2203" s="412"/>
      <c r="BK2203"/>
      <c r="BL2203"/>
      <c r="BM2203" s="412"/>
      <c r="BN2203"/>
      <c r="BO2203"/>
      <c r="BP2203" s="412"/>
      <c r="BQ2203"/>
      <c r="BR2203"/>
      <c r="BT2203"/>
      <c r="BU2203"/>
      <c r="BV2203"/>
    </row>
    <row r="2204" spans="1:74" x14ac:dyDescent="0.2">
      <c r="A2204" s="47"/>
      <c r="B2204" s="255"/>
      <c r="C2204" s="255"/>
      <c r="D2204" s="255"/>
      <c r="F2204"/>
      <c r="G2204"/>
      <c r="H2204" s="255"/>
      <c r="I2204" s="255"/>
      <c r="J2204" s="255"/>
      <c r="K2204" s="255"/>
      <c r="L2204" s="255"/>
      <c r="M2204" s="255"/>
      <c r="N2204" s="255"/>
      <c r="O2204" s="255"/>
      <c r="P2204" s="255"/>
      <c r="Q2204" s="255"/>
      <c r="R2204" s="255"/>
      <c r="S2204" s="255"/>
      <c r="T2204" s="255"/>
      <c r="U2204" s="255"/>
      <c r="V2204"/>
      <c r="W2204"/>
      <c r="AF2204"/>
      <c r="AG2204"/>
      <c r="AH2204"/>
      <c r="AI2204"/>
      <c r="AJ2204"/>
      <c r="AK2204"/>
      <c r="AL2204"/>
      <c r="AM2204"/>
      <c r="AN2204"/>
      <c r="AO2204"/>
      <c r="AP2204"/>
      <c r="AQ2204"/>
      <c r="AU2204" s="412"/>
      <c r="AV2204"/>
      <c r="AW2204"/>
      <c r="AX2204" s="412"/>
      <c r="AY2204" s="255"/>
      <c r="AZ2204" s="255"/>
      <c r="BA2204" s="412"/>
      <c r="BB2204" s="255"/>
      <c r="BC2204" s="255"/>
      <c r="BD2204" s="412"/>
      <c r="BE2204" s="255"/>
      <c r="BF2204" s="255"/>
      <c r="BG2204" s="412"/>
      <c r="BH2204"/>
      <c r="BI2204"/>
      <c r="BJ2204" s="412"/>
      <c r="BK2204"/>
      <c r="BL2204"/>
      <c r="BM2204" s="412"/>
      <c r="BN2204"/>
      <c r="BO2204"/>
      <c r="BP2204" s="412"/>
      <c r="BQ2204"/>
      <c r="BR2204"/>
      <c r="BT2204"/>
      <c r="BU2204"/>
      <c r="BV2204"/>
    </row>
    <row r="2205" spans="1:74" x14ac:dyDescent="0.2">
      <c r="A2205" s="47"/>
      <c r="B2205" s="255"/>
      <c r="C2205" s="255"/>
      <c r="D2205" s="255"/>
      <c r="F2205"/>
      <c r="G2205"/>
      <c r="H2205" s="255"/>
      <c r="I2205" s="255"/>
      <c r="J2205" s="255"/>
      <c r="K2205" s="255"/>
      <c r="L2205" s="255"/>
      <c r="M2205" s="255"/>
      <c r="N2205" s="255"/>
      <c r="O2205" s="255"/>
      <c r="P2205" s="255"/>
      <c r="Q2205" s="255"/>
      <c r="R2205" s="255"/>
      <c r="S2205" s="255"/>
      <c r="T2205" s="255"/>
      <c r="U2205" s="255"/>
      <c r="V2205"/>
      <c r="W2205"/>
      <c r="AF2205"/>
      <c r="AG2205"/>
      <c r="AH2205"/>
      <c r="AI2205"/>
      <c r="AJ2205"/>
      <c r="AK2205"/>
      <c r="AL2205"/>
      <c r="AM2205"/>
      <c r="AN2205"/>
      <c r="AO2205"/>
      <c r="AP2205"/>
      <c r="AQ2205"/>
      <c r="AU2205" s="412"/>
      <c r="AV2205"/>
      <c r="AW2205"/>
      <c r="AX2205" s="412"/>
      <c r="AY2205" s="255"/>
      <c r="AZ2205" s="255"/>
      <c r="BA2205" s="412"/>
      <c r="BB2205" s="255"/>
      <c r="BC2205" s="255"/>
      <c r="BD2205" s="412"/>
      <c r="BE2205" s="255"/>
      <c r="BF2205" s="255"/>
      <c r="BG2205" s="412"/>
      <c r="BH2205"/>
      <c r="BI2205"/>
      <c r="BJ2205" s="412"/>
      <c r="BK2205"/>
      <c r="BL2205"/>
      <c r="BM2205" s="412"/>
      <c r="BN2205"/>
      <c r="BO2205"/>
      <c r="BP2205" s="412"/>
      <c r="BQ2205"/>
      <c r="BR2205"/>
      <c r="BT2205"/>
      <c r="BU2205"/>
      <c r="BV2205"/>
    </row>
    <row r="2206" spans="1:74" x14ac:dyDescent="0.2">
      <c r="A2206" s="47"/>
      <c r="B2206" s="255"/>
      <c r="C2206" s="255"/>
      <c r="D2206" s="255"/>
      <c r="F2206"/>
      <c r="G2206"/>
      <c r="H2206" s="255"/>
      <c r="I2206" s="255"/>
      <c r="J2206" s="255"/>
      <c r="K2206" s="255"/>
      <c r="L2206" s="255"/>
      <c r="M2206" s="255"/>
      <c r="N2206" s="255"/>
      <c r="O2206" s="255"/>
      <c r="P2206" s="255"/>
      <c r="Q2206" s="255"/>
      <c r="R2206" s="255"/>
      <c r="S2206" s="255"/>
      <c r="T2206" s="255"/>
      <c r="U2206" s="255"/>
      <c r="V2206"/>
      <c r="W2206"/>
      <c r="AF2206"/>
      <c r="AG2206"/>
      <c r="AH2206"/>
      <c r="AI2206"/>
      <c r="AJ2206"/>
      <c r="AK2206"/>
      <c r="AL2206"/>
      <c r="AM2206"/>
      <c r="AN2206"/>
      <c r="AO2206"/>
      <c r="AP2206"/>
      <c r="AQ2206"/>
      <c r="AU2206" s="412"/>
      <c r="AV2206"/>
      <c r="AW2206"/>
      <c r="AX2206" s="412"/>
      <c r="AY2206" s="255"/>
      <c r="AZ2206" s="255"/>
      <c r="BA2206" s="412"/>
      <c r="BB2206" s="255"/>
      <c r="BC2206" s="255"/>
      <c r="BD2206" s="412"/>
      <c r="BE2206" s="255"/>
      <c r="BF2206" s="255"/>
      <c r="BG2206" s="412"/>
      <c r="BH2206"/>
      <c r="BI2206"/>
      <c r="BJ2206" s="412"/>
      <c r="BK2206"/>
      <c r="BL2206"/>
      <c r="BM2206" s="412"/>
      <c r="BN2206"/>
      <c r="BO2206"/>
      <c r="BP2206" s="412"/>
      <c r="BQ2206"/>
      <c r="BR2206"/>
      <c r="BT2206"/>
      <c r="BU2206"/>
      <c r="BV2206"/>
    </row>
    <row r="2207" spans="1:74" x14ac:dyDescent="0.2">
      <c r="A2207" s="47"/>
      <c r="B2207" s="255"/>
      <c r="C2207" s="255"/>
      <c r="D2207" s="255"/>
      <c r="F2207"/>
      <c r="G2207"/>
      <c r="H2207" s="255"/>
      <c r="I2207" s="255"/>
      <c r="J2207" s="255"/>
      <c r="K2207" s="255"/>
      <c r="L2207" s="255"/>
      <c r="M2207" s="255"/>
      <c r="N2207" s="255"/>
      <c r="O2207" s="255"/>
      <c r="P2207" s="255"/>
      <c r="Q2207" s="255"/>
      <c r="R2207" s="255"/>
      <c r="S2207" s="255"/>
      <c r="T2207" s="255"/>
      <c r="U2207" s="255"/>
      <c r="V2207"/>
      <c r="W2207"/>
      <c r="AF2207"/>
      <c r="AG2207"/>
      <c r="AH2207"/>
      <c r="AI2207"/>
      <c r="AJ2207"/>
      <c r="AK2207"/>
      <c r="AL2207"/>
      <c r="AM2207"/>
      <c r="AN2207"/>
      <c r="AO2207"/>
      <c r="AP2207"/>
      <c r="AQ2207"/>
      <c r="AU2207" s="412"/>
      <c r="AV2207"/>
      <c r="AW2207"/>
      <c r="AX2207" s="412"/>
      <c r="AY2207" s="255"/>
      <c r="AZ2207" s="255"/>
      <c r="BA2207" s="412"/>
      <c r="BB2207" s="255"/>
      <c r="BC2207" s="255"/>
      <c r="BD2207" s="412"/>
      <c r="BE2207" s="255"/>
      <c r="BF2207" s="255"/>
      <c r="BG2207" s="412"/>
      <c r="BH2207"/>
      <c r="BI2207"/>
      <c r="BJ2207" s="412"/>
      <c r="BK2207"/>
      <c r="BL2207"/>
      <c r="BM2207" s="412"/>
      <c r="BN2207"/>
      <c r="BO2207"/>
      <c r="BP2207" s="412"/>
      <c r="BQ2207"/>
      <c r="BR2207"/>
      <c r="BT2207"/>
      <c r="BU2207"/>
      <c r="BV2207"/>
    </row>
    <row r="2208" spans="1:74" x14ac:dyDescent="0.2">
      <c r="A2208" s="47"/>
      <c r="B2208" s="255"/>
      <c r="C2208" s="255"/>
      <c r="D2208" s="255"/>
      <c r="F2208"/>
      <c r="G2208"/>
      <c r="H2208" s="255"/>
      <c r="I2208" s="255"/>
      <c r="J2208" s="255"/>
      <c r="K2208" s="255"/>
      <c r="L2208" s="255"/>
      <c r="M2208" s="255"/>
      <c r="N2208" s="255"/>
      <c r="O2208" s="255"/>
      <c r="P2208" s="255"/>
      <c r="Q2208" s="255"/>
      <c r="R2208" s="255"/>
      <c r="S2208" s="255"/>
      <c r="T2208" s="255"/>
      <c r="U2208" s="255"/>
      <c r="V2208"/>
      <c r="W2208"/>
      <c r="AF2208"/>
      <c r="AG2208"/>
      <c r="AH2208"/>
      <c r="AI2208"/>
      <c r="AJ2208"/>
      <c r="AK2208"/>
      <c r="AL2208"/>
      <c r="AM2208"/>
      <c r="AN2208"/>
      <c r="AO2208"/>
      <c r="AP2208"/>
      <c r="AQ2208"/>
      <c r="AU2208" s="412"/>
      <c r="AV2208"/>
      <c r="AW2208"/>
      <c r="AX2208" s="412"/>
      <c r="AY2208" s="255"/>
      <c r="AZ2208" s="255"/>
      <c r="BA2208" s="412"/>
      <c r="BB2208" s="255"/>
      <c r="BC2208" s="255"/>
      <c r="BD2208" s="412"/>
      <c r="BE2208" s="255"/>
      <c r="BF2208" s="255"/>
      <c r="BG2208" s="412"/>
      <c r="BH2208"/>
      <c r="BI2208"/>
      <c r="BJ2208" s="412"/>
      <c r="BK2208"/>
      <c r="BL2208"/>
      <c r="BM2208" s="412"/>
      <c r="BN2208"/>
      <c r="BO2208"/>
      <c r="BP2208" s="412"/>
      <c r="BQ2208"/>
      <c r="BR2208"/>
      <c r="BT2208"/>
      <c r="BU2208"/>
      <c r="BV2208"/>
    </row>
    <row r="2209" spans="1:74" x14ac:dyDescent="0.2">
      <c r="A2209" s="47"/>
      <c r="B2209" s="255"/>
      <c r="C2209" s="255"/>
      <c r="D2209" s="255"/>
      <c r="F2209"/>
      <c r="G2209"/>
      <c r="H2209" s="255"/>
      <c r="I2209" s="255"/>
      <c r="J2209" s="255"/>
      <c r="K2209" s="255"/>
      <c r="L2209" s="255"/>
      <c r="M2209" s="255"/>
      <c r="N2209" s="255"/>
      <c r="O2209" s="255"/>
      <c r="P2209" s="255"/>
      <c r="Q2209" s="255"/>
      <c r="R2209" s="255"/>
      <c r="S2209" s="255"/>
      <c r="T2209" s="255"/>
      <c r="U2209" s="255"/>
      <c r="V2209"/>
      <c r="W2209"/>
      <c r="AF2209"/>
      <c r="AG2209"/>
      <c r="AH2209"/>
      <c r="AI2209"/>
      <c r="AJ2209"/>
      <c r="AK2209"/>
      <c r="AL2209"/>
      <c r="AM2209"/>
      <c r="AN2209"/>
      <c r="AO2209"/>
      <c r="AP2209"/>
      <c r="AQ2209"/>
      <c r="AU2209" s="412"/>
      <c r="AV2209"/>
      <c r="AW2209"/>
      <c r="AX2209" s="412"/>
      <c r="AY2209" s="255"/>
      <c r="AZ2209" s="255"/>
      <c r="BA2209" s="412"/>
      <c r="BB2209" s="255"/>
      <c r="BC2209" s="255"/>
      <c r="BD2209" s="412"/>
      <c r="BE2209" s="255"/>
      <c r="BF2209" s="255"/>
      <c r="BG2209" s="412"/>
      <c r="BH2209"/>
      <c r="BI2209"/>
      <c r="BJ2209" s="412"/>
      <c r="BK2209"/>
      <c r="BL2209"/>
      <c r="BM2209" s="412"/>
      <c r="BN2209"/>
      <c r="BO2209"/>
      <c r="BP2209" s="412"/>
      <c r="BQ2209"/>
      <c r="BR2209"/>
      <c r="BT2209"/>
      <c r="BU2209"/>
      <c r="BV2209"/>
    </row>
    <row r="2210" spans="1:74" x14ac:dyDescent="0.2">
      <c r="A2210" s="47"/>
      <c r="B2210" s="255"/>
      <c r="C2210" s="255"/>
      <c r="D2210" s="255"/>
      <c r="F2210"/>
      <c r="G2210"/>
      <c r="H2210" s="255"/>
      <c r="I2210" s="255"/>
      <c r="J2210" s="255"/>
      <c r="K2210" s="255"/>
      <c r="L2210" s="255"/>
      <c r="M2210" s="255"/>
      <c r="N2210" s="255"/>
      <c r="O2210" s="255"/>
      <c r="P2210" s="255"/>
      <c r="Q2210" s="255"/>
      <c r="R2210" s="255"/>
      <c r="S2210" s="255"/>
      <c r="T2210" s="255"/>
      <c r="U2210" s="255"/>
      <c r="V2210"/>
      <c r="W2210"/>
      <c r="AF2210"/>
      <c r="AG2210"/>
      <c r="AH2210"/>
      <c r="AI2210"/>
      <c r="AJ2210"/>
      <c r="AK2210"/>
      <c r="AL2210"/>
      <c r="AM2210"/>
      <c r="AN2210"/>
      <c r="AO2210"/>
      <c r="AP2210"/>
      <c r="AQ2210"/>
      <c r="AU2210" s="412"/>
      <c r="AV2210"/>
      <c r="AW2210"/>
      <c r="AX2210" s="412"/>
      <c r="AY2210" s="255"/>
      <c r="AZ2210" s="255"/>
      <c r="BA2210" s="412"/>
      <c r="BB2210" s="255"/>
      <c r="BC2210" s="255"/>
      <c r="BD2210" s="412"/>
      <c r="BE2210" s="255"/>
      <c r="BF2210" s="255"/>
      <c r="BG2210" s="412"/>
      <c r="BH2210"/>
      <c r="BI2210"/>
      <c r="BJ2210" s="412"/>
      <c r="BK2210"/>
      <c r="BL2210"/>
      <c r="BM2210" s="412"/>
      <c r="BN2210"/>
      <c r="BO2210"/>
      <c r="BP2210" s="412"/>
      <c r="BQ2210"/>
      <c r="BR2210"/>
      <c r="BT2210"/>
      <c r="BU2210"/>
      <c r="BV2210"/>
    </row>
    <row r="2211" spans="1:74" x14ac:dyDescent="0.2">
      <c r="A2211" s="47"/>
      <c r="B2211" s="255"/>
      <c r="C2211" s="255"/>
      <c r="D2211" s="255"/>
      <c r="F2211"/>
      <c r="G2211"/>
      <c r="H2211" s="255"/>
      <c r="I2211" s="255"/>
      <c r="J2211" s="255"/>
      <c r="K2211" s="255"/>
      <c r="L2211" s="255"/>
      <c r="M2211" s="255"/>
      <c r="N2211" s="255"/>
      <c r="O2211" s="255"/>
      <c r="P2211" s="255"/>
      <c r="Q2211" s="255"/>
      <c r="R2211" s="255"/>
      <c r="S2211" s="255"/>
      <c r="T2211" s="255"/>
      <c r="U2211" s="255"/>
      <c r="V2211"/>
      <c r="W2211"/>
      <c r="AF2211"/>
      <c r="AG2211"/>
      <c r="AH2211"/>
      <c r="AI2211"/>
      <c r="AJ2211"/>
      <c r="AK2211"/>
      <c r="AL2211"/>
      <c r="AM2211"/>
      <c r="AN2211"/>
      <c r="AO2211"/>
      <c r="AP2211"/>
      <c r="AQ2211"/>
      <c r="AU2211" s="412"/>
      <c r="AV2211"/>
      <c r="AW2211"/>
      <c r="AX2211" s="412"/>
      <c r="AY2211" s="255"/>
      <c r="AZ2211" s="255"/>
      <c r="BA2211" s="412"/>
      <c r="BB2211" s="255"/>
      <c r="BC2211" s="255"/>
      <c r="BD2211" s="412"/>
      <c r="BE2211" s="255"/>
      <c r="BF2211" s="255"/>
      <c r="BG2211" s="412"/>
      <c r="BH2211"/>
      <c r="BI2211"/>
      <c r="BJ2211" s="412"/>
      <c r="BK2211"/>
      <c r="BL2211"/>
      <c r="BM2211" s="412"/>
      <c r="BN2211"/>
      <c r="BO2211"/>
      <c r="BP2211" s="412"/>
      <c r="BQ2211"/>
      <c r="BR2211"/>
      <c r="BT2211"/>
      <c r="BU2211"/>
      <c r="BV2211"/>
    </row>
    <row r="2212" spans="1:74" x14ac:dyDescent="0.2">
      <c r="A2212" s="47"/>
      <c r="B2212" s="255"/>
      <c r="C2212" s="255"/>
      <c r="D2212" s="255"/>
      <c r="F2212"/>
      <c r="G2212"/>
      <c r="H2212" s="255"/>
      <c r="I2212" s="255"/>
      <c r="J2212" s="255"/>
      <c r="K2212" s="255"/>
      <c r="L2212" s="255"/>
      <c r="M2212" s="255"/>
      <c r="N2212" s="255"/>
      <c r="O2212" s="255"/>
      <c r="P2212" s="255"/>
      <c r="Q2212" s="255"/>
      <c r="R2212" s="255"/>
      <c r="S2212" s="255"/>
      <c r="T2212" s="255"/>
      <c r="U2212" s="255"/>
      <c r="V2212"/>
      <c r="W2212"/>
      <c r="AF2212"/>
      <c r="AG2212"/>
      <c r="AH2212"/>
      <c r="AI2212"/>
      <c r="AJ2212"/>
      <c r="AK2212"/>
      <c r="AL2212"/>
      <c r="AM2212"/>
      <c r="AN2212"/>
      <c r="AO2212"/>
      <c r="AP2212"/>
      <c r="AQ2212"/>
      <c r="AU2212" s="412"/>
      <c r="AV2212"/>
      <c r="AW2212"/>
      <c r="AX2212" s="412"/>
      <c r="AY2212" s="255"/>
      <c r="AZ2212" s="255"/>
      <c r="BA2212" s="412"/>
      <c r="BB2212" s="255"/>
      <c r="BC2212" s="255"/>
      <c r="BD2212" s="412"/>
      <c r="BE2212" s="255"/>
      <c r="BF2212" s="255"/>
      <c r="BG2212" s="412"/>
      <c r="BH2212"/>
      <c r="BI2212"/>
      <c r="BJ2212" s="412"/>
      <c r="BK2212"/>
      <c r="BL2212"/>
      <c r="BM2212" s="412"/>
      <c r="BN2212"/>
      <c r="BO2212"/>
      <c r="BP2212" s="412"/>
      <c r="BQ2212"/>
      <c r="BR2212"/>
      <c r="BT2212"/>
      <c r="BU2212"/>
      <c r="BV2212"/>
    </row>
    <row r="2213" spans="1:74" x14ac:dyDescent="0.2">
      <c r="A2213" s="47"/>
      <c r="B2213" s="255"/>
      <c r="C2213" s="255"/>
      <c r="D2213" s="255"/>
      <c r="F2213"/>
      <c r="G2213"/>
      <c r="H2213" s="255"/>
      <c r="I2213" s="255"/>
      <c r="J2213" s="255"/>
      <c r="K2213" s="255"/>
      <c r="L2213" s="255"/>
      <c r="M2213" s="255"/>
      <c r="N2213" s="255"/>
      <c r="O2213" s="255"/>
      <c r="P2213" s="255"/>
      <c r="Q2213" s="255"/>
      <c r="R2213" s="255"/>
      <c r="S2213" s="255"/>
      <c r="T2213" s="255"/>
      <c r="U2213" s="255"/>
      <c r="V2213"/>
      <c r="W2213"/>
      <c r="AF2213"/>
      <c r="AG2213"/>
      <c r="AH2213"/>
      <c r="AI2213"/>
      <c r="AJ2213"/>
      <c r="AK2213"/>
      <c r="AL2213"/>
      <c r="AM2213"/>
      <c r="AN2213"/>
      <c r="AO2213"/>
      <c r="AP2213"/>
      <c r="AQ2213"/>
      <c r="AU2213" s="412"/>
      <c r="AV2213"/>
      <c r="AW2213"/>
      <c r="AX2213" s="412"/>
      <c r="AY2213" s="255"/>
      <c r="AZ2213" s="255"/>
      <c r="BA2213" s="412"/>
      <c r="BB2213" s="255"/>
      <c r="BC2213" s="255"/>
      <c r="BD2213" s="412"/>
      <c r="BE2213" s="255"/>
      <c r="BF2213" s="255"/>
      <c r="BG2213" s="412"/>
      <c r="BH2213"/>
      <c r="BI2213"/>
      <c r="BJ2213" s="412"/>
      <c r="BK2213"/>
      <c r="BL2213"/>
      <c r="BM2213" s="412"/>
      <c r="BN2213"/>
      <c r="BO2213"/>
      <c r="BP2213" s="412"/>
      <c r="BQ2213"/>
      <c r="BR2213"/>
      <c r="BT2213"/>
      <c r="BU2213"/>
      <c r="BV2213"/>
    </row>
    <row r="2214" spans="1:74" x14ac:dyDescent="0.2">
      <c r="A2214" s="47"/>
      <c r="B2214" s="255"/>
      <c r="C2214" s="255"/>
      <c r="D2214" s="255"/>
      <c r="F2214"/>
      <c r="G2214"/>
      <c r="H2214" s="255"/>
      <c r="I2214" s="255"/>
      <c r="J2214" s="255"/>
      <c r="K2214" s="255"/>
      <c r="L2214" s="255"/>
      <c r="M2214" s="255"/>
      <c r="N2214" s="255"/>
      <c r="O2214" s="255"/>
      <c r="P2214" s="255"/>
      <c r="Q2214" s="255"/>
      <c r="R2214" s="255"/>
      <c r="S2214" s="255"/>
      <c r="T2214" s="255"/>
      <c r="U2214" s="255"/>
      <c r="V2214"/>
      <c r="W2214"/>
      <c r="AF2214"/>
      <c r="AG2214"/>
      <c r="AH2214"/>
      <c r="AI2214"/>
      <c r="AJ2214"/>
      <c r="AK2214"/>
      <c r="AL2214"/>
      <c r="AM2214"/>
      <c r="AN2214"/>
      <c r="AO2214"/>
      <c r="AP2214"/>
      <c r="AQ2214"/>
      <c r="AU2214" s="412"/>
      <c r="AV2214"/>
      <c r="AW2214"/>
      <c r="AX2214" s="412"/>
      <c r="AY2214" s="255"/>
      <c r="AZ2214" s="255"/>
      <c r="BA2214" s="412"/>
      <c r="BB2214" s="255"/>
      <c r="BC2214" s="255"/>
      <c r="BD2214" s="412"/>
      <c r="BE2214" s="255"/>
      <c r="BF2214" s="255"/>
      <c r="BG2214" s="412"/>
      <c r="BH2214"/>
      <c r="BI2214"/>
      <c r="BJ2214" s="412"/>
      <c r="BK2214"/>
      <c r="BL2214"/>
      <c r="BM2214" s="412"/>
      <c r="BN2214"/>
      <c r="BO2214"/>
      <c r="BP2214" s="412"/>
      <c r="BQ2214"/>
      <c r="BR2214"/>
      <c r="BT2214"/>
      <c r="BU2214"/>
      <c r="BV2214"/>
    </row>
    <row r="2215" spans="1:74" x14ac:dyDescent="0.2">
      <c r="A2215" s="47"/>
      <c r="B2215" s="255"/>
      <c r="C2215" s="255"/>
      <c r="D2215" s="255"/>
      <c r="F2215"/>
      <c r="G2215"/>
      <c r="H2215" s="255"/>
      <c r="I2215" s="255"/>
      <c r="J2215" s="255"/>
      <c r="K2215" s="255"/>
      <c r="L2215" s="255"/>
      <c r="M2215" s="255"/>
      <c r="N2215" s="255"/>
      <c r="O2215" s="255"/>
      <c r="P2215" s="255"/>
      <c r="Q2215" s="255"/>
      <c r="R2215" s="255"/>
      <c r="S2215" s="255"/>
      <c r="T2215" s="255"/>
      <c r="U2215" s="255"/>
      <c r="V2215"/>
      <c r="W2215"/>
      <c r="AF2215"/>
      <c r="AG2215"/>
      <c r="AH2215"/>
      <c r="AI2215"/>
      <c r="AJ2215"/>
      <c r="AK2215"/>
      <c r="AL2215"/>
      <c r="AM2215"/>
      <c r="AN2215"/>
      <c r="AO2215"/>
      <c r="AP2215"/>
      <c r="AQ2215"/>
      <c r="AU2215" s="412"/>
      <c r="AV2215"/>
      <c r="AW2215"/>
      <c r="AX2215" s="412"/>
      <c r="AY2215" s="255"/>
      <c r="AZ2215" s="255"/>
      <c r="BA2215" s="412"/>
      <c r="BB2215" s="255"/>
      <c r="BC2215" s="255"/>
      <c r="BD2215" s="412"/>
      <c r="BE2215" s="255"/>
      <c r="BF2215" s="255"/>
      <c r="BG2215" s="412"/>
      <c r="BH2215"/>
      <c r="BI2215"/>
      <c r="BJ2215" s="412"/>
      <c r="BK2215"/>
      <c r="BL2215"/>
      <c r="BM2215" s="412"/>
      <c r="BN2215"/>
      <c r="BO2215"/>
      <c r="BP2215" s="412"/>
      <c r="BQ2215"/>
      <c r="BR2215"/>
      <c r="BT2215"/>
      <c r="BU2215"/>
      <c r="BV2215"/>
    </row>
    <row r="2216" spans="1:74" x14ac:dyDescent="0.2">
      <c r="A2216" s="47"/>
      <c r="B2216" s="255"/>
      <c r="C2216" s="255"/>
      <c r="D2216" s="255"/>
      <c r="F2216"/>
      <c r="G2216"/>
      <c r="H2216" s="255"/>
      <c r="I2216" s="255"/>
      <c r="J2216" s="255"/>
      <c r="K2216" s="255"/>
      <c r="L2216" s="255"/>
      <c r="M2216" s="255"/>
      <c r="N2216" s="255"/>
      <c r="O2216" s="255"/>
      <c r="P2216" s="255"/>
      <c r="Q2216" s="255"/>
      <c r="R2216" s="255"/>
      <c r="S2216" s="255"/>
      <c r="T2216" s="255"/>
      <c r="U2216" s="255"/>
      <c r="V2216"/>
      <c r="W2216"/>
      <c r="AF2216"/>
      <c r="AG2216"/>
      <c r="AH2216"/>
      <c r="AI2216"/>
      <c r="AJ2216"/>
      <c r="AK2216"/>
      <c r="AL2216"/>
      <c r="AM2216"/>
      <c r="AN2216"/>
      <c r="AO2216"/>
      <c r="AP2216"/>
      <c r="AQ2216"/>
      <c r="AU2216" s="412"/>
      <c r="AV2216"/>
      <c r="AW2216"/>
      <c r="AX2216" s="412"/>
      <c r="AY2216" s="255"/>
      <c r="AZ2216" s="255"/>
      <c r="BA2216" s="412"/>
      <c r="BB2216" s="255"/>
      <c r="BC2216" s="255"/>
      <c r="BD2216" s="412"/>
      <c r="BE2216" s="255"/>
      <c r="BF2216" s="255"/>
      <c r="BG2216" s="412"/>
      <c r="BH2216"/>
      <c r="BI2216"/>
      <c r="BJ2216" s="412"/>
      <c r="BK2216"/>
      <c r="BL2216"/>
      <c r="BM2216" s="412"/>
      <c r="BN2216"/>
      <c r="BO2216"/>
      <c r="BP2216" s="412"/>
      <c r="BQ2216"/>
      <c r="BR2216"/>
      <c r="BT2216"/>
      <c r="BU2216"/>
      <c r="BV2216"/>
    </row>
    <row r="2217" spans="1:74" x14ac:dyDescent="0.2">
      <c r="A2217" s="47"/>
      <c r="B2217" s="255"/>
      <c r="C2217" s="255"/>
      <c r="D2217" s="255"/>
      <c r="F2217"/>
      <c r="G2217"/>
      <c r="H2217" s="255"/>
      <c r="I2217" s="255"/>
      <c r="J2217" s="255"/>
      <c r="K2217" s="255"/>
      <c r="L2217" s="255"/>
      <c r="M2217" s="255"/>
      <c r="N2217" s="255"/>
      <c r="O2217" s="255"/>
      <c r="P2217" s="255"/>
      <c r="Q2217" s="255"/>
      <c r="R2217" s="255"/>
      <c r="S2217" s="255"/>
      <c r="T2217" s="255"/>
      <c r="U2217" s="255"/>
      <c r="V2217"/>
      <c r="W2217"/>
      <c r="AF2217"/>
      <c r="AG2217"/>
      <c r="AH2217"/>
      <c r="AI2217"/>
      <c r="AJ2217"/>
      <c r="AK2217"/>
      <c r="AL2217"/>
      <c r="AM2217"/>
      <c r="AN2217"/>
      <c r="AO2217"/>
      <c r="AP2217"/>
      <c r="AQ2217"/>
      <c r="AU2217" s="412"/>
      <c r="AV2217"/>
      <c r="AW2217"/>
      <c r="AX2217" s="412"/>
      <c r="AY2217" s="255"/>
      <c r="AZ2217" s="255"/>
      <c r="BA2217" s="412"/>
      <c r="BB2217" s="255"/>
      <c r="BC2217" s="255"/>
      <c r="BD2217" s="412"/>
      <c r="BE2217" s="255"/>
      <c r="BF2217" s="255"/>
      <c r="BG2217" s="412"/>
      <c r="BH2217"/>
      <c r="BI2217"/>
      <c r="BJ2217" s="412"/>
      <c r="BK2217"/>
      <c r="BL2217"/>
      <c r="BM2217" s="412"/>
      <c r="BN2217"/>
      <c r="BO2217"/>
      <c r="BP2217" s="412"/>
      <c r="BQ2217"/>
      <c r="BR2217"/>
      <c r="BT2217"/>
      <c r="BU2217"/>
      <c r="BV2217"/>
    </row>
    <row r="2218" spans="1:74" x14ac:dyDescent="0.2">
      <c r="A2218" s="47"/>
      <c r="B2218" s="255"/>
      <c r="C2218" s="255"/>
      <c r="D2218" s="255"/>
      <c r="F2218"/>
      <c r="G2218"/>
      <c r="H2218" s="255"/>
      <c r="I2218" s="255"/>
      <c r="J2218" s="255"/>
      <c r="K2218" s="255"/>
      <c r="L2218" s="255"/>
      <c r="M2218" s="255"/>
      <c r="N2218" s="255"/>
      <c r="O2218" s="255"/>
      <c r="P2218" s="255"/>
      <c r="Q2218" s="255"/>
      <c r="R2218" s="255"/>
      <c r="S2218" s="255"/>
      <c r="T2218" s="255"/>
      <c r="U2218" s="255"/>
      <c r="V2218"/>
      <c r="W2218"/>
      <c r="AF2218"/>
      <c r="AG2218"/>
      <c r="AH2218"/>
      <c r="AI2218"/>
      <c r="AJ2218"/>
      <c r="AK2218"/>
      <c r="AL2218"/>
      <c r="AM2218"/>
      <c r="AN2218"/>
      <c r="AO2218"/>
      <c r="AP2218"/>
      <c r="AQ2218"/>
      <c r="AU2218" s="412"/>
      <c r="AV2218"/>
      <c r="AW2218"/>
      <c r="AX2218" s="412"/>
      <c r="AY2218" s="255"/>
      <c r="AZ2218" s="255"/>
      <c r="BA2218" s="412"/>
      <c r="BB2218" s="255"/>
      <c r="BC2218" s="255"/>
      <c r="BD2218" s="412"/>
      <c r="BE2218" s="255"/>
      <c r="BF2218" s="255"/>
      <c r="BG2218" s="412"/>
      <c r="BH2218"/>
      <c r="BI2218"/>
      <c r="BJ2218" s="412"/>
      <c r="BK2218"/>
      <c r="BL2218"/>
      <c r="BM2218" s="412"/>
      <c r="BN2218"/>
      <c r="BO2218"/>
      <c r="BP2218" s="412"/>
      <c r="BQ2218"/>
      <c r="BR2218"/>
      <c r="BT2218"/>
      <c r="BU2218"/>
      <c r="BV2218"/>
    </row>
    <row r="2219" spans="1:74" x14ac:dyDescent="0.2">
      <c r="A2219" s="47"/>
      <c r="B2219" s="255"/>
      <c r="C2219" s="255"/>
      <c r="D2219" s="255"/>
      <c r="F2219"/>
      <c r="G2219"/>
      <c r="H2219" s="255"/>
      <c r="I2219" s="255"/>
      <c r="J2219" s="255"/>
      <c r="K2219" s="255"/>
      <c r="L2219" s="255"/>
      <c r="M2219" s="255"/>
      <c r="N2219" s="255"/>
      <c r="O2219" s="255"/>
      <c r="P2219" s="255"/>
      <c r="Q2219" s="255"/>
      <c r="R2219" s="255"/>
      <c r="S2219" s="255"/>
      <c r="T2219" s="255"/>
      <c r="U2219" s="255"/>
      <c r="V2219"/>
      <c r="W2219"/>
      <c r="AF2219"/>
      <c r="AG2219"/>
      <c r="AH2219"/>
      <c r="AI2219"/>
      <c r="AJ2219"/>
      <c r="AK2219"/>
      <c r="AL2219"/>
      <c r="AM2219"/>
      <c r="AN2219"/>
      <c r="AO2219"/>
      <c r="AP2219"/>
      <c r="AQ2219"/>
      <c r="AU2219" s="412"/>
      <c r="AV2219"/>
      <c r="AW2219"/>
      <c r="AX2219" s="412"/>
      <c r="AY2219" s="255"/>
      <c r="AZ2219" s="255"/>
      <c r="BA2219" s="412"/>
      <c r="BB2219" s="255"/>
      <c r="BC2219" s="255"/>
      <c r="BD2219" s="412"/>
      <c r="BE2219" s="255"/>
      <c r="BF2219" s="255"/>
      <c r="BG2219" s="412"/>
      <c r="BH2219"/>
      <c r="BI2219"/>
      <c r="BJ2219" s="412"/>
      <c r="BK2219"/>
      <c r="BL2219"/>
      <c r="BM2219" s="412"/>
      <c r="BN2219"/>
      <c r="BO2219"/>
      <c r="BP2219" s="412"/>
      <c r="BQ2219"/>
      <c r="BR2219"/>
      <c r="BT2219"/>
      <c r="BU2219"/>
      <c r="BV2219"/>
    </row>
    <row r="2220" spans="1:74" x14ac:dyDescent="0.2">
      <c r="A2220" s="47"/>
      <c r="B2220" s="255"/>
      <c r="C2220" s="255"/>
      <c r="D2220" s="255"/>
      <c r="F2220"/>
      <c r="G2220"/>
      <c r="H2220" s="255"/>
      <c r="I2220" s="255"/>
      <c r="J2220" s="255"/>
      <c r="K2220" s="255"/>
      <c r="L2220" s="255"/>
      <c r="M2220" s="255"/>
      <c r="N2220" s="255"/>
      <c r="O2220" s="255"/>
      <c r="P2220" s="255"/>
      <c r="Q2220" s="255"/>
      <c r="R2220" s="255"/>
      <c r="S2220" s="255"/>
      <c r="T2220" s="255"/>
      <c r="U2220" s="255"/>
      <c r="V2220"/>
      <c r="W2220"/>
      <c r="AF2220"/>
      <c r="AG2220"/>
      <c r="AH2220"/>
      <c r="AI2220"/>
      <c r="AJ2220"/>
      <c r="AK2220"/>
      <c r="AL2220"/>
      <c r="AM2220"/>
      <c r="AN2220"/>
      <c r="AO2220"/>
      <c r="AP2220"/>
      <c r="AQ2220"/>
      <c r="AU2220" s="412"/>
      <c r="AV2220"/>
      <c r="AW2220"/>
      <c r="AX2220" s="412"/>
      <c r="AY2220" s="255"/>
      <c r="AZ2220" s="255"/>
      <c r="BA2220" s="412"/>
      <c r="BB2220" s="255"/>
      <c r="BC2220" s="255"/>
      <c r="BD2220" s="412"/>
      <c r="BE2220" s="255"/>
      <c r="BF2220" s="255"/>
      <c r="BG2220" s="412"/>
      <c r="BH2220"/>
      <c r="BI2220"/>
      <c r="BJ2220" s="412"/>
      <c r="BK2220"/>
      <c r="BL2220"/>
      <c r="BM2220" s="412"/>
      <c r="BN2220"/>
      <c r="BO2220"/>
      <c r="BP2220" s="412"/>
      <c r="BQ2220"/>
      <c r="BR2220"/>
      <c r="BT2220"/>
      <c r="BU2220"/>
      <c r="BV2220"/>
    </row>
    <row r="2221" spans="1:74" x14ac:dyDescent="0.2">
      <c r="A2221" s="47"/>
      <c r="B2221" s="255"/>
      <c r="C2221" s="255"/>
      <c r="D2221" s="255"/>
      <c r="F2221"/>
      <c r="G2221"/>
      <c r="H2221" s="255"/>
      <c r="I2221" s="255"/>
      <c r="J2221" s="255"/>
      <c r="K2221" s="255"/>
      <c r="L2221" s="255"/>
      <c r="M2221" s="255"/>
      <c r="N2221" s="255"/>
      <c r="O2221" s="255"/>
      <c r="P2221" s="255"/>
      <c r="Q2221" s="255"/>
      <c r="R2221" s="255"/>
      <c r="S2221" s="255"/>
      <c r="T2221" s="255"/>
      <c r="U2221" s="255"/>
      <c r="V2221"/>
      <c r="W2221"/>
      <c r="AF2221"/>
      <c r="AG2221"/>
      <c r="AH2221"/>
      <c r="AI2221"/>
      <c r="AJ2221"/>
      <c r="AK2221"/>
      <c r="AL2221"/>
      <c r="AM2221"/>
      <c r="AN2221"/>
      <c r="AO2221"/>
      <c r="AP2221"/>
      <c r="AQ2221"/>
      <c r="AU2221" s="412"/>
      <c r="AV2221"/>
      <c r="AW2221"/>
      <c r="AX2221" s="412"/>
      <c r="AY2221" s="255"/>
      <c r="AZ2221" s="255"/>
      <c r="BA2221" s="412"/>
      <c r="BB2221" s="255"/>
      <c r="BC2221" s="255"/>
      <c r="BD2221" s="412"/>
      <c r="BE2221" s="255"/>
      <c r="BF2221" s="255"/>
      <c r="BG2221" s="412"/>
      <c r="BH2221"/>
      <c r="BI2221"/>
      <c r="BJ2221" s="412"/>
      <c r="BK2221"/>
      <c r="BL2221"/>
      <c r="BM2221" s="412"/>
      <c r="BN2221"/>
      <c r="BO2221"/>
      <c r="BP2221" s="412"/>
      <c r="BQ2221"/>
      <c r="BR2221"/>
      <c r="BT2221"/>
      <c r="BU2221"/>
      <c r="BV2221"/>
    </row>
    <row r="2222" spans="1:74" x14ac:dyDescent="0.2">
      <c r="A2222" s="47"/>
      <c r="B2222" s="255"/>
      <c r="C2222" s="255"/>
      <c r="D2222" s="255"/>
      <c r="F2222"/>
      <c r="G2222"/>
      <c r="H2222" s="255"/>
      <c r="I2222" s="255"/>
      <c r="J2222" s="255"/>
      <c r="K2222" s="255"/>
      <c r="L2222" s="255"/>
      <c r="M2222" s="255"/>
      <c r="N2222" s="255"/>
      <c r="O2222" s="255"/>
      <c r="P2222" s="255"/>
      <c r="Q2222" s="255"/>
      <c r="R2222" s="255"/>
      <c r="S2222" s="255"/>
      <c r="T2222" s="255"/>
      <c r="U2222" s="255"/>
      <c r="V2222"/>
      <c r="W2222"/>
      <c r="AF2222"/>
      <c r="AG2222"/>
      <c r="AH2222"/>
      <c r="AI2222"/>
      <c r="AJ2222"/>
      <c r="AK2222"/>
      <c r="AL2222"/>
      <c r="AM2222"/>
      <c r="AN2222"/>
      <c r="AO2222"/>
      <c r="AP2222"/>
      <c r="AQ2222"/>
      <c r="AU2222" s="412"/>
      <c r="AV2222"/>
      <c r="AW2222"/>
      <c r="AX2222" s="412"/>
      <c r="AY2222" s="255"/>
      <c r="AZ2222" s="255"/>
      <c r="BA2222" s="412"/>
      <c r="BB2222" s="255"/>
      <c r="BC2222" s="255"/>
      <c r="BD2222" s="412"/>
      <c r="BE2222" s="255"/>
      <c r="BF2222" s="255"/>
      <c r="BG2222" s="412"/>
      <c r="BH2222"/>
      <c r="BI2222"/>
      <c r="BJ2222" s="412"/>
      <c r="BK2222"/>
      <c r="BL2222"/>
      <c r="BM2222" s="412"/>
      <c r="BN2222"/>
      <c r="BO2222"/>
      <c r="BP2222" s="412"/>
      <c r="BQ2222"/>
      <c r="BR2222"/>
      <c r="BT2222"/>
      <c r="BU2222"/>
      <c r="BV2222"/>
    </row>
    <row r="2223" spans="1:74" x14ac:dyDescent="0.2">
      <c r="A2223" s="47"/>
      <c r="B2223" s="255"/>
      <c r="C2223" s="255"/>
      <c r="D2223" s="255"/>
      <c r="F2223"/>
      <c r="G2223"/>
      <c r="H2223" s="255"/>
      <c r="I2223" s="255"/>
      <c r="J2223" s="255"/>
      <c r="K2223" s="255"/>
      <c r="L2223" s="255"/>
      <c r="M2223" s="255"/>
      <c r="N2223" s="255"/>
      <c r="O2223" s="255"/>
      <c r="P2223" s="255"/>
      <c r="Q2223" s="255"/>
      <c r="R2223" s="255"/>
      <c r="S2223" s="255"/>
      <c r="T2223" s="255"/>
      <c r="U2223" s="255"/>
      <c r="V2223"/>
      <c r="W2223"/>
      <c r="AF2223"/>
      <c r="AG2223"/>
      <c r="AH2223"/>
      <c r="AI2223"/>
      <c r="AJ2223"/>
      <c r="AK2223"/>
      <c r="AL2223"/>
      <c r="AM2223"/>
      <c r="AN2223"/>
      <c r="AO2223"/>
      <c r="AP2223"/>
      <c r="AQ2223"/>
      <c r="AU2223" s="412"/>
      <c r="AV2223"/>
      <c r="AW2223"/>
      <c r="AX2223" s="412"/>
      <c r="AY2223" s="255"/>
      <c r="AZ2223" s="255"/>
      <c r="BA2223" s="412"/>
      <c r="BB2223" s="255"/>
      <c r="BC2223" s="255"/>
      <c r="BD2223" s="412"/>
      <c r="BE2223" s="255"/>
      <c r="BF2223" s="255"/>
      <c r="BG2223" s="412"/>
      <c r="BH2223"/>
      <c r="BI2223"/>
      <c r="BJ2223" s="412"/>
      <c r="BK2223"/>
      <c r="BL2223"/>
      <c r="BM2223" s="412"/>
      <c r="BN2223"/>
      <c r="BO2223"/>
      <c r="BP2223" s="412"/>
      <c r="BQ2223"/>
      <c r="BR2223"/>
      <c r="BT2223"/>
      <c r="BU2223"/>
      <c r="BV2223"/>
    </row>
    <row r="2224" spans="1:74" x14ac:dyDescent="0.2">
      <c r="A2224" s="47"/>
      <c r="B2224" s="255"/>
      <c r="C2224" s="255"/>
      <c r="D2224" s="255"/>
      <c r="F2224"/>
      <c r="G2224"/>
      <c r="H2224" s="255"/>
      <c r="I2224" s="255"/>
      <c r="J2224" s="255"/>
      <c r="K2224" s="255"/>
      <c r="L2224" s="255"/>
      <c r="M2224" s="255"/>
      <c r="N2224" s="255"/>
      <c r="O2224" s="255"/>
      <c r="P2224" s="255"/>
      <c r="Q2224" s="255"/>
      <c r="R2224" s="255"/>
      <c r="S2224" s="255"/>
      <c r="T2224" s="255"/>
      <c r="U2224" s="255"/>
      <c r="V2224"/>
      <c r="W2224"/>
      <c r="AF2224"/>
      <c r="AG2224"/>
      <c r="AH2224"/>
      <c r="AI2224"/>
      <c r="AJ2224"/>
      <c r="AK2224"/>
      <c r="AL2224"/>
      <c r="AM2224"/>
      <c r="AN2224"/>
      <c r="AO2224"/>
      <c r="AP2224"/>
      <c r="AQ2224"/>
      <c r="AU2224" s="412"/>
      <c r="AV2224"/>
      <c r="AW2224"/>
      <c r="AX2224" s="412"/>
      <c r="AY2224" s="255"/>
      <c r="AZ2224" s="255"/>
      <c r="BA2224" s="412"/>
      <c r="BB2224" s="255"/>
      <c r="BC2224" s="255"/>
      <c r="BD2224" s="412"/>
      <c r="BE2224" s="255"/>
      <c r="BF2224" s="255"/>
      <c r="BG2224" s="412"/>
      <c r="BH2224"/>
      <c r="BI2224"/>
      <c r="BJ2224" s="412"/>
      <c r="BK2224"/>
      <c r="BL2224"/>
      <c r="BM2224" s="412"/>
      <c r="BN2224"/>
      <c r="BO2224"/>
      <c r="BP2224" s="412"/>
      <c r="BQ2224"/>
      <c r="BR2224"/>
      <c r="BT2224"/>
      <c r="BU2224"/>
      <c r="BV2224"/>
    </row>
    <row r="2225" spans="1:74" x14ac:dyDescent="0.2">
      <c r="A2225" s="47"/>
      <c r="B2225" s="255"/>
      <c r="C2225" s="255"/>
      <c r="D2225" s="255"/>
      <c r="F2225"/>
      <c r="G2225"/>
      <c r="H2225" s="255"/>
      <c r="I2225" s="255"/>
      <c r="J2225" s="255"/>
      <c r="K2225" s="255"/>
      <c r="L2225" s="255"/>
      <c r="M2225" s="255"/>
      <c r="N2225" s="255"/>
      <c r="O2225" s="255"/>
      <c r="P2225" s="255"/>
      <c r="Q2225" s="255"/>
      <c r="R2225" s="255"/>
      <c r="S2225" s="255"/>
      <c r="T2225" s="255"/>
      <c r="U2225" s="255"/>
      <c r="V2225"/>
      <c r="W2225"/>
      <c r="AF2225"/>
      <c r="AG2225"/>
      <c r="AH2225"/>
      <c r="AI2225"/>
      <c r="AJ2225"/>
      <c r="AK2225"/>
      <c r="AL2225"/>
      <c r="AM2225"/>
      <c r="AN2225"/>
      <c r="AO2225"/>
      <c r="AP2225"/>
      <c r="AQ2225"/>
      <c r="AU2225" s="412"/>
      <c r="AV2225"/>
      <c r="AW2225"/>
      <c r="AX2225" s="412"/>
      <c r="AY2225" s="255"/>
      <c r="AZ2225" s="255"/>
      <c r="BA2225" s="412"/>
      <c r="BB2225" s="255"/>
      <c r="BC2225" s="255"/>
      <c r="BD2225" s="412"/>
      <c r="BE2225" s="255"/>
      <c r="BF2225" s="255"/>
      <c r="BG2225" s="412"/>
      <c r="BH2225"/>
      <c r="BI2225"/>
      <c r="BJ2225" s="412"/>
      <c r="BK2225"/>
      <c r="BL2225"/>
      <c r="BM2225" s="412"/>
      <c r="BN2225"/>
      <c r="BO2225"/>
      <c r="BP2225" s="412"/>
      <c r="BQ2225"/>
      <c r="BR2225"/>
      <c r="BT2225"/>
      <c r="BU2225"/>
      <c r="BV2225"/>
    </row>
    <row r="2226" spans="1:74" x14ac:dyDescent="0.2">
      <c r="A2226" s="47"/>
      <c r="B2226" s="255"/>
      <c r="C2226" s="255"/>
      <c r="D2226" s="255"/>
      <c r="F2226"/>
      <c r="G2226"/>
      <c r="H2226" s="255"/>
      <c r="I2226" s="255"/>
      <c r="J2226" s="255"/>
      <c r="K2226" s="255"/>
      <c r="L2226" s="255"/>
      <c r="M2226" s="255"/>
      <c r="N2226" s="255"/>
      <c r="O2226" s="255"/>
      <c r="P2226" s="255"/>
      <c r="Q2226" s="255"/>
      <c r="R2226" s="255"/>
      <c r="S2226" s="255"/>
      <c r="T2226" s="255"/>
      <c r="U2226" s="255"/>
      <c r="V2226"/>
      <c r="W2226"/>
      <c r="AF2226"/>
      <c r="AG2226"/>
      <c r="AH2226"/>
      <c r="AI2226"/>
      <c r="AJ2226"/>
      <c r="AK2226"/>
      <c r="AL2226"/>
      <c r="AM2226"/>
      <c r="AN2226"/>
      <c r="AO2226"/>
      <c r="AP2226"/>
      <c r="AQ2226"/>
      <c r="AU2226" s="412"/>
      <c r="AV2226"/>
      <c r="AW2226"/>
      <c r="AX2226" s="412"/>
      <c r="AY2226" s="255"/>
      <c r="AZ2226" s="255"/>
      <c r="BA2226" s="412"/>
      <c r="BB2226" s="255"/>
      <c r="BC2226" s="255"/>
      <c r="BD2226" s="412"/>
      <c r="BE2226" s="255"/>
      <c r="BF2226" s="255"/>
      <c r="BG2226" s="412"/>
      <c r="BH2226"/>
      <c r="BI2226"/>
      <c r="BJ2226" s="412"/>
      <c r="BK2226"/>
      <c r="BL2226"/>
      <c r="BM2226" s="412"/>
      <c r="BN2226"/>
      <c r="BO2226"/>
      <c r="BP2226" s="412"/>
      <c r="BQ2226"/>
      <c r="BR2226"/>
      <c r="BT2226"/>
      <c r="BU2226"/>
      <c r="BV2226"/>
    </row>
    <row r="2227" spans="1:74" x14ac:dyDescent="0.2">
      <c r="A2227" s="47"/>
      <c r="B2227" s="255"/>
      <c r="C2227" s="255"/>
      <c r="D2227" s="255"/>
      <c r="F2227"/>
      <c r="G2227"/>
      <c r="H2227" s="255"/>
      <c r="I2227" s="255"/>
      <c r="J2227" s="255"/>
      <c r="K2227" s="255"/>
      <c r="L2227" s="255"/>
      <c r="M2227" s="255"/>
      <c r="N2227" s="255"/>
      <c r="O2227" s="255"/>
      <c r="P2227" s="255"/>
      <c r="Q2227" s="255"/>
      <c r="R2227" s="255"/>
      <c r="S2227" s="255"/>
      <c r="T2227" s="255"/>
      <c r="U2227" s="255"/>
      <c r="V2227"/>
      <c r="W2227"/>
      <c r="AF2227"/>
      <c r="AG2227"/>
      <c r="AH2227"/>
      <c r="AI2227"/>
      <c r="AJ2227"/>
      <c r="AK2227"/>
      <c r="AL2227"/>
      <c r="AM2227"/>
      <c r="AN2227"/>
      <c r="AO2227"/>
      <c r="AP2227"/>
      <c r="AQ2227"/>
      <c r="AU2227" s="412"/>
      <c r="AV2227"/>
      <c r="AW2227"/>
      <c r="AX2227" s="412"/>
      <c r="AY2227" s="255"/>
      <c r="AZ2227" s="255"/>
      <c r="BA2227" s="412"/>
      <c r="BB2227" s="255"/>
      <c r="BC2227" s="255"/>
      <c r="BD2227" s="412"/>
      <c r="BE2227" s="255"/>
      <c r="BF2227" s="255"/>
      <c r="BG2227" s="412"/>
      <c r="BH2227"/>
      <c r="BI2227"/>
      <c r="BJ2227" s="412"/>
      <c r="BK2227"/>
      <c r="BL2227"/>
      <c r="BM2227" s="412"/>
      <c r="BN2227"/>
      <c r="BO2227"/>
      <c r="BP2227" s="412"/>
      <c r="BQ2227"/>
      <c r="BR2227"/>
      <c r="BT2227"/>
      <c r="BU2227"/>
      <c r="BV2227"/>
    </row>
    <row r="2228" spans="1:74" x14ac:dyDescent="0.2">
      <c r="A2228" s="47"/>
      <c r="B2228" s="255"/>
      <c r="C2228" s="255"/>
      <c r="D2228" s="255"/>
      <c r="F2228"/>
      <c r="G2228"/>
      <c r="H2228" s="255"/>
      <c r="I2228" s="255"/>
      <c r="J2228" s="255"/>
      <c r="K2228" s="255"/>
      <c r="L2228" s="255"/>
      <c r="M2228" s="255"/>
      <c r="N2228" s="255"/>
      <c r="O2228" s="255"/>
      <c r="P2228" s="255"/>
      <c r="Q2228" s="255"/>
      <c r="R2228" s="255"/>
      <c r="S2228" s="255"/>
      <c r="T2228" s="255"/>
      <c r="U2228" s="255"/>
      <c r="V2228"/>
      <c r="W2228"/>
      <c r="AF2228"/>
      <c r="AG2228"/>
      <c r="AH2228"/>
      <c r="AI2228"/>
      <c r="AJ2228"/>
      <c r="AK2228"/>
      <c r="AL2228"/>
      <c r="AM2228"/>
      <c r="AN2228"/>
      <c r="AO2228"/>
      <c r="AP2228"/>
      <c r="AQ2228"/>
      <c r="AU2228" s="412"/>
      <c r="AV2228"/>
      <c r="AW2228"/>
      <c r="AX2228" s="412"/>
      <c r="AY2228" s="255"/>
      <c r="AZ2228" s="255"/>
      <c r="BA2228" s="412"/>
      <c r="BB2228" s="255"/>
      <c r="BC2228" s="255"/>
      <c r="BD2228" s="412"/>
      <c r="BE2228" s="255"/>
      <c r="BF2228" s="255"/>
      <c r="BG2228" s="412"/>
      <c r="BH2228"/>
      <c r="BI2228"/>
      <c r="BJ2228" s="412"/>
      <c r="BK2228"/>
      <c r="BL2228"/>
      <c r="BM2228" s="412"/>
      <c r="BN2228"/>
      <c r="BO2228"/>
      <c r="BP2228" s="412"/>
      <c r="BQ2228"/>
      <c r="BR2228"/>
      <c r="BT2228"/>
      <c r="BU2228"/>
      <c r="BV2228"/>
    </row>
    <row r="2229" spans="1:74" x14ac:dyDescent="0.2">
      <c r="A2229" s="47"/>
      <c r="B2229" s="255"/>
      <c r="C2229" s="255"/>
      <c r="D2229" s="255"/>
      <c r="F2229"/>
      <c r="G2229"/>
      <c r="H2229" s="255"/>
      <c r="I2229" s="255"/>
      <c r="J2229" s="255"/>
      <c r="K2229" s="255"/>
      <c r="L2229" s="255"/>
      <c r="M2229" s="255"/>
      <c r="N2229" s="255"/>
      <c r="O2229" s="255"/>
      <c r="P2229" s="255"/>
      <c r="Q2229" s="255"/>
      <c r="R2229" s="255"/>
      <c r="S2229" s="255"/>
      <c r="T2229" s="255"/>
      <c r="U2229" s="255"/>
      <c r="V2229"/>
      <c r="W2229"/>
      <c r="AF2229"/>
      <c r="AG2229"/>
      <c r="AH2229"/>
      <c r="AI2229"/>
      <c r="AJ2229"/>
      <c r="AK2229"/>
      <c r="AL2229"/>
      <c r="AM2229"/>
      <c r="AN2229"/>
      <c r="AO2229"/>
      <c r="AP2229"/>
      <c r="AQ2229"/>
      <c r="AU2229" s="412"/>
      <c r="AV2229"/>
      <c r="AW2229"/>
      <c r="AX2229" s="412"/>
      <c r="AY2229" s="255"/>
      <c r="AZ2229" s="255"/>
      <c r="BA2229" s="412"/>
      <c r="BB2229" s="255"/>
      <c r="BC2229" s="255"/>
      <c r="BD2229" s="412"/>
      <c r="BE2229" s="255"/>
      <c r="BF2229" s="255"/>
      <c r="BG2229" s="412"/>
      <c r="BH2229"/>
      <c r="BI2229"/>
      <c r="BJ2229" s="412"/>
      <c r="BK2229"/>
      <c r="BL2229"/>
      <c r="BM2229" s="412"/>
      <c r="BN2229"/>
      <c r="BO2229"/>
      <c r="BP2229" s="412"/>
      <c r="BQ2229"/>
      <c r="BR2229"/>
      <c r="BT2229"/>
      <c r="BU2229"/>
      <c r="BV2229"/>
    </row>
    <row r="2230" spans="1:74" x14ac:dyDescent="0.2">
      <c r="A2230" s="47"/>
      <c r="B2230" s="255"/>
      <c r="C2230" s="255"/>
      <c r="D2230" s="255"/>
      <c r="F2230"/>
      <c r="G2230"/>
      <c r="H2230" s="255"/>
      <c r="I2230" s="255"/>
      <c r="J2230" s="255"/>
      <c r="K2230" s="255"/>
      <c r="L2230" s="255"/>
      <c r="M2230" s="255"/>
      <c r="N2230" s="255"/>
      <c r="O2230" s="255"/>
      <c r="P2230" s="255"/>
      <c r="Q2230" s="255"/>
      <c r="R2230" s="255"/>
      <c r="S2230" s="255"/>
      <c r="T2230" s="255"/>
      <c r="U2230" s="255"/>
      <c r="V2230"/>
      <c r="W2230"/>
      <c r="AF2230"/>
      <c r="AG2230"/>
      <c r="AH2230"/>
      <c r="AI2230"/>
      <c r="AJ2230"/>
      <c r="AK2230"/>
      <c r="AL2230"/>
      <c r="AM2230"/>
      <c r="AN2230"/>
      <c r="AO2230"/>
      <c r="AP2230"/>
      <c r="AQ2230"/>
      <c r="AU2230" s="412"/>
      <c r="AV2230"/>
      <c r="AW2230"/>
      <c r="AX2230" s="412"/>
      <c r="AY2230" s="255"/>
      <c r="AZ2230" s="255"/>
      <c r="BA2230" s="412"/>
      <c r="BB2230" s="255"/>
      <c r="BC2230" s="255"/>
      <c r="BD2230" s="412"/>
      <c r="BE2230" s="255"/>
      <c r="BF2230" s="255"/>
      <c r="BG2230" s="412"/>
      <c r="BH2230"/>
      <c r="BI2230"/>
      <c r="BJ2230" s="412"/>
      <c r="BK2230"/>
      <c r="BL2230"/>
      <c r="BM2230" s="412"/>
      <c r="BN2230"/>
      <c r="BO2230"/>
      <c r="BP2230" s="412"/>
      <c r="BQ2230"/>
      <c r="BR2230"/>
      <c r="BT2230"/>
      <c r="BU2230"/>
      <c r="BV2230"/>
    </row>
    <row r="2231" spans="1:74" x14ac:dyDescent="0.2">
      <c r="A2231" s="47"/>
      <c r="B2231" s="255"/>
      <c r="C2231" s="255"/>
      <c r="D2231" s="255"/>
      <c r="F2231"/>
      <c r="G2231"/>
      <c r="H2231" s="255"/>
      <c r="I2231" s="255"/>
      <c r="J2231" s="255"/>
      <c r="K2231" s="255"/>
      <c r="L2231" s="255"/>
      <c r="M2231" s="255"/>
      <c r="N2231" s="255"/>
      <c r="O2231" s="255"/>
      <c r="P2231" s="255"/>
      <c r="Q2231" s="255"/>
      <c r="R2231" s="255"/>
      <c r="S2231" s="255"/>
      <c r="T2231" s="255"/>
      <c r="U2231" s="255"/>
      <c r="V2231"/>
      <c r="W2231"/>
      <c r="AF2231"/>
      <c r="AG2231"/>
      <c r="AH2231"/>
      <c r="AI2231"/>
      <c r="AJ2231"/>
      <c r="AK2231"/>
      <c r="AL2231"/>
      <c r="AM2231"/>
      <c r="AN2231"/>
      <c r="AO2231"/>
      <c r="AP2231"/>
      <c r="AQ2231"/>
      <c r="AU2231" s="412"/>
      <c r="AV2231"/>
      <c r="AW2231"/>
      <c r="AX2231" s="412"/>
      <c r="AY2231" s="255"/>
      <c r="AZ2231" s="255"/>
      <c r="BA2231" s="412"/>
      <c r="BB2231" s="255"/>
      <c r="BC2231" s="255"/>
      <c r="BD2231" s="412"/>
      <c r="BE2231" s="255"/>
      <c r="BF2231" s="255"/>
      <c r="BG2231" s="412"/>
      <c r="BH2231"/>
      <c r="BI2231"/>
      <c r="BJ2231" s="412"/>
      <c r="BK2231"/>
      <c r="BL2231"/>
      <c r="BM2231" s="412"/>
      <c r="BN2231"/>
      <c r="BO2231"/>
      <c r="BP2231" s="412"/>
      <c r="BQ2231"/>
      <c r="BR2231"/>
      <c r="BT2231"/>
      <c r="BU2231"/>
      <c r="BV2231"/>
    </row>
    <row r="2232" spans="1:74" x14ac:dyDescent="0.2">
      <c r="A2232" s="47"/>
      <c r="B2232" s="255"/>
      <c r="C2232" s="255"/>
      <c r="D2232" s="255"/>
      <c r="F2232"/>
      <c r="G2232"/>
      <c r="H2232" s="255"/>
      <c r="I2232" s="255"/>
      <c r="J2232" s="255"/>
      <c r="K2232" s="255"/>
      <c r="L2232" s="255"/>
      <c r="M2232" s="255"/>
      <c r="N2232" s="255"/>
      <c r="O2232" s="255"/>
      <c r="P2232" s="255"/>
      <c r="Q2232" s="255"/>
      <c r="R2232" s="255"/>
      <c r="S2232" s="255"/>
      <c r="T2232" s="255"/>
      <c r="U2232" s="255"/>
      <c r="V2232"/>
      <c r="W2232"/>
      <c r="AF2232"/>
      <c r="AG2232"/>
      <c r="AH2232"/>
      <c r="AI2232"/>
      <c r="AJ2232"/>
      <c r="AK2232"/>
      <c r="AL2232"/>
      <c r="AM2232"/>
      <c r="AN2232"/>
      <c r="AO2232"/>
      <c r="AP2232"/>
      <c r="AQ2232"/>
      <c r="AU2232" s="412"/>
      <c r="AV2232"/>
      <c r="AW2232"/>
      <c r="AX2232" s="412"/>
      <c r="AY2232" s="255"/>
      <c r="AZ2232" s="255"/>
      <c r="BA2232" s="412"/>
      <c r="BB2232" s="255"/>
      <c r="BC2232" s="255"/>
      <c r="BD2232" s="412"/>
      <c r="BE2232" s="255"/>
      <c r="BF2232" s="255"/>
      <c r="BG2232" s="412"/>
      <c r="BH2232"/>
      <c r="BI2232"/>
      <c r="BJ2232" s="412"/>
      <c r="BK2232"/>
      <c r="BL2232"/>
      <c r="BM2232" s="412"/>
      <c r="BN2232"/>
      <c r="BO2232"/>
      <c r="BP2232" s="412"/>
      <c r="BQ2232"/>
      <c r="BR2232"/>
      <c r="BT2232"/>
      <c r="BU2232"/>
      <c r="BV2232"/>
    </row>
    <row r="2233" spans="1:74" x14ac:dyDescent="0.2">
      <c r="A2233" s="47"/>
      <c r="B2233" s="255"/>
      <c r="C2233" s="255"/>
      <c r="D2233" s="255"/>
      <c r="F2233"/>
      <c r="G2233"/>
      <c r="H2233" s="255"/>
      <c r="I2233" s="255"/>
      <c r="J2233" s="255"/>
      <c r="K2233" s="255"/>
      <c r="L2233" s="255"/>
      <c r="M2233" s="255"/>
      <c r="N2233" s="255"/>
      <c r="O2233" s="255"/>
      <c r="P2233" s="255"/>
      <c r="Q2233" s="255"/>
      <c r="R2233" s="255"/>
      <c r="S2233" s="255"/>
      <c r="T2233" s="255"/>
      <c r="U2233" s="255"/>
      <c r="V2233"/>
      <c r="W2233"/>
      <c r="AF2233"/>
      <c r="AG2233"/>
      <c r="AH2233"/>
      <c r="AI2233"/>
      <c r="AJ2233"/>
      <c r="AK2233"/>
      <c r="AL2233"/>
      <c r="AM2233"/>
      <c r="AN2233"/>
      <c r="AO2233"/>
      <c r="AP2233"/>
      <c r="AQ2233"/>
      <c r="AU2233" s="412"/>
      <c r="AV2233"/>
      <c r="AW2233"/>
      <c r="AX2233" s="412"/>
      <c r="AY2233" s="255"/>
      <c r="AZ2233" s="255"/>
      <c r="BA2233" s="412"/>
      <c r="BB2233" s="255"/>
      <c r="BC2233" s="255"/>
      <c r="BD2233" s="412"/>
      <c r="BE2233" s="255"/>
      <c r="BF2233" s="255"/>
      <c r="BG2233" s="412"/>
      <c r="BH2233"/>
      <c r="BI2233"/>
      <c r="BJ2233" s="412"/>
      <c r="BK2233"/>
      <c r="BL2233"/>
      <c r="BM2233" s="412"/>
      <c r="BN2233"/>
      <c r="BO2233"/>
      <c r="BP2233" s="412"/>
      <c r="BQ2233"/>
      <c r="BR2233"/>
      <c r="BT2233"/>
      <c r="BU2233"/>
      <c r="BV2233"/>
    </row>
    <row r="2234" spans="1:74" x14ac:dyDescent="0.2">
      <c r="A2234" s="47"/>
      <c r="B2234" s="255"/>
      <c r="C2234" s="255"/>
      <c r="D2234" s="255"/>
      <c r="F2234"/>
      <c r="G2234"/>
      <c r="H2234" s="255"/>
      <c r="I2234" s="255"/>
      <c r="J2234" s="255"/>
      <c r="K2234" s="255"/>
      <c r="L2234" s="255"/>
      <c r="M2234" s="255"/>
      <c r="N2234" s="255"/>
      <c r="O2234" s="255"/>
      <c r="P2234" s="255"/>
      <c r="Q2234" s="255"/>
      <c r="R2234" s="255"/>
      <c r="S2234" s="255"/>
      <c r="T2234" s="255"/>
      <c r="U2234" s="255"/>
      <c r="V2234"/>
      <c r="W2234"/>
      <c r="AF2234"/>
      <c r="AG2234"/>
      <c r="AH2234"/>
      <c r="AI2234"/>
      <c r="AJ2234"/>
      <c r="AK2234"/>
      <c r="AL2234"/>
      <c r="AM2234"/>
      <c r="AN2234"/>
      <c r="AO2234"/>
      <c r="AP2234"/>
      <c r="AQ2234"/>
      <c r="AU2234" s="412"/>
      <c r="AV2234"/>
      <c r="AW2234"/>
      <c r="AX2234" s="412"/>
      <c r="AY2234" s="255"/>
      <c r="AZ2234" s="255"/>
      <c r="BA2234" s="412"/>
      <c r="BB2234" s="255"/>
      <c r="BC2234" s="255"/>
      <c r="BD2234" s="412"/>
      <c r="BE2234" s="255"/>
      <c r="BF2234" s="255"/>
      <c r="BG2234" s="412"/>
      <c r="BH2234"/>
      <c r="BI2234"/>
      <c r="BJ2234" s="412"/>
      <c r="BK2234"/>
      <c r="BL2234"/>
      <c r="BM2234" s="412"/>
      <c r="BN2234"/>
      <c r="BO2234"/>
      <c r="BP2234" s="412"/>
      <c r="BQ2234"/>
      <c r="BR2234"/>
      <c r="BT2234"/>
      <c r="BU2234"/>
      <c r="BV2234"/>
    </row>
    <row r="2235" spans="1:74" x14ac:dyDescent="0.2">
      <c r="A2235" s="47"/>
      <c r="B2235" s="255"/>
      <c r="C2235" s="255"/>
      <c r="D2235" s="255"/>
      <c r="F2235"/>
      <c r="G2235"/>
      <c r="H2235" s="255"/>
      <c r="I2235" s="255"/>
      <c r="J2235" s="255"/>
      <c r="K2235" s="255"/>
      <c r="L2235" s="255"/>
      <c r="M2235" s="255"/>
      <c r="N2235" s="255"/>
      <c r="O2235" s="255"/>
      <c r="P2235" s="255"/>
      <c r="Q2235" s="255"/>
      <c r="R2235" s="255"/>
      <c r="S2235" s="255"/>
      <c r="T2235" s="255"/>
      <c r="U2235" s="255"/>
      <c r="V2235"/>
      <c r="W2235"/>
      <c r="AF2235"/>
      <c r="AG2235"/>
      <c r="AH2235"/>
      <c r="AI2235"/>
      <c r="AJ2235"/>
      <c r="AK2235"/>
      <c r="AL2235"/>
      <c r="AM2235"/>
      <c r="AN2235"/>
      <c r="AO2235"/>
      <c r="AP2235"/>
      <c r="AQ2235"/>
      <c r="AU2235" s="412"/>
      <c r="AV2235"/>
      <c r="AW2235"/>
      <c r="AX2235" s="412"/>
      <c r="AY2235" s="255"/>
      <c r="AZ2235" s="255"/>
      <c r="BA2235" s="412"/>
      <c r="BB2235" s="255"/>
      <c r="BC2235" s="255"/>
      <c r="BD2235" s="412"/>
      <c r="BE2235" s="255"/>
      <c r="BF2235" s="255"/>
      <c r="BG2235" s="412"/>
      <c r="BH2235"/>
      <c r="BI2235"/>
      <c r="BJ2235" s="412"/>
      <c r="BK2235"/>
      <c r="BL2235"/>
      <c r="BM2235" s="412"/>
      <c r="BN2235"/>
      <c r="BO2235"/>
      <c r="BP2235" s="412"/>
      <c r="BQ2235"/>
      <c r="BR2235"/>
      <c r="BT2235"/>
      <c r="BU2235"/>
      <c r="BV2235"/>
    </row>
    <row r="2236" spans="1:74" x14ac:dyDescent="0.2">
      <c r="A2236" s="47"/>
      <c r="B2236" s="255"/>
      <c r="C2236" s="255"/>
      <c r="D2236" s="255"/>
      <c r="F2236"/>
      <c r="G2236"/>
      <c r="H2236" s="255"/>
      <c r="I2236" s="255"/>
      <c r="J2236" s="255"/>
      <c r="K2236" s="255"/>
      <c r="L2236" s="255"/>
      <c r="M2236" s="255"/>
      <c r="N2236" s="255"/>
      <c r="O2236" s="255"/>
      <c r="P2236" s="255"/>
      <c r="Q2236" s="255"/>
      <c r="R2236" s="255"/>
      <c r="S2236" s="255"/>
      <c r="T2236" s="255"/>
      <c r="U2236" s="255"/>
      <c r="V2236"/>
      <c r="W2236"/>
      <c r="AF2236"/>
      <c r="AG2236"/>
      <c r="AH2236"/>
      <c r="AI2236"/>
      <c r="AJ2236"/>
      <c r="AK2236"/>
      <c r="AL2236"/>
      <c r="AM2236"/>
      <c r="AN2236"/>
      <c r="AO2236"/>
      <c r="AP2236"/>
      <c r="AQ2236"/>
      <c r="AU2236" s="412"/>
      <c r="AV2236"/>
      <c r="AW2236"/>
      <c r="AX2236" s="412"/>
      <c r="AY2236" s="255"/>
      <c r="AZ2236" s="255"/>
      <c r="BA2236" s="412"/>
      <c r="BB2236" s="255"/>
      <c r="BC2236" s="255"/>
      <c r="BD2236" s="412"/>
      <c r="BE2236" s="255"/>
      <c r="BF2236" s="255"/>
      <c r="BG2236" s="412"/>
      <c r="BH2236"/>
      <c r="BI2236"/>
      <c r="BJ2236" s="412"/>
      <c r="BK2236"/>
      <c r="BL2236"/>
      <c r="BM2236" s="412"/>
      <c r="BN2236"/>
      <c r="BO2236"/>
      <c r="BP2236" s="412"/>
      <c r="BQ2236"/>
      <c r="BR2236"/>
      <c r="BT2236"/>
      <c r="BU2236"/>
      <c r="BV2236"/>
    </row>
    <row r="2237" spans="1:74" x14ac:dyDescent="0.2">
      <c r="A2237" s="47"/>
      <c r="B2237" s="255"/>
      <c r="C2237" s="255"/>
      <c r="D2237" s="255"/>
      <c r="F2237"/>
      <c r="G2237"/>
      <c r="H2237" s="255"/>
      <c r="I2237" s="255"/>
      <c r="J2237" s="255"/>
      <c r="K2237" s="255"/>
      <c r="L2237" s="255"/>
      <c r="M2237" s="255"/>
      <c r="N2237" s="255"/>
      <c r="O2237" s="255"/>
      <c r="P2237" s="255"/>
      <c r="Q2237" s="255"/>
      <c r="R2237" s="255"/>
      <c r="S2237" s="255"/>
      <c r="T2237" s="255"/>
      <c r="U2237" s="255"/>
      <c r="V2237"/>
      <c r="W2237"/>
      <c r="AF2237"/>
      <c r="AG2237"/>
      <c r="AH2237"/>
      <c r="AI2237"/>
      <c r="AJ2237"/>
      <c r="AK2237"/>
      <c r="AL2237"/>
      <c r="AM2237"/>
      <c r="AN2237"/>
      <c r="AO2237"/>
      <c r="AP2237"/>
      <c r="AQ2237"/>
      <c r="AU2237" s="412"/>
      <c r="AV2237"/>
      <c r="AW2237"/>
      <c r="AX2237" s="412"/>
      <c r="AY2237" s="255"/>
      <c r="AZ2237" s="255"/>
      <c r="BA2237" s="412"/>
      <c r="BB2237" s="255"/>
      <c r="BC2237" s="255"/>
      <c r="BD2237" s="412"/>
      <c r="BE2237" s="255"/>
      <c r="BF2237" s="255"/>
      <c r="BG2237" s="412"/>
      <c r="BH2237"/>
      <c r="BI2237"/>
      <c r="BJ2237" s="412"/>
      <c r="BK2237"/>
      <c r="BL2237"/>
      <c r="BM2237" s="412"/>
      <c r="BN2237"/>
      <c r="BO2237"/>
      <c r="BP2237" s="412"/>
      <c r="BQ2237"/>
      <c r="BR2237"/>
      <c r="BT2237"/>
      <c r="BU2237"/>
      <c r="BV2237"/>
    </row>
    <row r="2238" spans="1:74" x14ac:dyDescent="0.2">
      <c r="A2238" s="47"/>
      <c r="B2238" s="255"/>
      <c r="C2238" s="255"/>
      <c r="D2238" s="255"/>
      <c r="F2238"/>
      <c r="G2238"/>
      <c r="H2238" s="255"/>
      <c r="I2238" s="255"/>
      <c r="J2238" s="255"/>
      <c r="K2238" s="255"/>
      <c r="L2238" s="255"/>
      <c r="M2238" s="255"/>
      <c r="N2238" s="255"/>
      <c r="O2238" s="255"/>
      <c r="P2238" s="255"/>
      <c r="Q2238" s="255"/>
      <c r="R2238" s="255"/>
      <c r="S2238" s="255"/>
      <c r="T2238" s="255"/>
      <c r="U2238" s="255"/>
      <c r="V2238"/>
      <c r="W2238"/>
      <c r="AF2238"/>
      <c r="AG2238"/>
      <c r="AH2238"/>
      <c r="AI2238"/>
      <c r="AJ2238"/>
      <c r="AK2238"/>
      <c r="AL2238"/>
      <c r="AM2238"/>
      <c r="AN2238"/>
      <c r="AO2238"/>
      <c r="AP2238"/>
      <c r="AQ2238"/>
      <c r="AU2238" s="412"/>
      <c r="AV2238"/>
      <c r="AW2238"/>
      <c r="AX2238" s="412"/>
      <c r="AY2238" s="255"/>
      <c r="AZ2238" s="255"/>
      <c r="BA2238" s="412"/>
      <c r="BB2238" s="255"/>
      <c r="BC2238" s="255"/>
      <c r="BD2238" s="412"/>
      <c r="BE2238" s="255"/>
      <c r="BF2238" s="255"/>
      <c r="BG2238" s="412"/>
      <c r="BH2238"/>
      <c r="BI2238"/>
      <c r="BJ2238" s="412"/>
      <c r="BK2238"/>
      <c r="BL2238"/>
      <c r="BM2238" s="412"/>
      <c r="BN2238"/>
      <c r="BO2238"/>
      <c r="BP2238" s="412"/>
      <c r="BQ2238"/>
      <c r="BR2238"/>
      <c r="BT2238"/>
      <c r="BU2238"/>
      <c r="BV2238"/>
    </row>
    <row r="2239" spans="1:74" x14ac:dyDescent="0.2">
      <c r="A2239" s="47"/>
      <c r="B2239" s="255"/>
      <c r="C2239" s="255"/>
      <c r="D2239" s="255"/>
      <c r="F2239"/>
      <c r="G2239"/>
      <c r="H2239" s="255"/>
      <c r="I2239" s="255"/>
      <c r="J2239" s="255"/>
      <c r="K2239" s="255"/>
      <c r="L2239" s="255"/>
      <c r="M2239" s="255"/>
      <c r="N2239" s="255"/>
      <c r="O2239" s="255"/>
      <c r="P2239" s="255"/>
      <c r="Q2239" s="255"/>
      <c r="R2239" s="255"/>
      <c r="S2239" s="255"/>
      <c r="T2239" s="255"/>
      <c r="U2239" s="255"/>
      <c r="V2239"/>
      <c r="W2239"/>
      <c r="AF2239"/>
      <c r="AG2239"/>
      <c r="AH2239"/>
      <c r="AI2239"/>
      <c r="AJ2239"/>
      <c r="AK2239"/>
      <c r="AL2239"/>
      <c r="AM2239"/>
      <c r="AN2239"/>
      <c r="AO2239"/>
      <c r="AP2239"/>
      <c r="AQ2239"/>
      <c r="AU2239" s="412"/>
      <c r="AV2239"/>
      <c r="AW2239"/>
      <c r="AX2239" s="412"/>
      <c r="AY2239" s="255"/>
      <c r="AZ2239" s="255"/>
      <c r="BA2239" s="412"/>
      <c r="BB2239" s="255"/>
      <c r="BC2239" s="255"/>
      <c r="BD2239" s="412"/>
      <c r="BE2239" s="255"/>
      <c r="BF2239" s="255"/>
      <c r="BG2239" s="412"/>
      <c r="BH2239"/>
      <c r="BI2239"/>
      <c r="BJ2239" s="412"/>
      <c r="BK2239"/>
      <c r="BL2239"/>
      <c r="BM2239" s="412"/>
      <c r="BN2239"/>
      <c r="BO2239"/>
      <c r="BP2239" s="412"/>
      <c r="BQ2239"/>
      <c r="BR2239"/>
      <c r="BT2239"/>
      <c r="BU2239"/>
      <c r="BV2239"/>
    </row>
    <row r="2240" spans="1:74" x14ac:dyDescent="0.2">
      <c r="A2240" s="47"/>
      <c r="B2240" s="255"/>
      <c r="C2240" s="255"/>
      <c r="D2240" s="255"/>
      <c r="F2240"/>
      <c r="G2240"/>
      <c r="H2240" s="255"/>
      <c r="I2240" s="255"/>
      <c r="J2240" s="255"/>
      <c r="K2240" s="255"/>
      <c r="L2240" s="255"/>
      <c r="M2240" s="255"/>
      <c r="N2240" s="255"/>
      <c r="O2240" s="255"/>
      <c r="P2240" s="255"/>
      <c r="Q2240" s="255"/>
      <c r="R2240" s="255"/>
      <c r="S2240" s="255"/>
      <c r="T2240" s="255"/>
      <c r="U2240" s="255"/>
      <c r="V2240"/>
      <c r="W2240"/>
      <c r="AF2240"/>
      <c r="AG2240"/>
      <c r="AH2240"/>
      <c r="AI2240"/>
      <c r="AJ2240"/>
      <c r="AK2240"/>
      <c r="AL2240"/>
      <c r="AM2240"/>
      <c r="AN2240"/>
      <c r="AO2240"/>
      <c r="AP2240"/>
      <c r="AQ2240"/>
      <c r="AU2240" s="412"/>
      <c r="AV2240"/>
      <c r="AW2240"/>
      <c r="AX2240" s="412"/>
      <c r="AY2240" s="255"/>
      <c r="AZ2240" s="255"/>
      <c r="BA2240" s="412"/>
      <c r="BB2240" s="255"/>
      <c r="BC2240" s="255"/>
      <c r="BD2240" s="412"/>
      <c r="BE2240" s="255"/>
      <c r="BF2240" s="255"/>
      <c r="BG2240" s="412"/>
      <c r="BH2240"/>
      <c r="BI2240"/>
      <c r="BJ2240" s="412"/>
      <c r="BK2240"/>
      <c r="BL2240"/>
      <c r="BM2240" s="412"/>
      <c r="BN2240"/>
      <c r="BO2240"/>
      <c r="BP2240" s="412"/>
      <c r="BQ2240"/>
      <c r="BR2240"/>
      <c r="BT2240"/>
      <c r="BU2240"/>
      <c r="BV2240"/>
    </row>
    <row r="2241" spans="1:74" x14ac:dyDescent="0.2">
      <c r="A2241" s="47"/>
      <c r="B2241" s="255"/>
      <c r="C2241" s="255"/>
      <c r="D2241" s="255"/>
      <c r="F2241"/>
      <c r="G2241"/>
      <c r="H2241" s="255"/>
      <c r="I2241" s="255"/>
      <c r="J2241" s="255"/>
      <c r="K2241" s="255"/>
      <c r="L2241" s="255"/>
      <c r="M2241" s="255"/>
      <c r="N2241" s="255"/>
      <c r="O2241" s="255"/>
      <c r="P2241" s="255"/>
      <c r="Q2241" s="255"/>
      <c r="R2241" s="255"/>
      <c r="S2241" s="255"/>
      <c r="T2241" s="255"/>
      <c r="U2241" s="255"/>
      <c r="V2241"/>
      <c r="W2241"/>
      <c r="AF2241"/>
      <c r="AG2241"/>
      <c r="AH2241"/>
      <c r="AI2241"/>
      <c r="AJ2241"/>
      <c r="AK2241"/>
      <c r="AL2241"/>
      <c r="AM2241"/>
      <c r="AN2241"/>
      <c r="AO2241"/>
      <c r="AP2241"/>
      <c r="AQ2241"/>
      <c r="AU2241" s="412"/>
      <c r="AV2241"/>
      <c r="AW2241"/>
      <c r="AX2241" s="412"/>
      <c r="AY2241" s="255"/>
      <c r="AZ2241" s="255"/>
      <c r="BA2241" s="412"/>
      <c r="BB2241" s="255"/>
      <c r="BC2241" s="255"/>
      <c r="BD2241" s="412"/>
      <c r="BE2241" s="255"/>
      <c r="BF2241" s="255"/>
      <c r="BG2241" s="412"/>
      <c r="BH2241"/>
      <c r="BI2241"/>
      <c r="BJ2241" s="412"/>
      <c r="BK2241"/>
      <c r="BL2241"/>
      <c r="BM2241" s="412"/>
      <c r="BN2241"/>
      <c r="BO2241"/>
      <c r="BP2241" s="412"/>
      <c r="BQ2241"/>
      <c r="BR2241"/>
      <c r="BT2241"/>
      <c r="BU2241"/>
      <c r="BV2241"/>
    </row>
    <row r="2242" spans="1:74" x14ac:dyDescent="0.2">
      <c r="A2242" s="47"/>
      <c r="B2242" s="255"/>
      <c r="C2242" s="255"/>
      <c r="D2242" s="255"/>
      <c r="F2242"/>
      <c r="G2242"/>
      <c r="H2242" s="255"/>
      <c r="I2242" s="255"/>
      <c r="J2242" s="255"/>
      <c r="K2242" s="255"/>
      <c r="L2242" s="255"/>
      <c r="M2242" s="255"/>
      <c r="N2242" s="255"/>
      <c r="O2242" s="255"/>
      <c r="P2242" s="255"/>
      <c r="Q2242" s="255"/>
      <c r="R2242" s="255"/>
      <c r="S2242" s="255"/>
      <c r="T2242" s="255"/>
      <c r="U2242" s="255"/>
      <c r="V2242"/>
      <c r="W2242"/>
      <c r="AF2242"/>
      <c r="AG2242"/>
      <c r="AH2242"/>
      <c r="AI2242"/>
      <c r="AJ2242"/>
      <c r="AK2242"/>
      <c r="AL2242"/>
      <c r="AM2242"/>
      <c r="AN2242"/>
      <c r="AO2242"/>
      <c r="AP2242"/>
      <c r="AQ2242"/>
      <c r="AU2242" s="412"/>
      <c r="AV2242"/>
      <c r="AW2242"/>
      <c r="AX2242" s="412"/>
      <c r="AY2242" s="255"/>
      <c r="AZ2242" s="255"/>
      <c r="BA2242" s="412"/>
      <c r="BB2242" s="255"/>
      <c r="BC2242" s="255"/>
      <c r="BD2242" s="412"/>
      <c r="BE2242" s="255"/>
      <c r="BF2242" s="255"/>
      <c r="BG2242" s="412"/>
      <c r="BH2242"/>
      <c r="BI2242"/>
      <c r="BJ2242" s="412"/>
      <c r="BK2242"/>
      <c r="BL2242"/>
      <c r="BM2242" s="412"/>
      <c r="BN2242"/>
      <c r="BO2242"/>
      <c r="BP2242" s="412"/>
      <c r="BQ2242"/>
      <c r="BR2242"/>
      <c r="BT2242"/>
      <c r="BU2242"/>
      <c r="BV2242"/>
    </row>
    <row r="2243" spans="1:74" x14ac:dyDescent="0.2">
      <c r="A2243" s="47"/>
      <c r="B2243" s="255"/>
      <c r="C2243" s="255"/>
      <c r="D2243" s="255"/>
      <c r="F2243"/>
      <c r="G2243"/>
      <c r="H2243" s="255"/>
      <c r="I2243" s="255"/>
      <c r="J2243" s="255"/>
      <c r="K2243" s="255"/>
      <c r="L2243" s="255"/>
      <c r="M2243" s="255"/>
      <c r="N2243" s="255"/>
      <c r="O2243" s="255"/>
      <c r="P2243" s="255"/>
      <c r="Q2243" s="255"/>
      <c r="R2243" s="255"/>
      <c r="S2243" s="255"/>
      <c r="T2243" s="255"/>
      <c r="U2243" s="255"/>
      <c r="V2243"/>
      <c r="W2243"/>
      <c r="AF2243"/>
      <c r="AG2243"/>
      <c r="AH2243"/>
      <c r="AI2243"/>
      <c r="AJ2243"/>
      <c r="AK2243"/>
      <c r="AL2243"/>
      <c r="AM2243"/>
      <c r="AN2243"/>
      <c r="AO2243"/>
      <c r="AP2243"/>
      <c r="AQ2243"/>
      <c r="AU2243" s="412"/>
      <c r="AV2243"/>
      <c r="AW2243"/>
      <c r="AX2243" s="412"/>
      <c r="AY2243" s="255"/>
      <c r="AZ2243" s="255"/>
      <c r="BA2243" s="412"/>
      <c r="BB2243" s="255"/>
      <c r="BC2243" s="255"/>
      <c r="BD2243" s="412"/>
      <c r="BE2243" s="255"/>
      <c r="BF2243" s="255"/>
      <c r="BG2243" s="412"/>
      <c r="BH2243"/>
      <c r="BI2243"/>
      <c r="BJ2243" s="412"/>
      <c r="BK2243"/>
      <c r="BL2243"/>
      <c r="BM2243" s="412"/>
      <c r="BN2243"/>
      <c r="BO2243"/>
      <c r="BP2243" s="412"/>
      <c r="BQ2243"/>
      <c r="BR2243"/>
      <c r="BT2243"/>
      <c r="BU2243"/>
      <c r="BV2243"/>
    </row>
    <row r="2244" spans="1:74" x14ac:dyDescent="0.2">
      <c r="A2244" s="47"/>
      <c r="B2244" s="255"/>
      <c r="C2244" s="255"/>
      <c r="D2244" s="255"/>
      <c r="F2244"/>
      <c r="G2244"/>
      <c r="H2244" s="255"/>
      <c r="I2244" s="255"/>
      <c r="J2244" s="255"/>
      <c r="K2244" s="255"/>
      <c r="L2244" s="255"/>
      <c r="M2244" s="255"/>
      <c r="N2244" s="255"/>
      <c r="O2244" s="255"/>
      <c r="P2244" s="255"/>
      <c r="Q2244" s="255"/>
      <c r="R2244" s="255"/>
      <c r="S2244" s="255"/>
      <c r="T2244" s="255"/>
      <c r="U2244" s="255"/>
      <c r="V2244"/>
      <c r="W2244"/>
      <c r="AF2244"/>
      <c r="AG2244"/>
      <c r="AH2244"/>
      <c r="AI2244"/>
      <c r="AJ2244"/>
      <c r="AK2244"/>
      <c r="AL2244"/>
      <c r="AM2244"/>
      <c r="AN2244"/>
      <c r="AO2244"/>
      <c r="AP2244"/>
      <c r="AQ2244"/>
      <c r="AU2244" s="412"/>
      <c r="AV2244"/>
      <c r="AW2244"/>
      <c r="AX2244" s="412"/>
      <c r="AY2244" s="255"/>
      <c r="AZ2244" s="255"/>
      <c r="BA2244" s="412"/>
      <c r="BB2244" s="255"/>
      <c r="BC2244" s="255"/>
      <c r="BD2244" s="412"/>
      <c r="BE2244" s="255"/>
      <c r="BF2244" s="255"/>
      <c r="BG2244" s="412"/>
      <c r="BH2244"/>
      <c r="BI2244"/>
      <c r="BJ2244" s="412"/>
      <c r="BK2244"/>
      <c r="BL2244"/>
      <c r="BM2244" s="412"/>
      <c r="BN2244"/>
      <c r="BO2244"/>
      <c r="BP2244" s="412"/>
      <c r="BQ2244"/>
      <c r="BR2244"/>
      <c r="BT2244"/>
      <c r="BU2244"/>
      <c r="BV2244"/>
    </row>
    <row r="2245" spans="1:74" x14ac:dyDescent="0.2">
      <c r="A2245" s="47"/>
      <c r="B2245" s="255"/>
      <c r="C2245" s="255"/>
      <c r="D2245" s="255"/>
      <c r="F2245"/>
      <c r="G2245"/>
      <c r="H2245" s="255"/>
      <c r="I2245" s="255"/>
      <c r="J2245" s="255"/>
      <c r="K2245" s="255"/>
      <c r="L2245" s="255"/>
      <c r="M2245" s="255"/>
      <c r="N2245" s="255"/>
      <c r="O2245" s="255"/>
      <c r="P2245" s="255"/>
      <c r="Q2245" s="255"/>
      <c r="R2245" s="255"/>
      <c r="S2245" s="255"/>
      <c r="T2245" s="255"/>
      <c r="U2245" s="255"/>
      <c r="V2245"/>
      <c r="W2245"/>
      <c r="AF2245"/>
      <c r="AG2245"/>
      <c r="AH2245"/>
      <c r="AI2245"/>
      <c r="AJ2245"/>
      <c r="AK2245"/>
      <c r="AL2245"/>
      <c r="AM2245"/>
      <c r="AN2245"/>
      <c r="AO2245"/>
      <c r="AP2245"/>
      <c r="AQ2245"/>
      <c r="AU2245" s="412"/>
      <c r="AV2245"/>
      <c r="AW2245"/>
      <c r="AX2245" s="412"/>
      <c r="AY2245" s="255"/>
      <c r="AZ2245" s="255"/>
      <c r="BA2245" s="412"/>
      <c r="BB2245" s="255"/>
      <c r="BC2245" s="255"/>
      <c r="BD2245" s="412"/>
      <c r="BE2245" s="255"/>
      <c r="BF2245" s="255"/>
      <c r="BG2245" s="412"/>
      <c r="BH2245"/>
      <c r="BI2245"/>
      <c r="BJ2245" s="412"/>
      <c r="BK2245"/>
      <c r="BL2245"/>
      <c r="BM2245" s="412"/>
      <c r="BN2245"/>
      <c r="BO2245"/>
      <c r="BP2245" s="412"/>
      <c r="BQ2245"/>
      <c r="BR2245"/>
      <c r="BT2245"/>
      <c r="BU2245"/>
      <c r="BV2245"/>
    </row>
    <row r="2246" spans="1:74" x14ac:dyDescent="0.2">
      <c r="A2246" s="47"/>
      <c r="B2246" s="255"/>
      <c r="C2246" s="255"/>
      <c r="D2246" s="255"/>
      <c r="F2246"/>
      <c r="G2246"/>
      <c r="H2246" s="255"/>
      <c r="I2246" s="255"/>
      <c r="J2246" s="255"/>
      <c r="K2246" s="255"/>
      <c r="L2246" s="255"/>
      <c r="M2246" s="255"/>
      <c r="N2246" s="255"/>
      <c r="O2246" s="255"/>
      <c r="P2246" s="255"/>
      <c r="Q2246" s="255"/>
      <c r="R2246" s="255"/>
      <c r="S2246" s="255"/>
      <c r="T2246" s="255"/>
      <c r="U2246" s="255"/>
      <c r="V2246"/>
      <c r="W2246"/>
      <c r="AF2246"/>
      <c r="AG2246"/>
      <c r="AH2246"/>
      <c r="AI2246"/>
      <c r="AJ2246"/>
      <c r="AK2246"/>
      <c r="AL2246"/>
      <c r="AM2246"/>
      <c r="AN2246"/>
      <c r="AO2246"/>
      <c r="AP2246"/>
      <c r="AQ2246"/>
      <c r="AU2246" s="412"/>
      <c r="AV2246"/>
      <c r="AW2246"/>
      <c r="AX2246" s="412"/>
      <c r="AY2246" s="255"/>
      <c r="AZ2246" s="255"/>
      <c r="BA2246" s="412"/>
      <c r="BB2246" s="255"/>
      <c r="BC2246" s="255"/>
      <c r="BD2246" s="412"/>
      <c r="BE2246" s="255"/>
      <c r="BF2246" s="255"/>
      <c r="BG2246" s="412"/>
      <c r="BH2246"/>
      <c r="BI2246"/>
      <c r="BJ2246" s="412"/>
      <c r="BK2246"/>
      <c r="BL2246"/>
      <c r="BM2246" s="412"/>
      <c r="BN2246"/>
      <c r="BO2246"/>
      <c r="BP2246" s="412"/>
      <c r="BQ2246"/>
      <c r="BR2246"/>
      <c r="BT2246"/>
      <c r="BU2246"/>
      <c r="BV2246"/>
    </row>
    <row r="2247" spans="1:74" x14ac:dyDescent="0.2">
      <c r="A2247" s="47"/>
      <c r="B2247" s="255"/>
      <c r="C2247" s="255"/>
      <c r="D2247" s="255"/>
      <c r="F2247"/>
      <c r="G2247"/>
      <c r="H2247" s="255"/>
      <c r="I2247" s="255"/>
      <c r="J2247" s="255"/>
      <c r="K2247" s="255"/>
      <c r="L2247" s="255"/>
      <c r="M2247" s="255"/>
      <c r="N2247" s="255"/>
      <c r="O2247" s="255"/>
      <c r="P2247" s="255"/>
      <c r="Q2247" s="255"/>
      <c r="R2247" s="255"/>
      <c r="S2247" s="255"/>
      <c r="T2247" s="255"/>
      <c r="U2247" s="255"/>
      <c r="V2247"/>
      <c r="W2247"/>
      <c r="AF2247"/>
      <c r="AG2247"/>
      <c r="AH2247"/>
      <c r="AI2247"/>
      <c r="AJ2247"/>
      <c r="AK2247"/>
      <c r="AL2247"/>
      <c r="AM2247"/>
      <c r="AN2247"/>
      <c r="AO2247"/>
      <c r="AP2247"/>
      <c r="AQ2247"/>
      <c r="AU2247" s="412"/>
      <c r="AV2247"/>
      <c r="AW2247"/>
      <c r="AX2247" s="412"/>
      <c r="AY2247" s="255"/>
      <c r="AZ2247" s="255"/>
      <c r="BA2247" s="412"/>
      <c r="BB2247" s="255"/>
      <c r="BC2247" s="255"/>
      <c r="BD2247" s="412"/>
      <c r="BE2247" s="255"/>
      <c r="BF2247" s="255"/>
      <c r="BG2247" s="412"/>
      <c r="BH2247"/>
      <c r="BI2247"/>
      <c r="BJ2247" s="412"/>
      <c r="BK2247"/>
      <c r="BL2247"/>
      <c r="BM2247" s="412"/>
      <c r="BN2247"/>
      <c r="BO2247"/>
      <c r="BP2247" s="412"/>
      <c r="BQ2247"/>
      <c r="BR2247"/>
      <c r="BT2247"/>
      <c r="BU2247"/>
      <c r="BV2247"/>
    </row>
    <row r="2248" spans="1:74" x14ac:dyDescent="0.2">
      <c r="A2248" s="47"/>
      <c r="B2248" s="255"/>
      <c r="C2248" s="255"/>
      <c r="D2248" s="255"/>
      <c r="F2248"/>
      <c r="G2248"/>
      <c r="H2248" s="255"/>
      <c r="I2248" s="255"/>
      <c r="J2248" s="255"/>
      <c r="K2248" s="255"/>
      <c r="L2248" s="255"/>
      <c r="M2248" s="255"/>
      <c r="N2248" s="255"/>
      <c r="O2248" s="255"/>
      <c r="P2248" s="255"/>
      <c r="Q2248" s="255"/>
      <c r="R2248" s="255"/>
      <c r="S2248" s="255"/>
      <c r="T2248" s="255"/>
      <c r="U2248" s="255"/>
      <c r="V2248"/>
      <c r="W2248"/>
      <c r="AF2248"/>
      <c r="AG2248"/>
      <c r="AH2248"/>
      <c r="AI2248"/>
      <c r="AJ2248"/>
      <c r="AK2248"/>
      <c r="AL2248"/>
      <c r="AM2248"/>
      <c r="AN2248"/>
      <c r="AO2248"/>
      <c r="AP2248"/>
      <c r="AQ2248"/>
      <c r="AU2248" s="412"/>
      <c r="AV2248"/>
      <c r="AW2248"/>
      <c r="AX2248" s="412"/>
      <c r="AY2248" s="255"/>
      <c r="AZ2248" s="255"/>
      <c r="BA2248" s="412"/>
      <c r="BB2248" s="255"/>
      <c r="BC2248" s="255"/>
      <c r="BD2248" s="412"/>
      <c r="BE2248" s="255"/>
      <c r="BF2248" s="255"/>
      <c r="BG2248" s="412"/>
      <c r="BH2248"/>
      <c r="BI2248"/>
      <c r="BJ2248" s="412"/>
      <c r="BK2248"/>
      <c r="BL2248"/>
      <c r="BM2248" s="412"/>
      <c r="BN2248"/>
      <c r="BO2248"/>
      <c r="BP2248" s="412"/>
      <c r="BQ2248"/>
      <c r="BR2248"/>
      <c r="BT2248"/>
      <c r="BU2248"/>
      <c r="BV2248"/>
    </row>
    <row r="2249" spans="1:74" x14ac:dyDescent="0.2">
      <c r="A2249" s="47"/>
      <c r="B2249" s="255"/>
      <c r="C2249" s="255"/>
      <c r="D2249" s="255"/>
      <c r="F2249"/>
      <c r="G2249"/>
      <c r="H2249" s="255"/>
      <c r="I2249" s="255"/>
      <c r="J2249" s="255"/>
      <c r="K2249" s="255"/>
      <c r="L2249" s="255"/>
      <c r="M2249" s="255"/>
      <c r="N2249" s="255"/>
      <c r="O2249" s="255"/>
      <c r="P2249" s="255"/>
      <c r="Q2249" s="255"/>
      <c r="R2249" s="255"/>
      <c r="S2249" s="255"/>
      <c r="T2249" s="255"/>
      <c r="U2249" s="255"/>
      <c r="V2249"/>
      <c r="W2249"/>
      <c r="AF2249"/>
      <c r="AG2249"/>
      <c r="AH2249"/>
      <c r="AI2249"/>
      <c r="AJ2249"/>
      <c r="AK2249"/>
      <c r="AL2249"/>
      <c r="AM2249"/>
      <c r="AN2249"/>
      <c r="AO2249"/>
      <c r="AP2249"/>
      <c r="AQ2249"/>
      <c r="AU2249" s="412"/>
      <c r="AV2249"/>
      <c r="AW2249"/>
      <c r="AX2249" s="412"/>
      <c r="AY2249" s="255"/>
      <c r="AZ2249" s="255"/>
      <c r="BA2249" s="412"/>
      <c r="BB2249" s="255"/>
      <c r="BC2249" s="255"/>
      <c r="BD2249" s="412"/>
      <c r="BE2249" s="255"/>
      <c r="BF2249" s="255"/>
      <c r="BG2249" s="412"/>
      <c r="BH2249"/>
      <c r="BI2249"/>
      <c r="BJ2249" s="412"/>
      <c r="BK2249"/>
      <c r="BL2249"/>
      <c r="BM2249" s="412"/>
      <c r="BN2249"/>
      <c r="BO2249"/>
      <c r="BP2249" s="412"/>
      <c r="BQ2249"/>
      <c r="BR2249"/>
      <c r="BT2249"/>
      <c r="BU2249"/>
      <c r="BV2249"/>
    </row>
    <row r="2250" spans="1:74" x14ac:dyDescent="0.2">
      <c r="A2250" s="47"/>
      <c r="B2250" s="255"/>
      <c r="C2250" s="255"/>
      <c r="D2250" s="255"/>
      <c r="F2250"/>
      <c r="G2250"/>
      <c r="H2250" s="255"/>
      <c r="I2250" s="255"/>
      <c r="J2250" s="255"/>
      <c r="K2250" s="255"/>
      <c r="L2250" s="255"/>
      <c r="M2250" s="255"/>
      <c r="N2250" s="255"/>
      <c r="O2250" s="255"/>
      <c r="P2250" s="255"/>
      <c r="Q2250" s="255"/>
      <c r="R2250" s="255"/>
      <c r="S2250" s="255"/>
      <c r="T2250" s="255"/>
      <c r="U2250" s="255"/>
      <c r="V2250"/>
      <c r="W2250"/>
      <c r="AF2250"/>
      <c r="AG2250"/>
      <c r="AH2250"/>
      <c r="AI2250"/>
      <c r="AJ2250"/>
      <c r="AK2250"/>
      <c r="AL2250"/>
      <c r="AM2250"/>
      <c r="AN2250"/>
      <c r="AO2250"/>
      <c r="AP2250"/>
      <c r="AQ2250"/>
      <c r="AU2250" s="412"/>
      <c r="AV2250"/>
      <c r="AW2250"/>
      <c r="AX2250" s="412"/>
      <c r="AY2250" s="255"/>
      <c r="AZ2250" s="255"/>
      <c r="BA2250" s="412"/>
      <c r="BB2250" s="255"/>
      <c r="BC2250" s="255"/>
      <c r="BD2250" s="412"/>
      <c r="BE2250" s="255"/>
      <c r="BF2250" s="255"/>
      <c r="BG2250" s="412"/>
      <c r="BH2250"/>
      <c r="BI2250"/>
      <c r="BJ2250" s="412"/>
      <c r="BK2250"/>
      <c r="BL2250"/>
      <c r="BM2250" s="412"/>
      <c r="BN2250"/>
      <c r="BO2250"/>
      <c r="BP2250" s="412"/>
      <c r="BQ2250"/>
      <c r="BR2250"/>
      <c r="BT2250"/>
      <c r="BU2250"/>
      <c r="BV2250"/>
    </row>
    <row r="2251" spans="1:74" x14ac:dyDescent="0.2">
      <c r="A2251" s="47"/>
      <c r="B2251" s="255"/>
      <c r="C2251" s="255"/>
      <c r="D2251" s="255"/>
      <c r="F2251"/>
      <c r="G2251"/>
      <c r="H2251" s="255"/>
      <c r="I2251" s="255"/>
      <c r="J2251" s="255"/>
      <c r="K2251" s="255"/>
      <c r="L2251" s="255"/>
      <c r="M2251" s="255"/>
      <c r="N2251" s="255"/>
      <c r="O2251" s="255"/>
      <c r="P2251" s="255"/>
      <c r="Q2251" s="255"/>
      <c r="R2251" s="255"/>
      <c r="S2251" s="255"/>
      <c r="T2251" s="255"/>
      <c r="U2251" s="255"/>
      <c r="V2251"/>
      <c r="W2251"/>
      <c r="AF2251"/>
      <c r="AG2251"/>
      <c r="AH2251"/>
      <c r="AI2251"/>
      <c r="AJ2251"/>
      <c r="AK2251"/>
      <c r="AL2251"/>
      <c r="AM2251"/>
      <c r="AN2251"/>
      <c r="AO2251"/>
      <c r="AP2251"/>
      <c r="AQ2251"/>
      <c r="AU2251" s="412"/>
      <c r="AV2251"/>
      <c r="AW2251"/>
      <c r="AX2251" s="412"/>
      <c r="AY2251" s="255"/>
      <c r="AZ2251" s="255"/>
      <c r="BA2251" s="412"/>
      <c r="BB2251" s="255"/>
      <c r="BC2251" s="255"/>
      <c r="BD2251" s="412"/>
      <c r="BE2251" s="255"/>
      <c r="BF2251" s="255"/>
      <c r="BG2251" s="412"/>
      <c r="BH2251"/>
      <c r="BI2251"/>
      <c r="BJ2251" s="412"/>
      <c r="BK2251"/>
      <c r="BL2251"/>
      <c r="BM2251" s="412"/>
      <c r="BN2251"/>
      <c r="BO2251"/>
      <c r="BP2251" s="412"/>
      <c r="BQ2251"/>
      <c r="BR2251"/>
      <c r="BT2251"/>
      <c r="BU2251"/>
      <c r="BV2251"/>
    </row>
    <row r="2252" spans="1:74" x14ac:dyDescent="0.2">
      <c r="A2252" s="47"/>
      <c r="B2252" s="255"/>
      <c r="C2252" s="255"/>
      <c r="D2252" s="255"/>
      <c r="F2252"/>
      <c r="G2252"/>
      <c r="H2252" s="255"/>
      <c r="I2252" s="255"/>
      <c r="J2252" s="255"/>
      <c r="K2252" s="255"/>
      <c r="L2252" s="255"/>
      <c r="M2252" s="255"/>
      <c r="N2252" s="255"/>
      <c r="O2252" s="255"/>
      <c r="P2252" s="255"/>
      <c r="Q2252" s="255"/>
      <c r="R2252" s="255"/>
      <c r="S2252" s="255"/>
      <c r="T2252" s="255"/>
      <c r="U2252" s="255"/>
      <c r="V2252"/>
      <c r="W2252"/>
      <c r="AF2252"/>
      <c r="AG2252"/>
      <c r="AH2252"/>
      <c r="AI2252"/>
      <c r="AJ2252"/>
      <c r="AK2252"/>
      <c r="AL2252"/>
      <c r="AM2252"/>
      <c r="AN2252"/>
      <c r="AO2252"/>
      <c r="AP2252"/>
      <c r="AQ2252"/>
      <c r="AU2252" s="412"/>
      <c r="AV2252"/>
      <c r="AW2252"/>
      <c r="AX2252" s="412"/>
      <c r="AY2252" s="255"/>
      <c r="AZ2252" s="255"/>
      <c r="BA2252" s="412"/>
      <c r="BB2252" s="255"/>
      <c r="BC2252" s="255"/>
      <c r="BD2252" s="412"/>
      <c r="BE2252" s="255"/>
      <c r="BF2252" s="255"/>
      <c r="BG2252" s="412"/>
      <c r="BH2252"/>
      <c r="BI2252"/>
      <c r="BJ2252" s="412"/>
      <c r="BK2252"/>
      <c r="BL2252"/>
      <c r="BM2252" s="412"/>
      <c r="BN2252"/>
      <c r="BO2252"/>
      <c r="BP2252" s="412"/>
      <c r="BQ2252"/>
      <c r="BR2252"/>
      <c r="BT2252"/>
      <c r="BU2252"/>
      <c r="BV2252"/>
    </row>
    <row r="2253" spans="1:74" x14ac:dyDescent="0.2">
      <c r="A2253" s="47"/>
      <c r="B2253" s="255"/>
      <c r="C2253" s="255"/>
      <c r="D2253" s="255"/>
      <c r="F2253"/>
      <c r="G2253"/>
      <c r="H2253" s="255"/>
      <c r="I2253" s="255"/>
      <c r="J2253" s="255"/>
      <c r="K2253" s="255"/>
      <c r="L2253" s="255"/>
      <c r="M2253" s="255"/>
      <c r="N2253" s="255"/>
      <c r="O2253" s="255"/>
      <c r="P2253" s="255"/>
      <c r="Q2253" s="255"/>
      <c r="R2253" s="255"/>
      <c r="S2253" s="255"/>
      <c r="T2253" s="255"/>
      <c r="U2253" s="255"/>
      <c r="V2253"/>
      <c r="W2253"/>
      <c r="AF2253"/>
      <c r="AG2253"/>
      <c r="AH2253"/>
      <c r="AI2253"/>
      <c r="AJ2253"/>
      <c r="AK2253"/>
      <c r="AL2253"/>
      <c r="AM2253"/>
      <c r="AN2253"/>
      <c r="AO2253"/>
      <c r="AP2253"/>
      <c r="AQ2253"/>
      <c r="AU2253" s="412"/>
      <c r="AV2253"/>
      <c r="AW2253"/>
      <c r="AX2253" s="412"/>
      <c r="AY2253" s="255"/>
      <c r="AZ2253" s="255"/>
      <c r="BA2253" s="412"/>
      <c r="BB2253" s="255"/>
      <c r="BC2253" s="255"/>
      <c r="BD2253" s="412"/>
      <c r="BE2253" s="255"/>
      <c r="BF2253" s="255"/>
      <c r="BG2253" s="412"/>
      <c r="BH2253"/>
      <c r="BI2253"/>
      <c r="BJ2253" s="412"/>
      <c r="BK2253"/>
      <c r="BL2253"/>
      <c r="BM2253" s="412"/>
      <c r="BN2253"/>
      <c r="BO2253"/>
      <c r="BP2253" s="412"/>
      <c r="BQ2253"/>
      <c r="BR2253"/>
      <c r="BT2253"/>
      <c r="BU2253"/>
      <c r="BV2253"/>
    </row>
    <row r="2254" spans="1:74" x14ac:dyDescent="0.2">
      <c r="A2254" s="47"/>
      <c r="B2254" s="255"/>
      <c r="C2254" s="255"/>
      <c r="D2254" s="255"/>
      <c r="F2254"/>
      <c r="G2254"/>
      <c r="H2254" s="255"/>
      <c r="I2254" s="255"/>
      <c r="J2254" s="255"/>
      <c r="K2254" s="255"/>
      <c r="L2254" s="255"/>
      <c r="M2254" s="255"/>
      <c r="N2254" s="255"/>
      <c r="O2254" s="255"/>
      <c r="P2254" s="255"/>
      <c r="Q2254" s="255"/>
      <c r="R2254" s="255"/>
      <c r="S2254" s="255"/>
      <c r="T2254" s="255"/>
      <c r="U2254" s="255"/>
      <c r="V2254"/>
      <c r="W2254"/>
      <c r="AF2254"/>
      <c r="AG2254"/>
      <c r="AH2254"/>
      <c r="AI2254"/>
      <c r="AJ2254"/>
      <c r="AK2254"/>
      <c r="AL2254"/>
      <c r="AM2254"/>
      <c r="AN2254"/>
      <c r="AO2254"/>
      <c r="AP2254"/>
      <c r="AQ2254"/>
      <c r="AU2254" s="412"/>
      <c r="AV2254"/>
      <c r="AW2254"/>
      <c r="AX2254" s="412"/>
      <c r="AY2254" s="255"/>
      <c r="AZ2254" s="255"/>
      <c r="BA2254" s="412"/>
      <c r="BB2254" s="255"/>
      <c r="BC2254" s="255"/>
      <c r="BD2254" s="412"/>
      <c r="BE2254" s="255"/>
      <c r="BF2254" s="255"/>
      <c r="BG2254" s="412"/>
      <c r="BH2254"/>
      <c r="BI2254"/>
      <c r="BJ2254" s="412"/>
      <c r="BK2254"/>
      <c r="BL2254"/>
      <c r="BM2254" s="412"/>
      <c r="BN2254"/>
      <c r="BO2254"/>
      <c r="BP2254" s="412"/>
      <c r="BQ2254"/>
      <c r="BR2254"/>
      <c r="BT2254"/>
      <c r="BU2254"/>
      <c r="BV2254"/>
    </row>
    <row r="2255" spans="1:74" x14ac:dyDescent="0.2">
      <c r="A2255" s="47"/>
      <c r="B2255" s="255"/>
      <c r="C2255" s="255"/>
      <c r="D2255" s="255"/>
      <c r="F2255"/>
      <c r="G2255"/>
      <c r="H2255" s="255"/>
      <c r="I2255" s="255"/>
      <c r="J2255" s="255"/>
      <c r="K2255" s="255"/>
      <c r="L2255" s="255"/>
      <c r="M2255" s="255"/>
      <c r="N2255" s="255"/>
      <c r="O2255" s="255"/>
      <c r="P2255" s="255"/>
      <c r="Q2255" s="255"/>
      <c r="R2255" s="255"/>
      <c r="S2255" s="255"/>
      <c r="T2255" s="255"/>
      <c r="U2255" s="255"/>
      <c r="V2255"/>
      <c r="W2255"/>
      <c r="AF2255"/>
      <c r="AG2255"/>
      <c r="AH2255"/>
      <c r="AI2255"/>
      <c r="AJ2255"/>
      <c r="AK2255"/>
      <c r="AL2255"/>
      <c r="AM2255"/>
      <c r="AN2255"/>
      <c r="AO2255"/>
      <c r="AP2255"/>
      <c r="AQ2255"/>
      <c r="AU2255" s="412"/>
      <c r="AV2255"/>
      <c r="AW2255"/>
      <c r="AX2255" s="412"/>
      <c r="AY2255" s="255"/>
      <c r="AZ2255" s="255"/>
      <c r="BA2255" s="412"/>
      <c r="BB2255" s="255"/>
      <c r="BC2255" s="255"/>
      <c r="BD2255" s="412"/>
      <c r="BE2255" s="255"/>
      <c r="BF2255" s="255"/>
      <c r="BG2255" s="412"/>
      <c r="BH2255"/>
      <c r="BI2255"/>
      <c r="BJ2255" s="412"/>
      <c r="BK2255"/>
      <c r="BL2255"/>
      <c r="BM2255" s="412"/>
      <c r="BN2255"/>
      <c r="BO2255"/>
      <c r="BP2255" s="412"/>
      <c r="BQ2255"/>
      <c r="BR2255"/>
      <c r="BT2255"/>
      <c r="BU2255"/>
      <c r="BV2255"/>
    </row>
    <row r="2256" spans="1:74" x14ac:dyDescent="0.2">
      <c r="A2256" s="47"/>
      <c r="B2256" s="255"/>
      <c r="C2256" s="255"/>
      <c r="D2256" s="255"/>
      <c r="F2256"/>
      <c r="G2256"/>
      <c r="H2256" s="255"/>
      <c r="I2256" s="255"/>
      <c r="J2256" s="255"/>
      <c r="K2256" s="255"/>
      <c r="L2256" s="255"/>
      <c r="M2256" s="255"/>
      <c r="N2256" s="255"/>
      <c r="O2256" s="255"/>
      <c r="P2256" s="255"/>
      <c r="Q2256" s="255"/>
      <c r="R2256" s="255"/>
      <c r="S2256" s="255"/>
      <c r="T2256" s="255"/>
      <c r="U2256" s="255"/>
      <c r="V2256"/>
      <c r="W2256"/>
      <c r="AF2256"/>
      <c r="AG2256"/>
      <c r="AH2256"/>
      <c r="AI2256"/>
      <c r="AJ2256"/>
      <c r="AK2256"/>
      <c r="AL2256"/>
      <c r="AM2256"/>
      <c r="AN2256"/>
      <c r="AO2256"/>
      <c r="AP2256"/>
      <c r="AQ2256"/>
      <c r="AU2256" s="412"/>
      <c r="AV2256"/>
      <c r="AW2256"/>
      <c r="AX2256" s="412"/>
      <c r="AY2256" s="255"/>
      <c r="AZ2256" s="255"/>
      <c r="BA2256" s="412"/>
      <c r="BB2256" s="255"/>
      <c r="BC2256" s="255"/>
      <c r="BD2256" s="412"/>
      <c r="BE2256" s="255"/>
      <c r="BF2256" s="255"/>
      <c r="BG2256" s="412"/>
      <c r="BH2256"/>
      <c r="BI2256"/>
      <c r="BJ2256" s="412"/>
      <c r="BK2256"/>
      <c r="BL2256"/>
      <c r="BM2256" s="412"/>
      <c r="BN2256"/>
      <c r="BO2256"/>
      <c r="BP2256" s="412"/>
      <c r="BQ2256"/>
      <c r="BR2256"/>
      <c r="BT2256"/>
      <c r="BU2256"/>
      <c r="BV2256"/>
    </row>
    <row r="2257" spans="1:74" x14ac:dyDescent="0.2">
      <c r="A2257" s="47"/>
      <c r="B2257" s="255"/>
      <c r="C2257" s="255"/>
      <c r="D2257" s="255"/>
      <c r="F2257"/>
      <c r="G2257"/>
      <c r="H2257" s="255"/>
      <c r="I2257" s="255"/>
      <c r="J2257" s="255"/>
      <c r="K2257" s="255"/>
      <c r="L2257" s="255"/>
      <c r="M2257" s="255"/>
      <c r="N2257" s="255"/>
      <c r="O2257" s="255"/>
      <c r="P2257" s="255"/>
      <c r="Q2257" s="255"/>
      <c r="R2257" s="255"/>
      <c r="S2257" s="255"/>
      <c r="T2257" s="255"/>
      <c r="U2257" s="255"/>
      <c r="V2257"/>
      <c r="W2257"/>
      <c r="AF2257"/>
      <c r="AG2257"/>
      <c r="AH2257"/>
      <c r="AI2257"/>
      <c r="AJ2257"/>
      <c r="AK2257"/>
      <c r="AL2257"/>
      <c r="AM2257"/>
      <c r="AN2257"/>
      <c r="AO2257"/>
      <c r="AP2257"/>
      <c r="AQ2257"/>
      <c r="AU2257" s="412"/>
      <c r="AV2257"/>
      <c r="AW2257"/>
      <c r="AX2257" s="412"/>
      <c r="AY2257" s="255"/>
      <c r="AZ2257" s="255"/>
      <c r="BA2257" s="412"/>
      <c r="BB2257" s="255"/>
      <c r="BC2257" s="255"/>
      <c r="BD2257" s="412"/>
      <c r="BE2257" s="255"/>
      <c r="BF2257" s="255"/>
      <c r="BG2257" s="412"/>
      <c r="BH2257"/>
      <c r="BI2257"/>
      <c r="BJ2257" s="412"/>
      <c r="BK2257"/>
      <c r="BL2257"/>
      <c r="BM2257" s="412"/>
      <c r="BN2257"/>
      <c r="BO2257"/>
      <c r="BP2257" s="412"/>
      <c r="BQ2257"/>
      <c r="BR2257"/>
      <c r="BT2257"/>
      <c r="BU2257"/>
      <c r="BV2257"/>
    </row>
    <row r="2258" spans="1:74" x14ac:dyDescent="0.2">
      <c r="A2258" s="47"/>
      <c r="B2258" s="255"/>
      <c r="C2258" s="255"/>
      <c r="D2258" s="255"/>
      <c r="F2258"/>
      <c r="G2258"/>
      <c r="H2258" s="255"/>
      <c r="I2258" s="255"/>
      <c r="J2258" s="255"/>
      <c r="K2258" s="255"/>
      <c r="L2258" s="255"/>
      <c r="M2258" s="255"/>
      <c r="N2258" s="255"/>
      <c r="O2258" s="255"/>
      <c r="P2258" s="255"/>
      <c r="Q2258" s="255"/>
      <c r="R2258" s="255"/>
      <c r="S2258" s="255"/>
      <c r="T2258" s="255"/>
      <c r="U2258" s="255"/>
      <c r="V2258"/>
      <c r="W2258"/>
      <c r="AF2258"/>
      <c r="AG2258"/>
      <c r="AH2258"/>
      <c r="AI2258"/>
      <c r="AJ2258"/>
      <c r="AK2258"/>
      <c r="AL2258"/>
      <c r="AM2258"/>
      <c r="AN2258"/>
      <c r="AO2258"/>
      <c r="AP2258"/>
      <c r="AQ2258"/>
      <c r="AU2258" s="412"/>
      <c r="AV2258"/>
      <c r="AW2258"/>
      <c r="AX2258" s="412"/>
      <c r="AY2258" s="255"/>
      <c r="AZ2258" s="255"/>
      <c r="BA2258" s="412"/>
      <c r="BB2258" s="255"/>
      <c r="BC2258" s="255"/>
      <c r="BD2258" s="412"/>
      <c r="BE2258" s="255"/>
      <c r="BF2258" s="255"/>
      <c r="BG2258" s="412"/>
      <c r="BH2258"/>
      <c r="BI2258"/>
      <c r="BJ2258" s="412"/>
      <c r="BK2258"/>
      <c r="BL2258"/>
      <c r="BM2258" s="412"/>
      <c r="BN2258"/>
      <c r="BO2258"/>
      <c r="BP2258" s="412"/>
      <c r="BQ2258"/>
      <c r="BR2258"/>
      <c r="BT2258"/>
      <c r="BU2258"/>
      <c r="BV2258"/>
    </row>
    <row r="2259" spans="1:74" x14ac:dyDescent="0.2">
      <c r="A2259" s="47"/>
      <c r="B2259" s="255"/>
      <c r="C2259" s="255"/>
      <c r="D2259" s="255"/>
      <c r="F2259"/>
      <c r="G2259"/>
      <c r="H2259" s="255"/>
      <c r="I2259" s="255"/>
      <c r="J2259" s="255"/>
      <c r="K2259" s="255"/>
      <c r="L2259" s="255"/>
      <c r="M2259" s="255"/>
      <c r="N2259" s="255"/>
      <c r="O2259" s="255"/>
      <c r="P2259" s="255"/>
      <c r="Q2259" s="255"/>
      <c r="R2259" s="255"/>
      <c r="S2259" s="255"/>
      <c r="T2259" s="255"/>
      <c r="U2259" s="255"/>
      <c r="V2259"/>
      <c r="W2259"/>
      <c r="AF2259"/>
      <c r="AG2259"/>
      <c r="AH2259"/>
      <c r="AI2259"/>
      <c r="AJ2259"/>
      <c r="AK2259"/>
      <c r="AL2259"/>
      <c r="AM2259"/>
      <c r="AN2259"/>
      <c r="AO2259"/>
      <c r="AP2259"/>
      <c r="AQ2259"/>
      <c r="AU2259" s="412"/>
      <c r="AV2259"/>
      <c r="AW2259"/>
      <c r="AX2259" s="412"/>
      <c r="AY2259" s="255"/>
      <c r="AZ2259" s="255"/>
      <c r="BA2259" s="412"/>
      <c r="BB2259" s="255"/>
      <c r="BC2259" s="255"/>
      <c r="BD2259" s="412"/>
      <c r="BE2259" s="255"/>
      <c r="BF2259" s="255"/>
      <c r="BG2259" s="412"/>
      <c r="BH2259"/>
      <c r="BI2259"/>
      <c r="BJ2259" s="412"/>
      <c r="BK2259"/>
      <c r="BL2259"/>
      <c r="BM2259" s="412"/>
      <c r="BN2259"/>
      <c r="BO2259"/>
      <c r="BP2259" s="412"/>
      <c r="BQ2259"/>
      <c r="BR2259"/>
      <c r="BT2259"/>
      <c r="BU2259"/>
      <c r="BV2259"/>
    </row>
    <row r="2260" spans="1:74" x14ac:dyDescent="0.2">
      <c r="A2260" s="47"/>
      <c r="B2260" s="255"/>
      <c r="C2260" s="255"/>
      <c r="D2260" s="255"/>
      <c r="F2260"/>
      <c r="G2260"/>
      <c r="H2260" s="255"/>
      <c r="I2260" s="255"/>
      <c r="J2260" s="255"/>
      <c r="K2260" s="255"/>
      <c r="L2260" s="255"/>
      <c r="M2260" s="255"/>
      <c r="N2260" s="255"/>
      <c r="O2260" s="255"/>
      <c r="P2260" s="255"/>
      <c r="Q2260" s="255"/>
      <c r="R2260" s="255"/>
      <c r="S2260" s="255"/>
      <c r="T2260" s="255"/>
      <c r="U2260" s="255"/>
      <c r="V2260"/>
      <c r="W2260"/>
      <c r="AF2260"/>
      <c r="AG2260"/>
      <c r="AH2260"/>
      <c r="AI2260"/>
      <c r="AJ2260"/>
      <c r="AK2260"/>
      <c r="AL2260"/>
      <c r="AM2260"/>
      <c r="AN2260"/>
      <c r="AO2260"/>
      <c r="AP2260"/>
      <c r="AQ2260"/>
      <c r="AU2260" s="412"/>
      <c r="AV2260"/>
      <c r="AW2260"/>
      <c r="AX2260" s="412"/>
      <c r="AY2260" s="255"/>
      <c r="AZ2260" s="255"/>
      <c r="BA2260" s="412"/>
      <c r="BB2260" s="255"/>
      <c r="BC2260" s="255"/>
      <c r="BD2260" s="412"/>
      <c r="BE2260" s="255"/>
      <c r="BF2260" s="255"/>
      <c r="BG2260" s="412"/>
      <c r="BH2260"/>
      <c r="BI2260"/>
      <c r="BJ2260" s="412"/>
      <c r="BK2260"/>
      <c r="BL2260"/>
      <c r="BM2260" s="412"/>
      <c r="BN2260"/>
      <c r="BO2260"/>
      <c r="BP2260" s="412"/>
      <c r="BQ2260"/>
      <c r="BR2260"/>
      <c r="BT2260"/>
      <c r="BU2260"/>
      <c r="BV2260"/>
    </row>
    <row r="2261" spans="1:74" x14ac:dyDescent="0.2">
      <c r="A2261" s="47"/>
      <c r="B2261" s="255"/>
      <c r="C2261" s="255"/>
      <c r="D2261" s="255"/>
      <c r="F2261"/>
      <c r="G2261"/>
      <c r="H2261" s="255"/>
      <c r="I2261" s="255"/>
      <c r="J2261" s="255"/>
      <c r="K2261" s="255"/>
      <c r="L2261" s="255"/>
      <c r="M2261" s="255"/>
      <c r="N2261" s="255"/>
      <c r="O2261" s="255"/>
      <c r="P2261" s="255"/>
      <c r="Q2261" s="255"/>
      <c r="R2261" s="255"/>
      <c r="S2261" s="255"/>
      <c r="T2261" s="255"/>
      <c r="U2261" s="255"/>
      <c r="V2261"/>
      <c r="W2261"/>
      <c r="AF2261"/>
      <c r="AG2261"/>
      <c r="AH2261"/>
      <c r="AI2261"/>
      <c r="AJ2261"/>
      <c r="AK2261"/>
      <c r="AL2261"/>
      <c r="AM2261"/>
      <c r="AN2261"/>
      <c r="AO2261"/>
      <c r="AP2261"/>
      <c r="AQ2261"/>
      <c r="AU2261" s="412"/>
      <c r="AV2261"/>
      <c r="AW2261"/>
      <c r="AX2261" s="412"/>
      <c r="AY2261" s="255"/>
      <c r="AZ2261" s="255"/>
      <c r="BA2261" s="412"/>
      <c r="BB2261" s="255"/>
      <c r="BC2261" s="255"/>
      <c r="BD2261" s="412"/>
      <c r="BE2261" s="255"/>
      <c r="BF2261" s="255"/>
      <c r="BG2261" s="412"/>
      <c r="BH2261"/>
      <c r="BI2261"/>
      <c r="BJ2261" s="412"/>
      <c r="BK2261"/>
      <c r="BL2261"/>
      <c r="BM2261" s="412"/>
      <c r="BN2261"/>
      <c r="BO2261"/>
      <c r="BP2261" s="412"/>
      <c r="BQ2261"/>
      <c r="BR2261"/>
      <c r="BT2261"/>
      <c r="BU2261"/>
      <c r="BV2261"/>
    </row>
    <row r="2262" spans="1:74" x14ac:dyDescent="0.2">
      <c r="A2262" s="47"/>
      <c r="B2262" s="255"/>
      <c r="C2262" s="255"/>
      <c r="D2262" s="255"/>
      <c r="F2262"/>
      <c r="G2262"/>
      <c r="H2262" s="255"/>
      <c r="I2262" s="255"/>
      <c r="J2262" s="255"/>
      <c r="K2262" s="255"/>
      <c r="L2262" s="255"/>
      <c r="M2262" s="255"/>
      <c r="N2262" s="255"/>
      <c r="O2262" s="255"/>
      <c r="P2262" s="255"/>
      <c r="Q2262" s="255"/>
      <c r="R2262" s="255"/>
      <c r="S2262" s="255"/>
      <c r="T2262" s="255"/>
      <c r="U2262" s="255"/>
      <c r="V2262"/>
      <c r="W2262"/>
      <c r="AF2262"/>
      <c r="AG2262"/>
      <c r="AH2262"/>
      <c r="AI2262"/>
      <c r="AJ2262"/>
      <c r="AK2262"/>
      <c r="AL2262"/>
      <c r="AM2262"/>
      <c r="AN2262"/>
      <c r="AO2262"/>
      <c r="AP2262"/>
      <c r="AQ2262"/>
      <c r="AU2262" s="412"/>
      <c r="AV2262"/>
      <c r="AW2262"/>
      <c r="AX2262" s="412"/>
      <c r="AY2262" s="255"/>
      <c r="AZ2262" s="255"/>
      <c r="BA2262" s="412"/>
      <c r="BB2262" s="255"/>
      <c r="BC2262" s="255"/>
      <c r="BD2262" s="412"/>
      <c r="BE2262" s="255"/>
      <c r="BF2262" s="255"/>
      <c r="BG2262" s="412"/>
      <c r="BH2262"/>
      <c r="BI2262"/>
      <c r="BJ2262" s="412"/>
      <c r="BK2262"/>
      <c r="BL2262"/>
      <c r="BM2262" s="412"/>
      <c r="BN2262"/>
      <c r="BO2262"/>
      <c r="BP2262" s="412"/>
      <c r="BQ2262"/>
      <c r="BR2262"/>
      <c r="BT2262"/>
      <c r="BU2262"/>
      <c r="BV2262"/>
    </row>
    <row r="2263" spans="1:74" x14ac:dyDescent="0.2">
      <c r="A2263" s="47"/>
      <c r="B2263" s="255"/>
      <c r="C2263" s="255"/>
      <c r="D2263" s="255"/>
      <c r="F2263"/>
      <c r="G2263"/>
      <c r="H2263" s="255"/>
      <c r="I2263" s="255"/>
      <c r="J2263" s="255"/>
      <c r="K2263" s="255"/>
      <c r="L2263" s="255"/>
      <c r="M2263" s="255"/>
      <c r="N2263" s="255"/>
      <c r="O2263" s="255"/>
      <c r="P2263" s="255"/>
      <c r="Q2263" s="255"/>
      <c r="R2263" s="255"/>
      <c r="S2263" s="255"/>
      <c r="T2263" s="255"/>
      <c r="U2263" s="255"/>
      <c r="V2263"/>
      <c r="W2263"/>
      <c r="AF2263"/>
      <c r="AG2263"/>
      <c r="AH2263"/>
      <c r="AI2263"/>
      <c r="AJ2263"/>
      <c r="AK2263"/>
      <c r="AL2263"/>
      <c r="AM2263"/>
      <c r="AN2263"/>
      <c r="AO2263"/>
      <c r="AP2263"/>
      <c r="AQ2263"/>
      <c r="AU2263" s="412"/>
      <c r="AV2263"/>
      <c r="AW2263"/>
      <c r="AX2263" s="412"/>
      <c r="AY2263" s="255"/>
      <c r="AZ2263" s="255"/>
      <c r="BA2263" s="412"/>
      <c r="BB2263" s="255"/>
      <c r="BC2263" s="255"/>
      <c r="BD2263" s="412"/>
      <c r="BE2263" s="255"/>
      <c r="BF2263" s="255"/>
      <c r="BG2263" s="412"/>
      <c r="BH2263"/>
      <c r="BI2263"/>
      <c r="BJ2263" s="412"/>
      <c r="BK2263"/>
      <c r="BL2263"/>
      <c r="BM2263" s="412"/>
      <c r="BN2263"/>
      <c r="BO2263"/>
      <c r="BP2263" s="412"/>
      <c r="BQ2263"/>
      <c r="BR2263"/>
      <c r="BT2263"/>
      <c r="BU2263"/>
      <c r="BV2263"/>
    </row>
    <row r="2264" spans="1:74" x14ac:dyDescent="0.2">
      <c r="A2264" s="47"/>
      <c r="B2264" s="255"/>
      <c r="C2264" s="255"/>
      <c r="D2264" s="255"/>
      <c r="F2264"/>
      <c r="G2264"/>
      <c r="H2264" s="255"/>
      <c r="I2264" s="255"/>
      <c r="J2264" s="255"/>
      <c r="K2264" s="255"/>
      <c r="L2264" s="255"/>
      <c r="M2264" s="255"/>
      <c r="N2264" s="255"/>
      <c r="O2264" s="255"/>
      <c r="P2264" s="255"/>
      <c r="Q2264" s="255"/>
      <c r="R2264" s="255"/>
      <c r="S2264" s="255"/>
      <c r="T2264" s="255"/>
      <c r="U2264" s="255"/>
      <c r="V2264"/>
      <c r="W2264"/>
      <c r="AF2264"/>
      <c r="AG2264"/>
      <c r="AH2264"/>
      <c r="AI2264"/>
      <c r="AJ2264"/>
      <c r="AK2264"/>
      <c r="AL2264"/>
      <c r="AM2264"/>
      <c r="AN2264"/>
      <c r="AO2264"/>
      <c r="AP2264"/>
      <c r="AQ2264"/>
      <c r="AU2264" s="412"/>
      <c r="AV2264"/>
      <c r="AW2264"/>
      <c r="AX2264" s="412"/>
      <c r="AY2264" s="255"/>
      <c r="AZ2264" s="255"/>
      <c r="BA2264" s="412"/>
      <c r="BB2264" s="255"/>
      <c r="BC2264" s="255"/>
      <c r="BD2264" s="412"/>
      <c r="BE2264" s="255"/>
      <c r="BF2264" s="255"/>
      <c r="BG2264" s="412"/>
      <c r="BH2264"/>
      <c r="BI2264"/>
      <c r="BJ2264" s="412"/>
      <c r="BK2264"/>
      <c r="BL2264"/>
      <c r="BM2264" s="412"/>
      <c r="BN2264"/>
      <c r="BO2264"/>
      <c r="BP2264" s="412"/>
      <c r="BQ2264"/>
      <c r="BR2264"/>
      <c r="BT2264"/>
      <c r="BU2264"/>
      <c r="BV2264"/>
    </row>
    <row r="2265" spans="1:74" x14ac:dyDescent="0.2">
      <c r="A2265" s="47"/>
      <c r="B2265" s="255"/>
      <c r="C2265" s="255"/>
      <c r="D2265" s="255"/>
      <c r="F2265"/>
      <c r="G2265"/>
      <c r="H2265" s="255"/>
      <c r="I2265" s="255"/>
      <c r="J2265" s="255"/>
      <c r="K2265" s="255"/>
      <c r="L2265" s="255"/>
      <c r="M2265" s="255"/>
      <c r="N2265" s="255"/>
      <c r="O2265" s="255"/>
      <c r="P2265" s="255"/>
      <c r="Q2265" s="255"/>
      <c r="R2265" s="255"/>
      <c r="S2265" s="255"/>
      <c r="T2265" s="255"/>
      <c r="U2265" s="255"/>
      <c r="V2265"/>
      <c r="W2265"/>
      <c r="AF2265"/>
      <c r="AG2265"/>
      <c r="AH2265"/>
      <c r="AI2265"/>
      <c r="AJ2265"/>
      <c r="AK2265"/>
      <c r="AL2265"/>
      <c r="AM2265"/>
      <c r="AN2265"/>
      <c r="AO2265"/>
      <c r="AP2265"/>
      <c r="AQ2265"/>
      <c r="AU2265" s="412"/>
      <c r="AV2265"/>
      <c r="AW2265"/>
      <c r="AX2265" s="412"/>
      <c r="AY2265" s="255"/>
      <c r="AZ2265" s="255"/>
      <c r="BA2265" s="412"/>
      <c r="BB2265" s="255"/>
      <c r="BC2265" s="255"/>
      <c r="BD2265" s="412"/>
      <c r="BE2265" s="255"/>
      <c r="BF2265" s="255"/>
      <c r="BG2265" s="412"/>
      <c r="BH2265"/>
      <c r="BI2265"/>
      <c r="BJ2265" s="412"/>
      <c r="BK2265"/>
      <c r="BL2265"/>
      <c r="BM2265" s="412"/>
      <c r="BN2265"/>
      <c r="BO2265"/>
      <c r="BP2265" s="412"/>
      <c r="BQ2265"/>
      <c r="BR2265"/>
      <c r="BT2265"/>
      <c r="BU2265"/>
      <c r="BV2265"/>
    </row>
    <row r="2266" spans="1:74" x14ac:dyDescent="0.2">
      <c r="A2266" s="47"/>
      <c r="B2266" s="255"/>
      <c r="C2266" s="255"/>
      <c r="D2266" s="255"/>
      <c r="F2266"/>
      <c r="G2266"/>
      <c r="H2266" s="255"/>
      <c r="I2266" s="255"/>
      <c r="J2266" s="255"/>
      <c r="K2266" s="255"/>
      <c r="L2266" s="255"/>
      <c r="M2266" s="255"/>
      <c r="N2266" s="255"/>
      <c r="O2266" s="255"/>
      <c r="P2266" s="255"/>
      <c r="Q2266" s="255"/>
      <c r="R2266" s="255"/>
      <c r="S2266" s="255"/>
      <c r="T2266" s="255"/>
      <c r="U2266" s="255"/>
      <c r="V2266"/>
      <c r="W2266"/>
      <c r="AF2266"/>
      <c r="AG2266"/>
      <c r="AH2266"/>
      <c r="AI2266"/>
      <c r="AJ2266"/>
      <c r="AK2266"/>
      <c r="AL2266"/>
      <c r="AM2266"/>
      <c r="AN2266"/>
      <c r="AO2266"/>
      <c r="AP2266"/>
      <c r="AQ2266"/>
      <c r="AU2266" s="412"/>
      <c r="AV2266"/>
      <c r="AW2266"/>
      <c r="AX2266" s="412"/>
      <c r="AY2266" s="255"/>
      <c r="AZ2266" s="255"/>
      <c r="BA2266" s="412"/>
      <c r="BB2266" s="255"/>
      <c r="BC2266" s="255"/>
      <c r="BD2266" s="412"/>
      <c r="BE2266" s="255"/>
      <c r="BF2266" s="255"/>
      <c r="BG2266" s="412"/>
      <c r="BH2266"/>
      <c r="BI2266"/>
      <c r="BJ2266" s="412"/>
      <c r="BK2266"/>
      <c r="BL2266"/>
      <c r="BM2266" s="412"/>
      <c r="BN2266"/>
      <c r="BO2266"/>
      <c r="BP2266" s="412"/>
      <c r="BQ2266"/>
      <c r="BR2266"/>
      <c r="BT2266"/>
      <c r="BU2266"/>
      <c r="BV2266"/>
    </row>
    <row r="2267" spans="1:74" x14ac:dyDescent="0.2">
      <c r="A2267" s="47"/>
      <c r="B2267" s="255"/>
      <c r="C2267" s="255"/>
      <c r="D2267" s="255"/>
      <c r="F2267"/>
      <c r="G2267"/>
      <c r="H2267" s="255"/>
      <c r="I2267" s="255"/>
      <c r="J2267" s="255"/>
      <c r="K2267" s="255"/>
      <c r="L2267" s="255"/>
      <c r="M2267" s="255"/>
      <c r="N2267" s="255"/>
      <c r="O2267" s="255"/>
      <c r="P2267" s="255"/>
      <c r="Q2267" s="255"/>
      <c r="R2267" s="255"/>
      <c r="S2267" s="255"/>
      <c r="T2267" s="255"/>
      <c r="U2267" s="255"/>
      <c r="V2267"/>
      <c r="W2267"/>
      <c r="AF2267"/>
      <c r="AG2267"/>
      <c r="AH2267"/>
      <c r="AI2267"/>
      <c r="AJ2267"/>
      <c r="AK2267"/>
      <c r="AL2267"/>
      <c r="AM2267"/>
      <c r="AN2267"/>
      <c r="AO2267"/>
      <c r="AP2267"/>
      <c r="AQ2267"/>
      <c r="AU2267" s="412"/>
      <c r="AV2267"/>
      <c r="AW2267"/>
      <c r="AX2267" s="412"/>
      <c r="AY2267" s="255"/>
      <c r="AZ2267" s="255"/>
      <c r="BA2267" s="412"/>
      <c r="BB2267" s="255"/>
      <c r="BC2267" s="255"/>
      <c r="BD2267" s="412"/>
      <c r="BE2267" s="255"/>
      <c r="BF2267" s="255"/>
      <c r="BG2267" s="412"/>
      <c r="BH2267"/>
      <c r="BI2267"/>
      <c r="BJ2267" s="412"/>
      <c r="BK2267"/>
      <c r="BL2267"/>
      <c r="BM2267" s="412"/>
      <c r="BN2267"/>
      <c r="BO2267"/>
      <c r="BP2267" s="412"/>
      <c r="BQ2267"/>
      <c r="BR2267"/>
      <c r="BT2267"/>
      <c r="BU2267"/>
      <c r="BV2267"/>
    </row>
    <row r="2268" spans="1:74" x14ac:dyDescent="0.2">
      <c r="A2268" s="47"/>
      <c r="B2268" s="255"/>
      <c r="C2268" s="255"/>
      <c r="D2268" s="255"/>
      <c r="F2268"/>
      <c r="G2268"/>
      <c r="H2268" s="255"/>
      <c r="I2268" s="255"/>
      <c r="J2268" s="255"/>
      <c r="K2268" s="255"/>
      <c r="L2268" s="255"/>
      <c r="M2268" s="255"/>
      <c r="N2268" s="255"/>
      <c r="O2268" s="255"/>
      <c r="P2268" s="255"/>
      <c r="Q2268" s="255"/>
      <c r="R2268" s="255"/>
      <c r="S2268" s="255"/>
      <c r="T2268" s="255"/>
      <c r="U2268" s="255"/>
      <c r="V2268"/>
      <c r="W2268"/>
      <c r="AF2268"/>
      <c r="AG2268"/>
      <c r="AH2268"/>
      <c r="AI2268"/>
      <c r="AJ2268"/>
      <c r="AK2268"/>
      <c r="AL2268"/>
      <c r="AM2268"/>
      <c r="AN2268"/>
      <c r="AO2268"/>
      <c r="AP2268"/>
      <c r="AQ2268"/>
      <c r="AU2268" s="412"/>
      <c r="AV2268"/>
      <c r="AW2268"/>
      <c r="AX2268" s="412"/>
      <c r="AY2268" s="255"/>
      <c r="AZ2268" s="255"/>
      <c r="BA2268" s="412"/>
      <c r="BB2268" s="255"/>
      <c r="BC2268" s="255"/>
      <c r="BD2268" s="412"/>
      <c r="BE2268" s="255"/>
      <c r="BF2268" s="255"/>
      <c r="BG2268" s="412"/>
      <c r="BH2268"/>
      <c r="BI2268"/>
      <c r="BJ2268" s="412"/>
      <c r="BK2268"/>
      <c r="BL2268"/>
      <c r="BM2268" s="412"/>
      <c r="BN2268"/>
      <c r="BO2268"/>
      <c r="BP2268" s="412"/>
      <c r="BQ2268"/>
      <c r="BR2268"/>
      <c r="BT2268"/>
      <c r="BU2268"/>
      <c r="BV2268"/>
    </row>
    <row r="2269" spans="1:74" x14ac:dyDescent="0.2">
      <c r="A2269" s="47"/>
      <c r="B2269" s="255"/>
      <c r="C2269" s="255"/>
      <c r="D2269" s="255"/>
      <c r="F2269"/>
      <c r="G2269"/>
      <c r="H2269" s="255"/>
      <c r="I2269" s="255"/>
      <c r="J2269" s="255"/>
      <c r="K2269" s="255"/>
      <c r="L2269" s="255"/>
      <c r="M2269" s="255"/>
      <c r="N2269" s="255"/>
      <c r="O2269" s="255"/>
      <c r="P2269" s="255"/>
      <c r="Q2269" s="255"/>
      <c r="R2269" s="255"/>
      <c r="S2269" s="255"/>
      <c r="T2269" s="255"/>
      <c r="U2269" s="255"/>
      <c r="V2269"/>
      <c r="W2269"/>
      <c r="AF2269"/>
      <c r="AG2269"/>
      <c r="AH2269"/>
      <c r="AI2269"/>
      <c r="AJ2269"/>
      <c r="AK2269"/>
      <c r="AL2269"/>
      <c r="AM2269"/>
      <c r="AN2269"/>
      <c r="AO2269"/>
      <c r="AP2269"/>
      <c r="AQ2269"/>
      <c r="AU2269" s="412"/>
      <c r="AV2269"/>
      <c r="AW2269"/>
      <c r="AX2269" s="412"/>
      <c r="AY2269" s="255"/>
      <c r="AZ2269" s="255"/>
      <c r="BA2269" s="412"/>
      <c r="BB2269" s="255"/>
      <c r="BC2269" s="255"/>
      <c r="BD2269" s="412"/>
      <c r="BE2269" s="255"/>
      <c r="BF2269" s="255"/>
      <c r="BG2269" s="412"/>
      <c r="BH2269"/>
      <c r="BI2269"/>
      <c r="BJ2269" s="412"/>
      <c r="BK2269"/>
      <c r="BL2269"/>
      <c r="BM2269" s="412"/>
      <c r="BN2269"/>
      <c r="BO2269"/>
      <c r="BP2269" s="412"/>
      <c r="BQ2269"/>
      <c r="BR2269"/>
      <c r="BT2269"/>
      <c r="BU2269"/>
      <c r="BV2269"/>
    </row>
    <row r="2270" spans="1:74" x14ac:dyDescent="0.2">
      <c r="A2270" s="47"/>
      <c r="B2270" s="255"/>
      <c r="C2270" s="255"/>
      <c r="D2270" s="255"/>
      <c r="F2270"/>
      <c r="G2270"/>
      <c r="H2270" s="255"/>
      <c r="I2270" s="255"/>
      <c r="J2270" s="255"/>
      <c r="K2270" s="255"/>
      <c r="L2270" s="255"/>
      <c r="M2270" s="255"/>
      <c r="N2270" s="255"/>
      <c r="O2270" s="255"/>
      <c r="P2270" s="255"/>
      <c r="Q2270" s="255"/>
      <c r="R2270" s="255"/>
      <c r="S2270" s="255"/>
      <c r="T2270" s="255"/>
      <c r="U2270" s="255"/>
      <c r="V2270"/>
      <c r="W2270"/>
      <c r="AF2270"/>
      <c r="AG2270"/>
      <c r="AH2270"/>
      <c r="AI2270"/>
      <c r="AJ2270"/>
      <c r="AK2270"/>
      <c r="AL2270"/>
      <c r="AM2270"/>
      <c r="AN2270"/>
      <c r="AO2270"/>
      <c r="AP2270"/>
      <c r="AQ2270"/>
      <c r="AU2270" s="412"/>
      <c r="AV2270"/>
      <c r="AW2270"/>
      <c r="AX2270" s="412"/>
      <c r="AY2270" s="255"/>
      <c r="AZ2270" s="255"/>
      <c r="BA2270" s="412"/>
      <c r="BB2270" s="255"/>
      <c r="BC2270" s="255"/>
      <c r="BD2270" s="412"/>
      <c r="BE2270" s="255"/>
      <c r="BF2270" s="255"/>
      <c r="BG2270" s="412"/>
      <c r="BH2270"/>
      <c r="BI2270"/>
      <c r="BJ2270" s="412"/>
      <c r="BK2270"/>
      <c r="BL2270"/>
      <c r="BM2270" s="412"/>
      <c r="BN2270"/>
      <c r="BO2270"/>
      <c r="BP2270" s="412"/>
      <c r="BQ2270"/>
      <c r="BR2270"/>
      <c r="BT2270"/>
      <c r="BU2270"/>
      <c r="BV2270"/>
    </row>
    <row r="2271" spans="1:74" x14ac:dyDescent="0.2">
      <c r="A2271" s="47"/>
      <c r="B2271" s="255"/>
      <c r="C2271" s="255"/>
      <c r="D2271" s="255"/>
      <c r="F2271"/>
      <c r="G2271"/>
      <c r="H2271" s="255"/>
      <c r="I2271" s="255"/>
      <c r="J2271" s="255"/>
      <c r="K2271" s="255"/>
      <c r="L2271" s="255"/>
      <c r="M2271" s="255"/>
      <c r="N2271" s="255"/>
      <c r="O2271" s="255"/>
      <c r="P2271" s="255"/>
      <c r="Q2271" s="255"/>
      <c r="R2271" s="255"/>
      <c r="S2271" s="255"/>
      <c r="T2271" s="255"/>
      <c r="U2271" s="255"/>
      <c r="V2271"/>
      <c r="W2271"/>
      <c r="AF2271"/>
      <c r="AG2271"/>
      <c r="AH2271"/>
      <c r="AI2271"/>
      <c r="AJ2271"/>
      <c r="AK2271"/>
      <c r="AL2271"/>
      <c r="AM2271"/>
      <c r="AN2271"/>
      <c r="AO2271"/>
      <c r="AP2271"/>
      <c r="AQ2271"/>
      <c r="AU2271" s="412"/>
      <c r="AV2271"/>
      <c r="AW2271"/>
      <c r="AX2271" s="412"/>
      <c r="AY2271" s="255"/>
      <c r="AZ2271" s="255"/>
      <c r="BA2271" s="412"/>
      <c r="BB2271" s="255"/>
      <c r="BC2271" s="255"/>
      <c r="BD2271" s="412"/>
      <c r="BE2271" s="255"/>
      <c r="BF2271" s="255"/>
      <c r="BG2271" s="412"/>
      <c r="BH2271"/>
      <c r="BI2271"/>
      <c r="BJ2271" s="412"/>
      <c r="BK2271"/>
      <c r="BL2271"/>
      <c r="BM2271" s="412"/>
      <c r="BN2271"/>
      <c r="BO2271"/>
      <c r="BP2271" s="412"/>
      <c r="BQ2271"/>
      <c r="BR2271"/>
      <c r="BT2271"/>
      <c r="BU2271"/>
      <c r="BV2271"/>
    </row>
    <row r="2272" spans="1:74" x14ac:dyDescent="0.2">
      <c r="A2272" s="47"/>
      <c r="B2272" s="255"/>
      <c r="C2272" s="255"/>
      <c r="D2272" s="255"/>
      <c r="F2272"/>
      <c r="G2272"/>
      <c r="H2272" s="255"/>
      <c r="I2272" s="255"/>
      <c r="J2272" s="255"/>
      <c r="K2272" s="255"/>
      <c r="L2272" s="255"/>
      <c r="M2272" s="255"/>
      <c r="N2272" s="255"/>
      <c r="O2272" s="255"/>
      <c r="P2272" s="255"/>
      <c r="Q2272" s="255"/>
      <c r="R2272" s="255"/>
      <c r="S2272" s="255"/>
      <c r="T2272" s="255"/>
      <c r="U2272" s="255"/>
      <c r="V2272"/>
      <c r="W2272"/>
      <c r="AF2272"/>
      <c r="AG2272"/>
      <c r="AH2272"/>
      <c r="AI2272"/>
      <c r="AJ2272"/>
      <c r="AK2272"/>
      <c r="AL2272"/>
      <c r="AM2272"/>
      <c r="AN2272"/>
      <c r="AO2272"/>
      <c r="AP2272"/>
      <c r="AQ2272"/>
      <c r="AU2272" s="412"/>
      <c r="AV2272"/>
      <c r="AW2272"/>
      <c r="AX2272" s="412"/>
      <c r="AY2272" s="255"/>
      <c r="AZ2272" s="255"/>
      <c r="BA2272" s="412"/>
      <c r="BB2272" s="255"/>
      <c r="BC2272" s="255"/>
      <c r="BD2272" s="412"/>
      <c r="BE2272" s="255"/>
      <c r="BF2272" s="255"/>
      <c r="BG2272" s="412"/>
      <c r="BH2272"/>
      <c r="BI2272"/>
      <c r="BJ2272" s="412"/>
      <c r="BK2272"/>
      <c r="BL2272"/>
      <c r="BM2272" s="412"/>
      <c r="BN2272"/>
      <c r="BO2272"/>
      <c r="BP2272" s="412"/>
      <c r="BQ2272"/>
      <c r="BR2272"/>
      <c r="BT2272"/>
      <c r="BU2272"/>
      <c r="BV2272"/>
    </row>
    <row r="2273" spans="1:74" x14ac:dyDescent="0.2">
      <c r="A2273" s="47"/>
      <c r="B2273" s="255"/>
      <c r="C2273" s="255"/>
      <c r="D2273" s="255"/>
      <c r="F2273"/>
      <c r="G2273"/>
      <c r="H2273" s="255"/>
      <c r="I2273" s="255"/>
      <c r="J2273" s="255"/>
      <c r="K2273" s="255"/>
      <c r="L2273" s="255"/>
      <c r="M2273" s="255"/>
      <c r="N2273" s="255"/>
      <c r="O2273" s="255"/>
      <c r="P2273" s="255"/>
      <c r="Q2273" s="255"/>
      <c r="R2273" s="255"/>
      <c r="S2273" s="255"/>
      <c r="T2273" s="255"/>
      <c r="U2273" s="255"/>
      <c r="V2273"/>
      <c r="W2273"/>
      <c r="AF2273"/>
      <c r="AG2273"/>
      <c r="AH2273"/>
      <c r="AI2273"/>
      <c r="AJ2273"/>
      <c r="AK2273"/>
      <c r="AL2273"/>
      <c r="AM2273"/>
      <c r="AN2273"/>
      <c r="AO2273"/>
      <c r="AP2273"/>
      <c r="AQ2273"/>
      <c r="AU2273" s="412"/>
      <c r="AV2273"/>
      <c r="AW2273"/>
      <c r="AX2273" s="412"/>
      <c r="AY2273" s="255"/>
      <c r="AZ2273" s="255"/>
      <c r="BA2273" s="412"/>
      <c r="BB2273" s="255"/>
      <c r="BC2273" s="255"/>
      <c r="BD2273" s="412"/>
      <c r="BE2273" s="255"/>
      <c r="BF2273" s="255"/>
      <c r="BG2273" s="412"/>
      <c r="BH2273"/>
      <c r="BI2273"/>
      <c r="BJ2273" s="412"/>
      <c r="BK2273"/>
      <c r="BL2273"/>
      <c r="BM2273" s="412"/>
      <c r="BN2273"/>
      <c r="BO2273"/>
      <c r="BP2273" s="412"/>
      <c r="BQ2273"/>
      <c r="BR2273"/>
      <c r="BT2273"/>
      <c r="BU2273"/>
      <c r="BV2273"/>
    </row>
    <row r="2274" spans="1:74" x14ac:dyDescent="0.2">
      <c r="A2274" s="47"/>
      <c r="B2274" s="255"/>
      <c r="C2274" s="255"/>
      <c r="D2274" s="255"/>
      <c r="F2274"/>
      <c r="G2274"/>
      <c r="H2274" s="255"/>
      <c r="I2274" s="255"/>
      <c r="J2274" s="255"/>
      <c r="K2274" s="255"/>
      <c r="L2274" s="255"/>
      <c r="M2274" s="255"/>
      <c r="N2274" s="255"/>
      <c r="O2274" s="255"/>
      <c r="P2274" s="255"/>
      <c r="Q2274" s="255"/>
      <c r="R2274" s="255"/>
      <c r="S2274" s="255"/>
      <c r="T2274" s="255"/>
      <c r="U2274" s="255"/>
      <c r="V2274"/>
      <c r="W2274"/>
      <c r="AF2274"/>
      <c r="AG2274"/>
      <c r="AH2274"/>
      <c r="AI2274"/>
      <c r="AJ2274"/>
      <c r="AK2274"/>
      <c r="AL2274"/>
      <c r="AM2274"/>
      <c r="AN2274"/>
      <c r="AO2274"/>
      <c r="AP2274"/>
      <c r="AQ2274"/>
      <c r="AU2274" s="412"/>
      <c r="AV2274"/>
      <c r="AW2274"/>
      <c r="AX2274" s="412"/>
      <c r="AY2274" s="255"/>
      <c r="AZ2274" s="255"/>
      <c r="BA2274" s="412"/>
      <c r="BB2274" s="255"/>
      <c r="BC2274" s="255"/>
      <c r="BD2274" s="412"/>
      <c r="BE2274" s="255"/>
      <c r="BF2274" s="255"/>
      <c r="BG2274" s="412"/>
      <c r="BH2274"/>
      <c r="BI2274"/>
      <c r="BJ2274" s="412"/>
      <c r="BK2274"/>
      <c r="BL2274"/>
      <c r="BM2274" s="412"/>
      <c r="BN2274"/>
      <c r="BO2274"/>
      <c r="BP2274" s="412"/>
      <c r="BQ2274"/>
      <c r="BR2274"/>
      <c r="BT2274"/>
      <c r="BU2274"/>
      <c r="BV2274"/>
    </row>
    <row r="2275" spans="1:74" x14ac:dyDescent="0.2">
      <c r="A2275" s="47"/>
      <c r="B2275" s="255"/>
      <c r="C2275" s="255"/>
      <c r="D2275" s="255"/>
      <c r="F2275"/>
      <c r="G2275"/>
      <c r="H2275" s="255"/>
      <c r="I2275" s="255"/>
      <c r="J2275" s="255"/>
      <c r="K2275" s="255"/>
      <c r="L2275" s="255"/>
      <c r="M2275" s="255"/>
      <c r="N2275" s="255"/>
      <c r="O2275" s="255"/>
      <c r="P2275" s="255"/>
      <c r="Q2275" s="255"/>
      <c r="R2275" s="255"/>
      <c r="S2275" s="255"/>
      <c r="T2275" s="255"/>
      <c r="U2275" s="255"/>
      <c r="V2275"/>
      <c r="W2275"/>
      <c r="AF2275"/>
      <c r="AG2275"/>
      <c r="AH2275"/>
      <c r="AI2275"/>
      <c r="AJ2275"/>
      <c r="AK2275"/>
      <c r="AL2275"/>
      <c r="AM2275"/>
      <c r="AN2275"/>
      <c r="AO2275"/>
      <c r="AP2275"/>
      <c r="AQ2275"/>
      <c r="AU2275" s="412"/>
      <c r="AV2275"/>
      <c r="AW2275"/>
      <c r="AX2275" s="412"/>
      <c r="AY2275" s="255"/>
      <c r="AZ2275" s="255"/>
      <c r="BA2275" s="412"/>
      <c r="BB2275" s="255"/>
      <c r="BC2275" s="255"/>
      <c r="BD2275" s="412"/>
      <c r="BE2275" s="255"/>
      <c r="BF2275" s="255"/>
      <c r="BG2275" s="412"/>
      <c r="BH2275"/>
      <c r="BI2275"/>
      <c r="BJ2275" s="412"/>
      <c r="BK2275"/>
      <c r="BL2275"/>
      <c r="BM2275" s="412"/>
      <c r="BN2275"/>
      <c r="BO2275"/>
      <c r="BP2275" s="412"/>
      <c r="BQ2275"/>
      <c r="BR2275"/>
      <c r="BT2275"/>
      <c r="BU2275"/>
      <c r="BV2275"/>
    </row>
    <row r="2276" spans="1:74" x14ac:dyDescent="0.2">
      <c r="A2276" s="47"/>
      <c r="B2276" s="255"/>
      <c r="C2276" s="255"/>
      <c r="D2276" s="255"/>
      <c r="F2276"/>
      <c r="G2276"/>
      <c r="H2276" s="255"/>
      <c r="I2276" s="255"/>
      <c r="J2276" s="255"/>
      <c r="K2276" s="255"/>
      <c r="L2276" s="255"/>
      <c r="M2276" s="255"/>
      <c r="N2276" s="255"/>
      <c r="O2276" s="255"/>
      <c r="P2276" s="255"/>
      <c r="Q2276" s="255"/>
      <c r="R2276" s="255"/>
      <c r="S2276" s="255"/>
      <c r="T2276" s="255"/>
      <c r="U2276" s="255"/>
      <c r="V2276"/>
      <c r="W2276"/>
      <c r="AF2276"/>
      <c r="AG2276"/>
      <c r="AH2276"/>
      <c r="AI2276"/>
      <c r="AJ2276"/>
      <c r="AK2276"/>
      <c r="AL2276"/>
      <c r="AM2276"/>
      <c r="AN2276"/>
      <c r="AO2276"/>
      <c r="AP2276"/>
      <c r="AQ2276"/>
      <c r="AU2276" s="412"/>
      <c r="AV2276"/>
      <c r="AW2276"/>
      <c r="AX2276" s="412"/>
      <c r="AY2276" s="255"/>
      <c r="AZ2276" s="255"/>
      <c r="BA2276" s="412"/>
      <c r="BB2276" s="255"/>
      <c r="BC2276" s="255"/>
      <c r="BD2276" s="412"/>
      <c r="BE2276" s="255"/>
      <c r="BF2276" s="255"/>
      <c r="BG2276" s="412"/>
      <c r="BH2276"/>
      <c r="BI2276"/>
      <c r="BJ2276" s="412"/>
      <c r="BK2276"/>
      <c r="BL2276"/>
      <c r="BM2276" s="412"/>
      <c r="BN2276"/>
      <c r="BO2276"/>
      <c r="BP2276" s="412"/>
      <c r="BQ2276"/>
      <c r="BR2276"/>
      <c r="BT2276"/>
      <c r="BU2276"/>
      <c r="BV2276"/>
    </row>
    <row r="2277" spans="1:74" x14ac:dyDescent="0.2">
      <c r="A2277" s="47"/>
      <c r="B2277" s="255"/>
      <c r="C2277" s="255"/>
      <c r="D2277" s="255"/>
      <c r="F2277"/>
      <c r="G2277"/>
      <c r="H2277" s="255"/>
      <c r="I2277" s="255"/>
      <c r="J2277" s="255"/>
      <c r="K2277" s="255"/>
      <c r="L2277" s="255"/>
      <c r="M2277" s="255"/>
      <c r="N2277" s="255"/>
      <c r="O2277" s="255"/>
      <c r="P2277" s="255"/>
      <c r="Q2277" s="255"/>
      <c r="R2277" s="255"/>
      <c r="S2277" s="255"/>
      <c r="T2277" s="255"/>
      <c r="U2277" s="255"/>
      <c r="V2277"/>
      <c r="W2277"/>
      <c r="AF2277"/>
      <c r="AG2277"/>
      <c r="AH2277"/>
      <c r="AI2277"/>
      <c r="AJ2277"/>
      <c r="AK2277"/>
      <c r="AL2277"/>
      <c r="AM2277"/>
      <c r="AN2277"/>
      <c r="AO2277"/>
      <c r="AP2277"/>
      <c r="AQ2277"/>
      <c r="AU2277" s="412"/>
      <c r="AV2277"/>
      <c r="AW2277"/>
      <c r="AX2277" s="412"/>
      <c r="AY2277" s="255"/>
      <c r="AZ2277" s="255"/>
      <c r="BA2277" s="412"/>
      <c r="BB2277" s="255"/>
      <c r="BC2277" s="255"/>
      <c r="BD2277" s="412"/>
      <c r="BE2277" s="255"/>
      <c r="BF2277" s="255"/>
      <c r="BG2277" s="412"/>
      <c r="BH2277"/>
      <c r="BI2277"/>
      <c r="BJ2277" s="412"/>
      <c r="BK2277"/>
      <c r="BL2277"/>
      <c r="BM2277" s="412"/>
      <c r="BN2277"/>
      <c r="BO2277"/>
      <c r="BP2277" s="412"/>
      <c r="BQ2277"/>
      <c r="BR2277"/>
      <c r="BT2277"/>
      <c r="BU2277"/>
      <c r="BV2277"/>
    </row>
    <row r="2278" spans="1:74" x14ac:dyDescent="0.2">
      <c r="A2278" s="47"/>
      <c r="B2278" s="255"/>
      <c r="C2278" s="255"/>
      <c r="D2278" s="255"/>
      <c r="F2278"/>
      <c r="G2278"/>
      <c r="H2278" s="255"/>
      <c r="I2278" s="255"/>
      <c r="J2278" s="255"/>
      <c r="K2278" s="255"/>
      <c r="L2278" s="255"/>
      <c r="M2278" s="255"/>
      <c r="N2278" s="255"/>
      <c r="O2278" s="255"/>
      <c r="P2278" s="255"/>
      <c r="Q2278" s="255"/>
      <c r="R2278" s="255"/>
      <c r="S2278" s="255"/>
      <c r="T2278" s="255"/>
      <c r="U2278" s="255"/>
      <c r="V2278"/>
      <c r="W2278"/>
      <c r="AF2278"/>
      <c r="AG2278"/>
      <c r="AH2278"/>
      <c r="AI2278"/>
      <c r="AJ2278"/>
      <c r="AK2278"/>
      <c r="AL2278"/>
      <c r="AM2278"/>
      <c r="AN2278"/>
      <c r="AO2278"/>
      <c r="AP2278"/>
      <c r="AQ2278"/>
      <c r="AU2278" s="412"/>
      <c r="AV2278"/>
      <c r="AW2278"/>
      <c r="AX2278" s="412"/>
      <c r="AY2278" s="255"/>
      <c r="AZ2278" s="255"/>
      <c r="BA2278" s="412"/>
      <c r="BB2278" s="255"/>
      <c r="BC2278" s="255"/>
      <c r="BD2278" s="412"/>
      <c r="BE2278" s="255"/>
      <c r="BF2278" s="255"/>
      <c r="BG2278" s="412"/>
      <c r="BH2278"/>
      <c r="BI2278"/>
      <c r="BJ2278" s="412"/>
      <c r="BK2278"/>
      <c r="BL2278"/>
      <c r="BM2278" s="412"/>
      <c r="BN2278"/>
      <c r="BO2278"/>
      <c r="BP2278" s="412"/>
      <c r="BQ2278"/>
      <c r="BR2278"/>
      <c r="BT2278"/>
      <c r="BU2278"/>
      <c r="BV2278"/>
    </row>
    <row r="2279" spans="1:74" x14ac:dyDescent="0.2">
      <c r="A2279" s="47"/>
      <c r="B2279" s="255"/>
      <c r="C2279" s="255"/>
      <c r="D2279" s="255"/>
      <c r="F2279"/>
      <c r="G2279"/>
      <c r="H2279" s="255"/>
      <c r="I2279" s="255"/>
      <c r="J2279" s="255"/>
      <c r="K2279" s="255"/>
      <c r="L2279" s="255"/>
      <c r="M2279" s="255"/>
      <c r="N2279" s="255"/>
      <c r="O2279" s="255"/>
      <c r="P2279" s="255"/>
      <c r="Q2279" s="255"/>
      <c r="R2279" s="255"/>
      <c r="S2279" s="255"/>
      <c r="T2279" s="255"/>
      <c r="U2279" s="255"/>
      <c r="V2279"/>
      <c r="W2279"/>
      <c r="AF2279"/>
      <c r="AG2279"/>
      <c r="AH2279"/>
      <c r="AI2279"/>
      <c r="AJ2279"/>
      <c r="AK2279"/>
      <c r="AL2279"/>
      <c r="AM2279"/>
      <c r="AN2279"/>
      <c r="AO2279"/>
      <c r="AP2279"/>
      <c r="AQ2279"/>
      <c r="AU2279" s="412"/>
      <c r="AV2279"/>
      <c r="AW2279"/>
      <c r="AX2279" s="412"/>
      <c r="AY2279" s="255"/>
      <c r="AZ2279" s="255"/>
      <c r="BA2279" s="412"/>
      <c r="BB2279" s="255"/>
      <c r="BC2279" s="255"/>
      <c r="BD2279" s="412"/>
      <c r="BE2279" s="255"/>
      <c r="BF2279" s="255"/>
      <c r="BG2279" s="412"/>
      <c r="BH2279"/>
      <c r="BI2279"/>
      <c r="BJ2279" s="412"/>
      <c r="BK2279"/>
      <c r="BL2279"/>
      <c r="BM2279" s="412"/>
      <c r="BN2279"/>
      <c r="BO2279"/>
      <c r="BP2279" s="412"/>
      <c r="BQ2279"/>
      <c r="BR2279"/>
      <c r="BT2279"/>
      <c r="BU2279"/>
      <c r="BV2279"/>
    </row>
    <row r="2280" spans="1:74" x14ac:dyDescent="0.2">
      <c r="A2280" s="47"/>
      <c r="B2280" s="255"/>
      <c r="C2280" s="255"/>
      <c r="D2280" s="255"/>
      <c r="F2280"/>
      <c r="G2280"/>
      <c r="H2280" s="255"/>
      <c r="I2280" s="255"/>
      <c r="J2280" s="255"/>
      <c r="K2280" s="255"/>
      <c r="L2280" s="255"/>
      <c r="M2280" s="255"/>
      <c r="N2280" s="255"/>
      <c r="O2280" s="255"/>
      <c r="P2280" s="255"/>
      <c r="Q2280" s="255"/>
      <c r="R2280" s="255"/>
      <c r="S2280" s="255"/>
      <c r="T2280" s="255"/>
      <c r="U2280" s="255"/>
      <c r="V2280"/>
      <c r="W2280"/>
      <c r="AF2280"/>
      <c r="AG2280"/>
      <c r="AH2280"/>
      <c r="AI2280"/>
      <c r="AJ2280"/>
      <c r="AK2280"/>
      <c r="AL2280"/>
      <c r="AM2280"/>
      <c r="AN2280"/>
      <c r="AO2280"/>
      <c r="AP2280"/>
      <c r="AQ2280"/>
      <c r="AU2280" s="412"/>
      <c r="AV2280"/>
      <c r="AW2280"/>
      <c r="AX2280" s="412"/>
      <c r="AY2280" s="255"/>
      <c r="AZ2280" s="255"/>
      <c r="BA2280" s="412"/>
      <c r="BB2280" s="255"/>
      <c r="BC2280" s="255"/>
      <c r="BD2280" s="412"/>
      <c r="BE2280" s="255"/>
      <c r="BF2280" s="255"/>
      <c r="BG2280" s="412"/>
      <c r="BH2280"/>
      <c r="BI2280"/>
      <c r="BJ2280" s="412"/>
      <c r="BK2280"/>
      <c r="BL2280"/>
      <c r="BM2280" s="412"/>
      <c r="BN2280"/>
      <c r="BO2280"/>
      <c r="BP2280" s="412"/>
      <c r="BQ2280"/>
      <c r="BR2280"/>
      <c r="BT2280"/>
      <c r="BU2280"/>
      <c r="BV2280"/>
    </row>
    <row r="2281" spans="1:74" x14ac:dyDescent="0.2">
      <c r="A2281" s="47"/>
      <c r="B2281" s="255"/>
      <c r="C2281" s="255"/>
      <c r="D2281" s="255"/>
      <c r="F2281"/>
      <c r="G2281"/>
      <c r="H2281" s="255"/>
      <c r="I2281" s="255"/>
      <c r="J2281" s="255"/>
      <c r="K2281" s="255"/>
      <c r="L2281" s="255"/>
      <c r="M2281" s="255"/>
      <c r="N2281" s="255"/>
      <c r="O2281" s="255"/>
      <c r="P2281" s="255"/>
      <c r="Q2281" s="255"/>
      <c r="R2281" s="255"/>
      <c r="S2281" s="255"/>
      <c r="T2281" s="255"/>
      <c r="U2281" s="255"/>
      <c r="V2281"/>
      <c r="W2281"/>
      <c r="AF2281"/>
      <c r="AG2281"/>
      <c r="AH2281"/>
      <c r="AI2281"/>
      <c r="AJ2281"/>
      <c r="AK2281"/>
      <c r="AL2281"/>
      <c r="AM2281"/>
      <c r="AN2281"/>
      <c r="AO2281"/>
      <c r="AP2281"/>
      <c r="AQ2281"/>
      <c r="AU2281" s="412"/>
      <c r="AV2281"/>
      <c r="AW2281"/>
      <c r="AX2281" s="412"/>
      <c r="AY2281" s="255"/>
      <c r="AZ2281" s="255"/>
      <c r="BA2281" s="412"/>
      <c r="BB2281" s="255"/>
      <c r="BC2281" s="255"/>
      <c r="BD2281" s="412"/>
      <c r="BE2281" s="255"/>
      <c r="BF2281" s="255"/>
      <c r="BG2281" s="412"/>
      <c r="BH2281"/>
      <c r="BI2281"/>
      <c r="BJ2281" s="412"/>
      <c r="BK2281"/>
      <c r="BL2281"/>
      <c r="BM2281" s="412"/>
      <c r="BN2281"/>
      <c r="BO2281"/>
      <c r="BP2281" s="412"/>
      <c r="BQ2281"/>
      <c r="BR2281"/>
      <c r="BT2281"/>
      <c r="BU2281"/>
      <c r="BV2281"/>
    </row>
    <row r="2282" spans="1:74" x14ac:dyDescent="0.2">
      <c r="A2282" s="47"/>
      <c r="B2282" s="255"/>
      <c r="C2282" s="255"/>
      <c r="D2282" s="255"/>
      <c r="F2282"/>
      <c r="G2282"/>
      <c r="H2282" s="255"/>
      <c r="I2282" s="255"/>
      <c r="J2282" s="255"/>
      <c r="K2282" s="255"/>
      <c r="L2282" s="255"/>
      <c r="M2282" s="255"/>
      <c r="N2282" s="255"/>
      <c r="O2282" s="255"/>
      <c r="P2282" s="255"/>
      <c r="Q2282" s="255"/>
      <c r="R2282" s="255"/>
      <c r="S2282" s="255"/>
      <c r="T2282" s="255"/>
      <c r="U2282" s="255"/>
      <c r="V2282"/>
      <c r="W2282"/>
      <c r="AF2282"/>
      <c r="AG2282"/>
      <c r="AH2282"/>
      <c r="AI2282"/>
      <c r="AJ2282"/>
      <c r="AK2282"/>
      <c r="AL2282"/>
      <c r="AM2282"/>
      <c r="AN2282"/>
      <c r="AO2282"/>
      <c r="AP2282"/>
      <c r="AQ2282"/>
      <c r="AU2282" s="412"/>
      <c r="AV2282"/>
      <c r="AW2282"/>
      <c r="AX2282" s="412"/>
      <c r="AY2282" s="255"/>
      <c r="AZ2282" s="255"/>
      <c r="BA2282" s="412"/>
      <c r="BB2282" s="255"/>
      <c r="BC2282" s="255"/>
      <c r="BD2282" s="412"/>
      <c r="BE2282" s="255"/>
      <c r="BF2282" s="255"/>
      <c r="BG2282" s="412"/>
      <c r="BH2282"/>
      <c r="BI2282"/>
      <c r="BJ2282" s="412"/>
      <c r="BK2282"/>
      <c r="BL2282"/>
      <c r="BM2282" s="412"/>
      <c r="BN2282"/>
      <c r="BO2282"/>
      <c r="BP2282" s="412"/>
      <c r="BQ2282"/>
      <c r="BR2282"/>
      <c r="BT2282"/>
      <c r="BU2282"/>
      <c r="BV2282"/>
    </row>
    <row r="2283" spans="1:74" x14ac:dyDescent="0.2">
      <c r="A2283" s="47"/>
      <c r="B2283" s="255"/>
      <c r="C2283" s="255"/>
      <c r="D2283" s="255"/>
      <c r="F2283"/>
      <c r="G2283"/>
      <c r="H2283" s="255"/>
      <c r="I2283" s="255"/>
      <c r="J2283" s="255"/>
      <c r="K2283" s="255"/>
      <c r="L2283" s="255"/>
      <c r="M2283" s="255"/>
      <c r="N2283" s="255"/>
      <c r="O2283" s="255"/>
      <c r="P2283" s="255"/>
      <c r="Q2283" s="255"/>
      <c r="R2283" s="255"/>
      <c r="S2283" s="255"/>
      <c r="T2283" s="255"/>
      <c r="U2283" s="255"/>
      <c r="V2283"/>
      <c r="W2283"/>
      <c r="AF2283"/>
      <c r="AG2283"/>
      <c r="AH2283"/>
      <c r="AI2283"/>
      <c r="AJ2283"/>
      <c r="AK2283"/>
      <c r="AL2283"/>
      <c r="AM2283"/>
      <c r="AN2283"/>
      <c r="AO2283"/>
      <c r="AP2283"/>
      <c r="AQ2283"/>
      <c r="AU2283" s="412"/>
      <c r="AV2283"/>
      <c r="AW2283"/>
      <c r="AX2283" s="412"/>
      <c r="AY2283" s="255"/>
      <c r="AZ2283" s="255"/>
      <c r="BA2283" s="412"/>
      <c r="BB2283" s="255"/>
      <c r="BC2283" s="255"/>
      <c r="BD2283" s="412"/>
      <c r="BE2283" s="255"/>
      <c r="BF2283" s="255"/>
      <c r="BG2283" s="412"/>
      <c r="BH2283"/>
      <c r="BI2283"/>
      <c r="BJ2283" s="412"/>
      <c r="BK2283"/>
      <c r="BL2283"/>
      <c r="BM2283" s="412"/>
      <c r="BN2283"/>
      <c r="BO2283"/>
      <c r="BP2283" s="412"/>
      <c r="BQ2283"/>
      <c r="BR2283"/>
      <c r="BT2283"/>
      <c r="BU2283"/>
      <c r="BV2283"/>
    </row>
    <row r="2284" spans="1:74" x14ac:dyDescent="0.2">
      <c r="A2284" s="47"/>
      <c r="B2284" s="255"/>
      <c r="C2284" s="255"/>
      <c r="D2284" s="255"/>
      <c r="F2284"/>
      <c r="G2284"/>
      <c r="H2284" s="255"/>
      <c r="I2284" s="255"/>
      <c r="J2284" s="255"/>
      <c r="K2284" s="255"/>
      <c r="L2284" s="255"/>
      <c r="M2284" s="255"/>
      <c r="N2284" s="255"/>
      <c r="O2284" s="255"/>
      <c r="P2284" s="255"/>
      <c r="Q2284" s="255"/>
      <c r="R2284" s="255"/>
      <c r="S2284" s="255"/>
      <c r="T2284" s="255"/>
      <c r="U2284" s="255"/>
      <c r="V2284"/>
      <c r="W2284"/>
      <c r="AF2284"/>
      <c r="AG2284"/>
      <c r="AH2284"/>
      <c r="AI2284"/>
      <c r="AJ2284"/>
      <c r="AK2284"/>
      <c r="AL2284"/>
      <c r="AM2284"/>
      <c r="AN2284"/>
      <c r="AO2284"/>
      <c r="AP2284"/>
      <c r="AQ2284"/>
      <c r="AU2284" s="412"/>
      <c r="AV2284"/>
      <c r="AW2284"/>
      <c r="AX2284" s="412"/>
      <c r="AY2284" s="255"/>
      <c r="AZ2284" s="255"/>
      <c r="BA2284" s="412"/>
      <c r="BB2284" s="255"/>
      <c r="BC2284" s="255"/>
      <c r="BD2284" s="412"/>
      <c r="BE2284" s="255"/>
      <c r="BF2284" s="255"/>
      <c r="BG2284" s="412"/>
      <c r="BH2284"/>
      <c r="BI2284"/>
      <c r="BJ2284" s="412"/>
      <c r="BK2284"/>
      <c r="BL2284"/>
      <c r="BM2284" s="412"/>
      <c r="BN2284"/>
      <c r="BO2284"/>
      <c r="BP2284" s="412"/>
      <c r="BQ2284"/>
      <c r="BR2284"/>
      <c r="BT2284"/>
      <c r="BU2284"/>
      <c r="BV2284"/>
    </row>
    <row r="2285" spans="1:74" x14ac:dyDescent="0.2">
      <c r="A2285" s="47"/>
      <c r="B2285" s="255"/>
      <c r="C2285" s="255"/>
      <c r="D2285" s="255"/>
      <c r="F2285"/>
      <c r="G2285"/>
      <c r="H2285" s="255"/>
      <c r="I2285" s="255"/>
      <c r="J2285" s="255"/>
      <c r="K2285" s="255"/>
      <c r="L2285" s="255"/>
      <c r="M2285" s="255"/>
      <c r="N2285" s="255"/>
      <c r="O2285" s="255"/>
      <c r="P2285" s="255"/>
      <c r="Q2285" s="255"/>
      <c r="R2285" s="255"/>
      <c r="S2285" s="255"/>
      <c r="T2285" s="255"/>
      <c r="U2285" s="255"/>
      <c r="V2285"/>
      <c r="W2285"/>
      <c r="AF2285"/>
      <c r="AG2285"/>
      <c r="AH2285"/>
      <c r="AI2285"/>
      <c r="AJ2285"/>
      <c r="AK2285"/>
      <c r="AL2285"/>
      <c r="AM2285"/>
      <c r="AN2285"/>
      <c r="AO2285"/>
      <c r="AP2285"/>
      <c r="AQ2285"/>
      <c r="AU2285" s="412"/>
      <c r="AV2285"/>
      <c r="AW2285"/>
      <c r="AX2285" s="412"/>
      <c r="AY2285" s="255"/>
      <c r="AZ2285" s="255"/>
      <c r="BA2285" s="412"/>
      <c r="BB2285" s="255"/>
      <c r="BC2285" s="255"/>
      <c r="BD2285" s="412"/>
      <c r="BE2285" s="255"/>
      <c r="BF2285" s="255"/>
      <c r="BG2285" s="412"/>
      <c r="BH2285"/>
      <c r="BI2285"/>
      <c r="BJ2285" s="412"/>
      <c r="BK2285"/>
      <c r="BL2285"/>
      <c r="BM2285" s="412"/>
      <c r="BN2285"/>
      <c r="BO2285"/>
      <c r="BP2285" s="412"/>
      <c r="BQ2285"/>
      <c r="BR2285"/>
      <c r="BT2285"/>
      <c r="BU2285"/>
      <c r="BV2285"/>
    </row>
    <row r="2286" spans="1:74" x14ac:dyDescent="0.2">
      <c r="A2286" s="47"/>
      <c r="B2286" s="255"/>
      <c r="C2286" s="255"/>
      <c r="D2286" s="255"/>
      <c r="F2286"/>
      <c r="G2286"/>
      <c r="H2286" s="255"/>
      <c r="I2286" s="255"/>
      <c r="J2286" s="255"/>
      <c r="K2286" s="255"/>
      <c r="L2286" s="255"/>
      <c r="M2286" s="255"/>
      <c r="N2286" s="255"/>
      <c r="O2286" s="255"/>
      <c r="P2286" s="255"/>
      <c r="Q2286" s="255"/>
      <c r="R2286" s="255"/>
      <c r="S2286" s="255"/>
      <c r="T2286" s="255"/>
      <c r="U2286" s="255"/>
      <c r="V2286"/>
      <c r="W2286"/>
      <c r="AF2286"/>
      <c r="AG2286"/>
      <c r="AH2286"/>
      <c r="AI2286"/>
      <c r="AJ2286"/>
      <c r="AK2286"/>
      <c r="AL2286"/>
      <c r="AM2286"/>
      <c r="AN2286"/>
      <c r="AO2286"/>
      <c r="AP2286"/>
      <c r="AQ2286"/>
      <c r="AU2286" s="412"/>
      <c r="AV2286"/>
      <c r="AW2286"/>
      <c r="AX2286" s="412"/>
      <c r="AY2286" s="255"/>
      <c r="AZ2286" s="255"/>
      <c r="BA2286" s="412"/>
      <c r="BB2286" s="255"/>
      <c r="BC2286" s="255"/>
      <c r="BD2286" s="412"/>
      <c r="BE2286" s="255"/>
      <c r="BF2286" s="255"/>
      <c r="BG2286" s="412"/>
      <c r="BH2286"/>
      <c r="BI2286"/>
      <c r="BJ2286" s="412"/>
      <c r="BK2286"/>
      <c r="BL2286"/>
      <c r="BM2286" s="412"/>
      <c r="BN2286"/>
      <c r="BO2286"/>
      <c r="BP2286" s="412"/>
      <c r="BQ2286"/>
      <c r="BR2286"/>
      <c r="BT2286"/>
      <c r="BU2286"/>
      <c r="BV2286"/>
    </row>
    <row r="2287" spans="1:74" x14ac:dyDescent="0.2">
      <c r="A2287" s="47"/>
      <c r="B2287" s="255"/>
      <c r="C2287" s="255"/>
      <c r="D2287" s="255"/>
      <c r="F2287"/>
      <c r="G2287"/>
      <c r="H2287" s="255"/>
      <c r="I2287" s="255"/>
      <c r="J2287" s="255"/>
      <c r="K2287" s="255"/>
      <c r="L2287" s="255"/>
      <c r="M2287" s="255"/>
      <c r="N2287" s="255"/>
      <c r="O2287" s="255"/>
      <c r="P2287" s="255"/>
      <c r="Q2287" s="255"/>
      <c r="R2287" s="255"/>
      <c r="S2287" s="255"/>
      <c r="T2287" s="255"/>
      <c r="U2287" s="255"/>
      <c r="V2287"/>
      <c r="W2287"/>
      <c r="AF2287"/>
      <c r="AG2287"/>
      <c r="AH2287"/>
      <c r="AI2287"/>
      <c r="AJ2287"/>
      <c r="AK2287"/>
      <c r="AL2287"/>
      <c r="AM2287"/>
      <c r="AN2287"/>
      <c r="AO2287"/>
      <c r="AP2287"/>
      <c r="AQ2287"/>
      <c r="AU2287" s="412"/>
      <c r="AV2287"/>
      <c r="AW2287"/>
      <c r="AX2287" s="412"/>
      <c r="AY2287" s="255"/>
      <c r="AZ2287" s="255"/>
      <c r="BA2287" s="412"/>
      <c r="BB2287" s="255"/>
      <c r="BC2287" s="255"/>
      <c r="BD2287" s="412"/>
      <c r="BE2287" s="255"/>
      <c r="BF2287" s="255"/>
      <c r="BG2287" s="412"/>
      <c r="BH2287"/>
      <c r="BI2287"/>
      <c r="BJ2287" s="412"/>
      <c r="BK2287"/>
      <c r="BL2287"/>
      <c r="BM2287" s="412"/>
      <c r="BN2287"/>
      <c r="BO2287"/>
      <c r="BP2287" s="412"/>
      <c r="BQ2287"/>
      <c r="BR2287"/>
      <c r="BT2287"/>
      <c r="BU2287"/>
      <c r="BV2287"/>
    </row>
    <row r="2288" spans="1:74" x14ac:dyDescent="0.2">
      <c r="A2288" s="47"/>
      <c r="B2288" s="255"/>
      <c r="C2288" s="255"/>
      <c r="D2288" s="255"/>
      <c r="F2288"/>
      <c r="G2288"/>
      <c r="H2288" s="255"/>
      <c r="I2288" s="255"/>
      <c r="J2288" s="255"/>
      <c r="K2288" s="255"/>
      <c r="L2288" s="255"/>
      <c r="M2288" s="255"/>
      <c r="N2288" s="255"/>
      <c r="O2288" s="255"/>
      <c r="P2288" s="255"/>
      <c r="Q2288" s="255"/>
      <c r="R2288" s="255"/>
      <c r="S2288" s="255"/>
      <c r="T2288" s="255"/>
      <c r="U2288" s="255"/>
      <c r="V2288"/>
      <c r="W2288"/>
      <c r="AF2288"/>
      <c r="AG2288"/>
      <c r="AH2288"/>
      <c r="AI2288"/>
      <c r="AJ2288"/>
      <c r="AK2288"/>
      <c r="AL2288"/>
      <c r="AM2288"/>
      <c r="AN2288"/>
      <c r="AO2288"/>
      <c r="AP2288"/>
      <c r="AQ2288"/>
      <c r="AU2288" s="412"/>
      <c r="AV2288"/>
      <c r="AW2288"/>
      <c r="AX2288" s="412"/>
      <c r="AY2288" s="255"/>
      <c r="AZ2288" s="255"/>
      <c r="BA2288" s="412"/>
      <c r="BB2288" s="255"/>
      <c r="BC2288" s="255"/>
      <c r="BD2288" s="412"/>
      <c r="BE2288" s="255"/>
      <c r="BF2288" s="255"/>
      <c r="BG2288" s="412"/>
      <c r="BH2288"/>
      <c r="BI2288"/>
      <c r="BJ2288" s="412"/>
      <c r="BK2288"/>
      <c r="BL2288"/>
      <c r="BM2288" s="412"/>
      <c r="BN2288"/>
      <c r="BO2288"/>
      <c r="BP2288" s="412"/>
      <c r="BQ2288"/>
      <c r="BR2288"/>
      <c r="BT2288"/>
      <c r="BU2288"/>
      <c r="BV2288"/>
    </row>
    <row r="2289" spans="1:74" x14ac:dyDescent="0.2">
      <c r="A2289" s="47"/>
      <c r="B2289" s="255"/>
      <c r="C2289" s="255"/>
      <c r="D2289" s="255"/>
      <c r="F2289"/>
      <c r="G2289"/>
      <c r="H2289" s="255"/>
      <c r="I2289" s="255"/>
      <c r="J2289" s="255"/>
      <c r="K2289" s="255"/>
      <c r="L2289" s="255"/>
      <c r="M2289" s="255"/>
      <c r="N2289" s="255"/>
      <c r="O2289" s="255"/>
      <c r="P2289" s="255"/>
      <c r="Q2289" s="255"/>
      <c r="R2289" s="255"/>
      <c r="S2289" s="255"/>
      <c r="T2289" s="255"/>
      <c r="U2289" s="255"/>
      <c r="V2289"/>
      <c r="W2289"/>
      <c r="AF2289"/>
      <c r="AG2289"/>
      <c r="AH2289"/>
      <c r="AI2289"/>
      <c r="AJ2289"/>
      <c r="AK2289"/>
      <c r="AL2289"/>
      <c r="AM2289"/>
      <c r="AN2289"/>
      <c r="AO2289"/>
      <c r="AP2289"/>
      <c r="AQ2289"/>
      <c r="AU2289" s="412"/>
      <c r="AV2289"/>
      <c r="AW2289"/>
      <c r="AX2289" s="412"/>
      <c r="AY2289" s="255"/>
      <c r="AZ2289" s="255"/>
      <c r="BA2289" s="412"/>
      <c r="BB2289" s="255"/>
      <c r="BC2289" s="255"/>
      <c r="BD2289" s="412"/>
      <c r="BE2289" s="255"/>
      <c r="BF2289" s="255"/>
      <c r="BG2289" s="412"/>
      <c r="BH2289"/>
      <c r="BI2289"/>
      <c r="BJ2289" s="412"/>
      <c r="BK2289"/>
      <c r="BL2289"/>
      <c r="BM2289" s="412"/>
      <c r="BN2289"/>
      <c r="BO2289"/>
      <c r="BP2289" s="412"/>
      <c r="BQ2289"/>
      <c r="BR2289"/>
      <c r="BT2289"/>
      <c r="BU2289"/>
      <c r="BV2289"/>
    </row>
    <row r="2290" spans="1:74" x14ac:dyDescent="0.2">
      <c r="A2290" s="47"/>
      <c r="B2290" s="255"/>
      <c r="C2290" s="255"/>
      <c r="D2290" s="255"/>
      <c r="F2290"/>
      <c r="G2290"/>
      <c r="H2290" s="255"/>
      <c r="I2290" s="255"/>
      <c r="J2290" s="255"/>
      <c r="K2290" s="255"/>
      <c r="L2290" s="255"/>
      <c r="M2290" s="255"/>
      <c r="N2290" s="255"/>
      <c r="O2290" s="255"/>
      <c r="P2290" s="255"/>
      <c r="Q2290" s="255"/>
      <c r="R2290" s="255"/>
      <c r="S2290" s="255"/>
      <c r="T2290" s="255"/>
      <c r="U2290" s="255"/>
      <c r="V2290"/>
      <c r="W2290"/>
      <c r="AF2290"/>
      <c r="AG2290"/>
      <c r="AH2290"/>
      <c r="AI2290"/>
      <c r="AJ2290"/>
      <c r="AK2290"/>
      <c r="AL2290"/>
      <c r="AM2290"/>
      <c r="AN2290"/>
      <c r="AO2290"/>
      <c r="AP2290"/>
      <c r="AQ2290"/>
      <c r="AU2290" s="412"/>
      <c r="AV2290"/>
      <c r="AW2290"/>
      <c r="AX2290" s="412"/>
      <c r="AY2290" s="255"/>
      <c r="AZ2290" s="255"/>
      <c r="BA2290" s="412"/>
      <c r="BB2290" s="255"/>
      <c r="BC2290" s="255"/>
      <c r="BD2290" s="412"/>
      <c r="BE2290" s="255"/>
      <c r="BF2290" s="255"/>
      <c r="BG2290" s="412"/>
      <c r="BH2290"/>
      <c r="BI2290"/>
      <c r="BJ2290" s="412"/>
      <c r="BK2290"/>
      <c r="BL2290"/>
      <c r="BM2290" s="412"/>
      <c r="BN2290"/>
      <c r="BO2290"/>
      <c r="BP2290" s="412"/>
      <c r="BQ2290"/>
      <c r="BR2290"/>
      <c r="BT2290"/>
      <c r="BU2290"/>
      <c r="BV2290"/>
    </row>
    <row r="2291" spans="1:74" x14ac:dyDescent="0.2">
      <c r="A2291" s="47"/>
      <c r="B2291" s="255"/>
      <c r="C2291" s="255"/>
      <c r="D2291" s="255"/>
      <c r="F2291"/>
      <c r="G2291"/>
      <c r="H2291" s="255"/>
      <c r="I2291" s="255"/>
      <c r="J2291" s="255"/>
      <c r="K2291" s="255"/>
      <c r="L2291" s="255"/>
      <c r="M2291" s="255"/>
      <c r="N2291" s="255"/>
      <c r="O2291" s="255"/>
      <c r="P2291" s="255"/>
      <c r="Q2291" s="255"/>
      <c r="R2291" s="255"/>
      <c r="S2291" s="255"/>
      <c r="T2291" s="255"/>
      <c r="U2291" s="255"/>
      <c r="V2291"/>
      <c r="W2291"/>
      <c r="AF2291"/>
      <c r="AG2291"/>
      <c r="AH2291"/>
      <c r="AI2291"/>
      <c r="AJ2291"/>
      <c r="AK2291"/>
      <c r="AL2291"/>
      <c r="AM2291"/>
      <c r="AN2291"/>
      <c r="AO2291"/>
      <c r="AP2291"/>
      <c r="AQ2291"/>
      <c r="AU2291" s="412"/>
      <c r="AV2291"/>
      <c r="AW2291"/>
      <c r="AX2291" s="412"/>
      <c r="AY2291" s="255"/>
      <c r="AZ2291" s="255"/>
      <c r="BA2291" s="412"/>
      <c r="BB2291" s="255"/>
      <c r="BC2291" s="255"/>
      <c r="BD2291" s="412"/>
      <c r="BE2291" s="255"/>
      <c r="BF2291" s="255"/>
      <c r="BG2291" s="412"/>
      <c r="BH2291"/>
      <c r="BI2291"/>
      <c r="BJ2291" s="412"/>
      <c r="BK2291"/>
      <c r="BL2291"/>
      <c r="BM2291" s="412"/>
      <c r="BN2291"/>
      <c r="BO2291"/>
      <c r="BP2291" s="412"/>
      <c r="BQ2291"/>
      <c r="BR2291"/>
      <c r="BT2291"/>
      <c r="BU2291"/>
      <c r="BV2291"/>
    </row>
    <row r="2292" spans="1:74" x14ac:dyDescent="0.2">
      <c r="A2292" s="47"/>
      <c r="B2292" s="255"/>
      <c r="C2292" s="255"/>
      <c r="D2292" s="255"/>
      <c r="F2292"/>
      <c r="G2292"/>
      <c r="H2292" s="255"/>
      <c r="I2292" s="255"/>
      <c r="J2292" s="255"/>
      <c r="K2292" s="255"/>
      <c r="L2292" s="255"/>
      <c r="M2292" s="255"/>
      <c r="N2292" s="255"/>
      <c r="O2292" s="255"/>
      <c r="P2292" s="255"/>
      <c r="Q2292" s="255"/>
      <c r="R2292" s="255"/>
      <c r="S2292" s="255"/>
      <c r="T2292" s="255"/>
      <c r="U2292" s="255"/>
      <c r="V2292"/>
      <c r="W2292"/>
      <c r="AF2292"/>
      <c r="AG2292"/>
      <c r="AH2292"/>
      <c r="AI2292"/>
      <c r="AJ2292"/>
      <c r="AK2292"/>
      <c r="AL2292"/>
      <c r="AM2292"/>
      <c r="AN2292"/>
      <c r="AO2292"/>
      <c r="AP2292"/>
      <c r="AQ2292"/>
      <c r="AU2292" s="412"/>
      <c r="AV2292"/>
      <c r="AW2292"/>
      <c r="AX2292" s="412"/>
      <c r="AY2292" s="255"/>
      <c r="AZ2292" s="255"/>
      <c r="BA2292" s="412"/>
      <c r="BB2292" s="255"/>
      <c r="BC2292" s="255"/>
      <c r="BD2292" s="412"/>
      <c r="BE2292" s="255"/>
      <c r="BF2292" s="255"/>
      <c r="BG2292" s="412"/>
      <c r="BH2292"/>
      <c r="BI2292"/>
      <c r="BJ2292" s="412"/>
      <c r="BK2292"/>
      <c r="BL2292"/>
      <c r="BM2292" s="412"/>
      <c r="BN2292"/>
      <c r="BO2292"/>
      <c r="BP2292" s="412"/>
      <c r="BQ2292"/>
      <c r="BR2292"/>
      <c r="BT2292"/>
      <c r="BU2292"/>
      <c r="BV2292"/>
    </row>
    <row r="2293" spans="1:74" x14ac:dyDescent="0.2">
      <c r="A2293" s="47"/>
      <c r="B2293" s="255"/>
      <c r="C2293" s="255"/>
      <c r="D2293" s="255"/>
      <c r="F2293"/>
      <c r="G2293"/>
      <c r="H2293" s="255"/>
      <c r="I2293" s="255"/>
      <c r="J2293" s="255"/>
      <c r="K2293" s="255"/>
      <c r="L2293" s="255"/>
      <c r="M2293" s="255"/>
      <c r="N2293" s="255"/>
      <c r="O2293" s="255"/>
      <c r="P2293" s="255"/>
      <c r="Q2293" s="255"/>
      <c r="R2293" s="255"/>
      <c r="S2293" s="255"/>
      <c r="T2293" s="255"/>
      <c r="U2293" s="255"/>
      <c r="V2293"/>
      <c r="W2293"/>
      <c r="AF2293"/>
      <c r="AG2293"/>
      <c r="AH2293"/>
      <c r="AI2293"/>
      <c r="AJ2293"/>
      <c r="AK2293"/>
      <c r="AL2293"/>
      <c r="AM2293"/>
      <c r="AN2293"/>
      <c r="AO2293"/>
      <c r="AP2293"/>
      <c r="AQ2293"/>
      <c r="AU2293" s="412"/>
      <c r="AV2293"/>
      <c r="AW2293"/>
      <c r="AX2293" s="412"/>
      <c r="AY2293" s="255"/>
      <c r="AZ2293" s="255"/>
      <c r="BA2293" s="412"/>
      <c r="BB2293" s="255"/>
      <c r="BC2293" s="255"/>
      <c r="BD2293" s="412"/>
      <c r="BE2293" s="255"/>
      <c r="BF2293" s="255"/>
      <c r="BG2293" s="412"/>
      <c r="BH2293"/>
      <c r="BI2293"/>
      <c r="BJ2293" s="412"/>
      <c r="BK2293"/>
      <c r="BL2293"/>
      <c r="BM2293" s="412"/>
      <c r="BN2293"/>
      <c r="BO2293"/>
      <c r="BP2293" s="412"/>
      <c r="BQ2293"/>
      <c r="BR2293"/>
      <c r="BT2293"/>
      <c r="BU2293"/>
      <c r="BV2293"/>
    </row>
    <row r="2294" spans="1:74" x14ac:dyDescent="0.2">
      <c r="A2294" s="47"/>
      <c r="B2294" s="255"/>
      <c r="C2294" s="255"/>
      <c r="D2294" s="255"/>
      <c r="F2294"/>
      <c r="G2294"/>
      <c r="H2294" s="255"/>
      <c r="I2294" s="255"/>
      <c r="J2294" s="255"/>
      <c r="K2294" s="255"/>
      <c r="L2294" s="255"/>
      <c r="M2294" s="255"/>
      <c r="N2294" s="255"/>
      <c r="O2294" s="255"/>
      <c r="P2294" s="255"/>
      <c r="Q2294" s="255"/>
      <c r="R2294" s="255"/>
      <c r="S2294" s="255"/>
      <c r="T2294" s="255"/>
      <c r="U2294" s="255"/>
      <c r="V2294"/>
      <c r="W2294"/>
      <c r="AF2294"/>
      <c r="AG2294"/>
      <c r="AH2294"/>
      <c r="AI2294"/>
      <c r="AJ2294"/>
      <c r="AK2294"/>
      <c r="AL2294"/>
      <c r="AM2294"/>
      <c r="AN2294"/>
      <c r="AO2294"/>
      <c r="AP2294"/>
      <c r="AQ2294"/>
      <c r="AU2294" s="412"/>
      <c r="AV2294"/>
      <c r="AW2294"/>
      <c r="AX2294" s="412"/>
      <c r="AY2294" s="255"/>
      <c r="AZ2294" s="255"/>
      <c r="BA2294" s="412"/>
      <c r="BB2294" s="255"/>
      <c r="BC2294" s="255"/>
      <c r="BD2294" s="412"/>
      <c r="BE2294" s="255"/>
      <c r="BF2294" s="255"/>
      <c r="BG2294" s="412"/>
      <c r="BH2294"/>
      <c r="BI2294"/>
      <c r="BJ2294" s="412"/>
      <c r="BK2294"/>
      <c r="BL2294"/>
      <c r="BM2294" s="412"/>
      <c r="BN2294"/>
      <c r="BO2294"/>
      <c r="BP2294" s="412"/>
      <c r="BQ2294"/>
      <c r="BR2294"/>
      <c r="BT2294"/>
      <c r="BU2294"/>
      <c r="BV2294"/>
    </row>
    <row r="2295" spans="1:74" x14ac:dyDescent="0.2">
      <c r="A2295" s="47"/>
      <c r="B2295" s="255"/>
      <c r="C2295" s="255"/>
      <c r="D2295" s="255"/>
      <c r="F2295"/>
      <c r="G2295"/>
      <c r="H2295" s="255"/>
      <c r="I2295" s="255"/>
      <c r="J2295" s="255"/>
      <c r="K2295" s="255"/>
      <c r="L2295" s="255"/>
      <c r="M2295" s="255"/>
      <c r="N2295" s="255"/>
      <c r="O2295" s="255"/>
      <c r="P2295" s="255"/>
      <c r="Q2295" s="255"/>
      <c r="R2295" s="255"/>
      <c r="S2295" s="255"/>
      <c r="T2295" s="255"/>
      <c r="U2295" s="255"/>
      <c r="V2295"/>
      <c r="W2295"/>
      <c r="AF2295"/>
      <c r="AG2295"/>
      <c r="AH2295"/>
      <c r="AI2295"/>
      <c r="AJ2295"/>
      <c r="AK2295"/>
      <c r="AL2295"/>
      <c r="AM2295"/>
      <c r="AN2295"/>
      <c r="AO2295"/>
      <c r="AP2295"/>
      <c r="AQ2295"/>
      <c r="AU2295" s="412"/>
      <c r="AV2295"/>
      <c r="AW2295"/>
      <c r="AX2295" s="412"/>
      <c r="AY2295" s="255"/>
      <c r="AZ2295" s="255"/>
      <c r="BA2295" s="412"/>
      <c r="BB2295" s="255"/>
      <c r="BC2295" s="255"/>
      <c r="BD2295" s="412"/>
      <c r="BE2295" s="255"/>
      <c r="BF2295" s="255"/>
      <c r="BG2295" s="412"/>
      <c r="BH2295"/>
      <c r="BI2295"/>
      <c r="BJ2295" s="412"/>
      <c r="BK2295"/>
      <c r="BL2295"/>
      <c r="BM2295" s="412"/>
      <c r="BN2295"/>
      <c r="BO2295"/>
      <c r="BP2295" s="412"/>
      <c r="BQ2295"/>
      <c r="BR2295"/>
      <c r="BT2295"/>
      <c r="BU2295"/>
      <c r="BV2295"/>
    </row>
    <row r="2296" spans="1:74" x14ac:dyDescent="0.2">
      <c r="A2296" s="47"/>
      <c r="B2296" s="255"/>
      <c r="C2296" s="255"/>
      <c r="D2296" s="255"/>
      <c r="F2296"/>
      <c r="G2296"/>
      <c r="H2296" s="255"/>
      <c r="I2296" s="255"/>
      <c r="J2296" s="255"/>
      <c r="K2296" s="255"/>
      <c r="L2296" s="255"/>
      <c r="M2296" s="255"/>
      <c r="N2296" s="255"/>
      <c r="O2296" s="255"/>
      <c r="P2296" s="255"/>
      <c r="Q2296" s="255"/>
      <c r="R2296" s="255"/>
      <c r="S2296" s="255"/>
      <c r="T2296" s="255"/>
      <c r="U2296" s="255"/>
      <c r="V2296"/>
      <c r="W2296"/>
      <c r="AF2296"/>
      <c r="AG2296"/>
      <c r="AH2296"/>
      <c r="AI2296"/>
      <c r="AJ2296"/>
      <c r="AK2296"/>
      <c r="AL2296"/>
      <c r="AM2296"/>
      <c r="AN2296"/>
      <c r="AO2296"/>
      <c r="AP2296"/>
      <c r="AQ2296"/>
      <c r="AU2296" s="412"/>
      <c r="AV2296"/>
      <c r="AW2296"/>
      <c r="AX2296" s="412"/>
      <c r="AY2296" s="255"/>
      <c r="AZ2296" s="255"/>
      <c r="BA2296" s="412"/>
      <c r="BB2296" s="255"/>
      <c r="BC2296" s="255"/>
      <c r="BD2296" s="412"/>
      <c r="BE2296" s="255"/>
      <c r="BF2296" s="255"/>
      <c r="BG2296" s="412"/>
      <c r="BH2296"/>
      <c r="BI2296"/>
      <c r="BJ2296" s="412"/>
      <c r="BK2296"/>
      <c r="BL2296"/>
      <c r="BM2296" s="412"/>
      <c r="BN2296"/>
      <c r="BO2296"/>
      <c r="BP2296" s="412"/>
      <c r="BQ2296"/>
      <c r="BR2296"/>
      <c r="BT2296"/>
      <c r="BU2296"/>
      <c r="BV2296"/>
    </row>
    <row r="2297" spans="1:74" x14ac:dyDescent="0.2">
      <c r="A2297" s="47"/>
      <c r="B2297" s="255"/>
      <c r="C2297" s="255"/>
      <c r="D2297" s="255"/>
      <c r="F2297"/>
      <c r="G2297"/>
      <c r="H2297" s="255"/>
      <c r="I2297" s="255"/>
      <c r="J2297" s="255"/>
      <c r="K2297" s="255"/>
      <c r="L2297" s="255"/>
      <c r="M2297" s="255"/>
      <c r="N2297" s="255"/>
      <c r="O2297" s="255"/>
      <c r="P2297" s="255"/>
      <c r="Q2297" s="255"/>
      <c r="R2297" s="255"/>
      <c r="S2297" s="255"/>
      <c r="T2297" s="255"/>
      <c r="U2297" s="255"/>
      <c r="V2297"/>
      <c r="W2297"/>
      <c r="AF2297"/>
      <c r="AG2297"/>
      <c r="AH2297"/>
      <c r="AI2297"/>
      <c r="AJ2297"/>
      <c r="AK2297"/>
      <c r="AL2297"/>
      <c r="AM2297"/>
      <c r="AN2297"/>
      <c r="AO2297"/>
      <c r="AP2297"/>
      <c r="AQ2297"/>
      <c r="AU2297" s="412"/>
      <c r="AV2297"/>
      <c r="AW2297"/>
      <c r="AX2297" s="412"/>
      <c r="AY2297" s="255"/>
      <c r="AZ2297" s="255"/>
      <c r="BA2297" s="412"/>
      <c r="BB2297" s="255"/>
      <c r="BC2297" s="255"/>
      <c r="BD2297" s="412"/>
      <c r="BE2297" s="255"/>
      <c r="BF2297" s="255"/>
      <c r="BG2297" s="412"/>
      <c r="BH2297"/>
      <c r="BI2297"/>
      <c r="BJ2297" s="412"/>
      <c r="BK2297"/>
      <c r="BL2297"/>
      <c r="BM2297" s="412"/>
      <c r="BN2297"/>
      <c r="BO2297"/>
      <c r="BP2297" s="412"/>
      <c r="BQ2297"/>
      <c r="BR2297"/>
      <c r="BT2297"/>
      <c r="BU2297"/>
      <c r="BV2297"/>
    </row>
    <row r="2298" spans="1:74" x14ac:dyDescent="0.2">
      <c r="A2298" s="47"/>
      <c r="B2298" s="255"/>
      <c r="C2298" s="255"/>
      <c r="D2298" s="255"/>
      <c r="F2298"/>
      <c r="G2298"/>
      <c r="H2298" s="255"/>
      <c r="I2298" s="255"/>
      <c r="J2298" s="255"/>
      <c r="K2298" s="255"/>
      <c r="L2298" s="255"/>
      <c r="M2298" s="255"/>
      <c r="N2298" s="255"/>
      <c r="O2298" s="255"/>
      <c r="P2298" s="255"/>
      <c r="Q2298" s="255"/>
      <c r="R2298" s="255"/>
      <c r="S2298" s="255"/>
      <c r="T2298" s="255"/>
      <c r="U2298" s="255"/>
      <c r="V2298"/>
      <c r="W2298"/>
      <c r="AF2298"/>
      <c r="AG2298"/>
      <c r="AH2298"/>
      <c r="AI2298"/>
      <c r="AJ2298"/>
      <c r="AK2298"/>
      <c r="AL2298"/>
      <c r="AM2298"/>
      <c r="AN2298"/>
      <c r="AO2298"/>
      <c r="AP2298"/>
      <c r="AQ2298"/>
      <c r="AU2298" s="412"/>
      <c r="AV2298"/>
      <c r="AW2298"/>
      <c r="AX2298" s="412"/>
      <c r="AY2298" s="255"/>
      <c r="AZ2298" s="255"/>
      <c r="BA2298" s="412"/>
      <c r="BB2298" s="255"/>
      <c r="BC2298" s="255"/>
      <c r="BD2298" s="412"/>
      <c r="BE2298" s="255"/>
      <c r="BF2298" s="255"/>
      <c r="BG2298" s="412"/>
      <c r="BH2298"/>
      <c r="BI2298"/>
      <c r="BJ2298" s="412"/>
      <c r="BK2298"/>
      <c r="BL2298"/>
      <c r="BM2298" s="412"/>
      <c r="BN2298"/>
      <c r="BO2298"/>
      <c r="BP2298" s="412"/>
      <c r="BQ2298"/>
      <c r="BR2298"/>
      <c r="BT2298"/>
      <c r="BU2298"/>
      <c r="BV2298"/>
    </row>
    <row r="2299" spans="1:74" x14ac:dyDescent="0.2">
      <c r="A2299" s="47"/>
      <c r="B2299" s="255"/>
      <c r="C2299" s="255"/>
      <c r="D2299" s="255"/>
      <c r="F2299"/>
      <c r="G2299"/>
      <c r="H2299" s="255"/>
      <c r="I2299" s="255"/>
      <c r="J2299" s="255"/>
      <c r="K2299" s="255"/>
      <c r="L2299" s="255"/>
      <c r="M2299" s="255"/>
      <c r="N2299" s="255"/>
      <c r="O2299" s="255"/>
      <c r="P2299" s="255"/>
      <c r="Q2299" s="255"/>
      <c r="R2299" s="255"/>
      <c r="S2299" s="255"/>
      <c r="T2299" s="255"/>
      <c r="U2299" s="255"/>
      <c r="V2299"/>
      <c r="W2299"/>
      <c r="AF2299"/>
      <c r="AG2299"/>
      <c r="AH2299"/>
      <c r="AI2299"/>
      <c r="AJ2299"/>
      <c r="AK2299"/>
      <c r="AL2299"/>
      <c r="AM2299"/>
      <c r="AN2299"/>
      <c r="AO2299"/>
      <c r="AP2299"/>
      <c r="AQ2299"/>
      <c r="AU2299" s="412"/>
      <c r="AV2299"/>
      <c r="AW2299"/>
      <c r="AX2299" s="412"/>
      <c r="AY2299" s="255"/>
      <c r="AZ2299" s="255"/>
      <c r="BA2299" s="412"/>
      <c r="BB2299" s="255"/>
      <c r="BC2299" s="255"/>
      <c r="BD2299" s="412"/>
      <c r="BE2299" s="255"/>
      <c r="BF2299" s="255"/>
      <c r="BG2299" s="412"/>
      <c r="BH2299"/>
      <c r="BI2299"/>
      <c r="BJ2299" s="412"/>
      <c r="BK2299"/>
      <c r="BL2299"/>
      <c r="BM2299" s="412"/>
      <c r="BN2299"/>
      <c r="BO2299"/>
      <c r="BP2299" s="412"/>
      <c r="BQ2299"/>
      <c r="BR2299"/>
      <c r="BT2299"/>
      <c r="BU2299"/>
      <c r="BV2299"/>
    </row>
    <row r="2300" spans="1:74" x14ac:dyDescent="0.2">
      <c r="A2300" s="47"/>
      <c r="B2300" s="255"/>
      <c r="C2300" s="255"/>
      <c r="D2300" s="255"/>
      <c r="F2300"/>
      <c r="G2300"/>
      <c r="H2300" s="255"/>
      <c r="I2300" s="255"/>
      <c r="J2300" s="255"/>
      <c r="K2300" s="255"/>
      <c r="L2300" s="255"/>
      <c r="M2300" s="255"/>
      <c r="N2300" s="255"/>
      <c r="O2300" s="255"/>
      <c r="P2300" s="255"/>
      <c r="Q2300" s="255"/>
      <c r="R2300" s="255"/>
      <c r="S2300" s="255"/>
      <c r="T2300" s="255"/>
      <c r="U2300" s="255"/>
      <c r="V2300"/>
      <c r="W2300"/>
      <c r="AF2300"/>
      <c r="AG2300"/>
      <c r="AH2300"/>
      <c r="AI2300"/>
      <c r="AJ2300"/>
      <c r="AK2300"/>
      <c r="AL2300"/>
      <c r="AM2300"/>
      <c r="AN2300"/>
      <c r="AO2300"/>
      <c r="AP2300"/>
      <c r="AQ2300"/>
      <c r="AU2300" s="412"/>
      <c r="AV2300"/>
      <c r="AW2300"/>
      <c r="AX2300" s="412"/>
      <c r="AY2300" s="255"/>
      <c r="AZ2300" s="255"/>
      <c r="BA2300" s="412"/>
      <c r="BB2300" s="255"/>
      <c r="BC2300" s="255"/>
      <c r="BD2300" s="412"/>
      <c r="BE2300" s="255"/>
      <c r="BF2300" s="255"/>
      <c r="BG2300" s="412"/>
      <c r="BH2300"/>
      <c r="BI2300"/>
      <c r="BJ2300" s="412"/>
      <c r="BK2300"/>
      <c r="BL2300"/>
      <c r="BM2300" s="412"/>
      <c r="BN2300"/>
      <c r="BO2300"/>
      <c r="BP2300" s="412"/>
      <c r="BQ2300"/>
      <c r="BR2300"/>
      <c r="BT2300"/>
      <c r="BU2300"/>
      <c r="BV2300"/>
    </row>
    <row r="2301" spans="1:74" x14ac:dyDescent="0.2">
      <c r="A2301" s="47"/>
      <c r="B2301" s="255"/>
      <c r="C2301" s="255"/>
      <c r="D2301" s="255"/>
      <c r="F2301"/>
      <c r="G2301"/>
      <c r="H2301" s="255"/>
      <c r="I2301" s="255"/>
      <c r="J2301" s="255"/>
      <c r="K2301" s="255"/>
      <c r="L2301" s="255"/>
      <c r="M2301" s="255"/>
      <c r="N2301" s="255"/>
      <c r="O2301" s="255"/>
      <c r="P2301" s="255"/>
      <c r="Q2301" s="255"/>
      <c r="R2301" s="255"/>
      <c r="S2301" s="255"/>
      <c r="T2301" s="255"/>
      <c r="U2301" s="255"/>
      <c r="V2301"/>
      <c r="W2301"/>
      <c r="AF2301"/>
      <c r="AG2301"/>
      <c r="AH2301"/>
      <c r="AI2301"/>
      <c r="AJ2301"/>
      <c r="AK2301"/>
      <c r="AL2301"/>
      <c r="AM2301"/>
      <c r="AN2301"/>
      <c r="AO2301"/>
      <c r="AP2301"/>
      <c r="AQ2301"/>
      <c r="AU2301" s="412"/>
      <c r="AV2301"/>
      <c r="AW2301"/>
      <c r="AX2301" s="412"/>
      <c r="AY2301" s="255"/>
      <c r="AZ2301" s="255"/>
      <c r="BA2301" s="412"/>
      <c r="BB2301" s="255"/>
      <c r="BC2301" s="255"/>
      <c r="BD2301" s="412"/>
      <c r="BE2301" s="255"/>
      <c r="BF2301" s="255"/>
      <c r="BG2301" s="412"/>
      <c r="BH2301"/>
      <c r="BI2301"/>
      <c r="BJ2301" s="412"/>
      <c r="BK2301"/>
      <c r="BL2301"/>
      <c r="BM2301" s="412"/>
      <c r="BN2301"/>
      <c r="BO2301"/>
      <c r="BP2301" s="412"/>
      <c r="BQ2301"/>
      <c r="BR2301"/>
      <c r="BT2301"/>
      <c r="BU2301"/>
      <c r="BV2301"/>
    </row>
    <row r="2302" spans="1:74" x14ac:dyDescent="0.2">
      <c r="A2302" s="47"/>
      <c r="B2302" s="255"/>
      <c r="C2302" s="255"/>
      <c r="D2302" s="255"/>
      <c r="F2302"/>
      <c r="G2302"/>
      <c r="H2302" s="255"/>
      <c r="I2302" s="255"/>
      <c r="J2302" s="255"/>
      <c r="K2302" s="255"/>
      <c r="L2302" s="255"/>
      <c r="M2302" s="255"/>
      <c r="N2302" s="255"/>
      <c r="O2302" s="255"/>
      <c r="P2302" s="255"/>
      <c r="Q2302" s="255"/>
      <c r="R2302" s="255"/>
      <c r="S2302" s="255"/>
      <c r="T2302" s="255"/>
      <c r="U2302" s="255"/>
      <c r="V2302"/>
      <c r="W2302"/>
      <c r="AF2302"/>
      <c r="AG2302"/>
      <c r="AH2302"/>
      <c r="AI2302"/>
      <c r="AJ2302"/>
      <c r="AK2302"/>
      <c r="AL2302"/>
      <c r="AM2302"/>
      <c r="AN2302"/>
      <c r="AO2302"/>
      <c r="AP2302"/>
      <c r="AQ2302"/>
      <c r="AU2302" s="412"/>
      <c r="AV2302"/>
      <c r="AW2302"/>
      <c r="AX2302" s="412"/>
      <c r="AY2302" s="255"/>
      <c r="AZ2302" s="255"/>
      <c r="BA2302" s="412"/>
      <c r="BB2302" s="255"/>
      <c r="BC2302" s="255"/>
      <c r="BD2302" s="412"/>
      <c r="BE2302" s="255"/>
      <c r="BF2302" s="255"/>
      <c r="BG2302" s="412"/>
      <c r="BH2302"/>
      <c r="BI2302"/>
      <c r="BJ2302" s="412"/>
      <c r="BK2302"/>
      <c r="BL2302"/>
      <c r="BM2302" s="412"/>
      <c r="BN2302"/>
      <c r="BO2302"/>
      <c r="BP2302" s="412"/>
      <c r="BQ2302"/>
      <c r="BR2302"/>
      <c r="BT2302"/>
      <c r="BU2302"/>
      <c r="BV2302"/>
    </row>
    <row r="2303" spans="1:74" x14ac:dyDescent="0.2">
      <c r="A2303" s="47"/>
      <c r="B2303" s="255"/>
      <c r="C2303" s="255"/>
      <c r="D2303" s="255"/>
      <c r="F2303"/>
      <c r="G2303"/>
      <c r="H2303" s="255"/>
      <c r="I2303" s="255"/>
      <c r="J2303" s="255"/>
      <c r="K2303" s="255"/>
      <c r="L2303" s="255"/>
      <c r="M2303" s="255"/>
      <c r="N2303" s="255"/>
      <c r="O2303" s="255"/>
      <c r="P2303" s="255"/>
      <c r="Q2303" s="255"/>
      <c r="R2303" s="255"/>
      <c r="S2303" s="255"/>
      <c r="T2303" s="255"/>
      <c r="U2303" s="255"/>
      <c r="V2303"/>
      <c r="W2303"/>
      <c r="AF2303"/>
      <c r="AG2303"/>
      <c r="AH2303"/>
      <c r="AI2303"/>
      <c r="AJ2303"/>
      <c r="AK2303"/>
      <c r="AL2303"/>
      <c r="AM2303"/>
      <c r="AN2303"/>
      <c r="AO2303"/>
      <c r="AP2303"/>
      <c r="AQ2303"/>
      <c r="AU2303" s="412"/>
      <c r="AV2303"/>
      <c r="AW2303"/>
      <c r="AX2303" s="412"/>
      <c r="AY2303" s="255"/>
      <c r="AZ2303" s="255"/>
      <c r="BA2303" s="412"/>
      <c r="BB2303" s="255"/>
      <c r="BC2303" s="255"/>
      <c r="BD2303" s="412"/>
      <c r="BE2303" s="255"/>
      <c r="BF2303" s="255"/>
      <c r="BG2303" s="412"/>
      <c r="BH2303"/>
      <c r="BI2303"/>
      <c r="BJ2303" s="412"/>
      <c r="BK2303"/>
      <c r="BL2303"/>
      <c r="BM2303" s="412"/>
      <c r="BN2303"/>
      <c r="BO2303"/>
      <c r="BP2303" s="412"/>
      <c r="BQ2303"/>
      <c r="BR2303"/>
      <c r="BT2303"/>
      <c r="BU2303"/>
      <c r="BV2303"/>
    </row>
    <row r="2304" spans="1:74" x14ac:dyDescent="0.2">
      <c r="A2304" s="47"/>
      <c r="B2304" s="255"/>
      <c r="C2304" s="255"/>
      <c r="D2304" s="255"/>
      <c r="F2304"/>
      <c r="G2304"/>
      <c r="H2304" s="255"/>
      <c r="I2304" s="255"/>
      <c r="J2304" s="255"/>
      <c r="K2304" s="255"/>
      <c r="L2304" s="255"/>
      <c r="M2304" s="255"/>
      <c r="N2304" s="255"/>
      <c r="O2304" s="255"/>
      <c r="P2304" s="255"/>
      <c r="Q2304" s="255"/>
      <c r="R2304" s="255"/>
      <c r="S2304" s="255"/>
      <c r="T2304" s="255"/>
      <c r="U2304" s="255"/>
      <c r="V2304"/>
      <c r="W2304"/>
      <c r="AF2304"/>
      <c r="AG2304"/>
      <c r="AH2304"/>
      <c r="AI2304"/>
      <c r="AJ2304"/>
      <c r="AK2304"/>
      <c r="AL2304"/>
      <c r="AM2304"/>
      <c r="AN2304"/>
      <c r="AO2304"/>
      <c r="AP2304"/>
      <c r="AQ2304"/>
      <c r="AU2304" s="412"/>
      <c r="AV2304"/>
      <c r="AW2304"/>
      <c r="AX2304" s="412"/>
      <c r="AY2304" s="255"/>
      <c r="AZ2304" s="255"/>
      <c r="BA2304" s="412"/>
      <c r="BB2304" s="255"/>
      <c r="BC2304" s="255"/>
      <c r="BD2304" s="412"/>
      <c r="BE2304" s="255"/>
      <c r="BF2304" s="255"/>
      <c r="BG2304" s="412"/>
      <c r="BH2304"/>
      <c r="BI2304"/>
      <c r="BJ2304" s="412"/>
      <c r="BK2304"/>
      <c r="BL2304"/>
      <c r="BM2304" s="412"/>
      <c r="BN2304"/>
      <c r="BO2304"/>
      <c r="BP2304" s="412"/>
      <c r="BQ2304"/>
      <c r="BR2304"/>
      <c r="BT2304"/>
      <c r="BU2304"/>
      <c r="BV2304"/>
    </row>
    <row r="2305" spans="1:74" x14ac:dyDescent="0.2">
      <c r="A2305" s="47"/>
      <c r="B2305" s="255"/>
      <c r="C2305" s="255"/>
      <c r="D2305" s="255"/>
      <c r="F2305"/>
      <c r="G2305"/>
      <c r="H2305" s="255"/>
      <c r="I2305" s="255"/>
      <c r="J2305" s="255"/>
      <c r="K2305" s="255"/>
      <c r="L2305" s="255"/>
      <c r="M2305" s="255"/>
      <c r="N2305" s="255"/>
      <c r="O2305" s="255"/>
      <c r="P2305" s="255"/>
      <c r="Q2305" s="255"/>
      <c r="R2305" s="255"/>
      <c r="S2305" s="255"/>
      <c r="T2305" s="255"/>
      <c r="U2305" s="255"/>
      <c r="V2305"/>
      <c r="W2305"/>
      <c r="AF2305"/>
      <c r="AG2305"/>
      <c r="AH2305"/>
      <c r="AI2305"/>
      <c r="AJ2305"/>
      <c r="AK2305"/>
      <c r="AL2305"/>
      <c r="AM2305"/>
      <c r="AN2305"/>
      <c r="AO2305"/>
      <c r="AP2305"/>
      <c r="AQ2305"/>
      <c r="AU2305" s="412"/>
      <c r="AV2305"/>
      <c r="AW2305"/>
      <c r="AX2305" s="412"/>
      <c r="AY2305" s="255"/>
      <c r="AZ2305" s="255"/>
      <c r="BA2305" s="412"/>
      <c r="BB2305" s="255"/>
      <c r="BC2305" s="255"/>
      <c r="BD2305" s="412"/>
      <c r="BE2305" s="255"/>
      <c r="BF2305" s="255"/>
      <c r="BG2305" s="412"/>
      <c r="BH2305"/>
      <c r="BI2305"/>
      <c r="BJ2305" s="412"/>
      <c r="BK2305"/>
      <c r="BL2305"/>
      <c r="BM2305" s="412"/>
      <c r="BN2305"/>
      <c r="BO2305"/>
      <c r="BP2305" s="412"/>
      <c r="BQ2305"/>
      <c r="BR2305"/>
      <c r="BT2305"/>
      <c r="BU2305"/>
      <c r="BV2305"/>
    </row>
    <row r="2306" spans="1:74" x14ac:dyDescent="0.2">
      <c r="A2306" s="47"/>
      <c r="B2306" s="255"/>
      <c r="C2306" s="255"/>
      <c r="D2306" s="255"/>
      <c r="F2306"/>
      <c r="G2306"/>
      <c r="H2306" s="255"/>
      <c r="I2306" s="255"/>
      <c r="J2306" s="255"/>
      <c r="K2306" s="255"/>
      <c r="L2306" s="255"/>
      <c r="M2306" s="255"/>
      <c r="N2306" s="255"/>
      <c r="O2306" s="255"/>
      <c r="P2306" s="255"/>
      <c r="Q2306" s="255"/>
      <c r="R2306" s="255"/>
      <c r="S2306" s="255"/>
      <c r="T2306" s="255"/>
      <c r="U2306" s="255"/>
      <c r="V2306"/>
      <c r="W2306"/>
      <c r="AF2306"/>
      <c r="AG2306"/>
      <c r="AH2306"/>
      <c r="AI2306"/>
      <c r="AJ2306"/>
      <c r="AK2306"/>
      <c r="AL2306"/>
      <c r="AM2306"/>
      <c r="AN2306"/>
      <c r="AO2306"/>
      <c r="AP2306"/>
      <c r="AQ2306"/>
      <c r="AU2306" s="412"/>
      <c r="AV2306"/>
      <c r="AW2306"/>
      <c r="AX2306" s="412"/>
      <c r="AY2306" s="255"/>
      <c r="AZ2306" s="255"/>
      <c r="BA2306" s="412"/>
      <c r="BB2306" s="255"/>
      <c r="BC2306" s="255"/>
      <c r="BD2306" s="412"/>
      <c r="BE2306" s="255"/>
      <c r="BF2306" s="255"/>
      <c r="BG2306" s="412"/>
      <c r="BH2306"/>
      <c r="BI2306"/>
      <c r="BJ2306" s="412"/>
      <c r="BK2306"/>
      <c r="BL2306"/>
      <c r="BM2306" s="412"/>
      <c r="BN2306"/>
      <c r="BO2306"/>
      <c r="BP2306" s="412"/>
      <c r="BQ2306"/>
      <c r="BR2306"/>
      <c r="BT2306"/>
      <c r="BU2306"/>
      <c r="BV2306"/>
    </row>
    <row r="2307" spans="1:74" x14ac:dyDescent="0.2">
      <c r="A2307" s="47"/>
      <c r="B2307" s="255"/>
      <c r="C2307" s="255"/>
      <c r="D2307" s="255"/>
      <c r="F2307"/>
      <c r="G2307"/>
      <c r="H2307" s="255"/>
      <c r="I2307" s="255"/>
      <c r="J2307" s="255"/>
      <c r="K2307" s="255"/>
      <c r="L2307" s="255"/>
      <c r="M2307" s="255"/>
      <c r="N2307" s="255"/>
      <c r="O2307" s="255"/>
      <c r="P2307" s="255"/>
      <c r="Q2307" s="255"/>
      <c r="R2307" s="255"/>
      <c r="S2307" s="255"/>
      <c r="T2307" s="255"/>
      <c r="U2307" s="255"/>
      <c r="V2307"/>
      <c r="W2307"/>
      <c r="AF2307"/>
      <c r="AG2307"/>
      <c r="AH2307"/>
      <c r="AI2307"/>
      <c r="AJ2307"/>
      <c r="AK2307"/>
      <c r="AL2307"/>
      <c r="AM2307"/>
      <c r="AN2307"/>
      <c r="AO2307"/>
      <c r="AP2307"/>
      <c r="AQ2307"/>
      <c r="AU2307" s="412"/>
      <c r="AV2307"/>
      <c r="AW2307"/>
      <c r="AX2307" s="412"/>
      <c r="AY2307" s="255"/>
      <c r="AZ2307" s="255"/>
      <c r="BA2307" s="412"/>
      <c r="BB2307" s="255"/>
      <c r="BC2307" s="255"/>
      <c r="BD2307" s="412"/>
      <c r="BE2307" s="255"/>
      <c r="BF2307" s="255"/>
      <c r="BG2307" s="412"/>
      <c r="BH2307"/>
      <c r="BI2307"/>
      <c r="BJ2307" s="412"/>
      <c r="BK2307"/>
      <c r="BL2307"/>
      <c r="BM2307" s="412"/>
      <c r="BN2307"/>
      <c r="BO2307"/>
      <c r="BP2307" s="412"/>
      <c r="BQ2307"/>
      <c r="BR2307"/>
      <c r="BT2307"/>
      <c r="BU2307"/>
      <c r="BV2307"/>
    </row>
    <row r="2308" spans="1:74" x14ac:dyDescent="0.2">
      <c r="A2308" s="47"/>
      <c r="B2308" s="255"/>
      <c r="C2308" s="255"/>
      <c r="D2308" s="255"/>
      <c r="F2308"/>
      <c r="G2308"/>
      <c r="H2308" s="255"/>
      <c r="I2308" s="255"/>
      <c r="J2308" s="255"/>
      <c r="K2308" s="255"/>
      <c r="L2308" s="255"/>
      <c r="M2308" s="255"/>
      <c r="N2308" s="255"/>
      <c r="O2308" s="255"/>
      <c r="P2308" s="255"/>
      <c r="Q2308" s="255"/>
      <c r="R2308" s="255"/>
      <c r="S2308" s="255"/>
      <c r="T2308" s="255"/>
      <c r="U2308" s="255"/>
      <c r="V2308"/>
      <c r="W2308"/>
      <c r="AF2308"/>
      <c r="AG2308"/>
      <c r="AH2308"/>
      <c r="AI2308"/>
      <c r="AJ2308"/>
      <c r="AK2308"/>
      <c r="AL2308"/>
      <c r="AM2308"/>
      <c r="AN2308"/>
      <c r="AO2308"/>
      <c r="AP2308"/>
      <c r="AQ2308"/>
      <c r="AU2308" s="412"/>
      <c r="AV2308"/>
      <c r="AW2308"/>
      <c r="AX2308" s="412"/>
      <c r="AY2308" s="255"/>
      <c r="AZ2308" s="255"/>
      <c r="BA2308" s="412"/>
      <c r="BB2308" s="255"/>
      <c r="BC2308" s="255"/>
      <c r="BD2308" s="412"/>
      <c r="BE2308" s="255"/>
      <c r="BF2308" s="255"/>
      <c r="BG2308" s="412"/>
      <c r="BH2308"/>
      <c r="BI2308"/>
      <c r="BJ2308" s="412"/>
      <c r="BK2308"/>
      <c r="BL2308"/>
      <c r="BM2308" s="412"/>
      <c r="BN2308"/>
      <c r="BO2308"/>
      <c r="BP2308" s="412"/>
      <c r="BQ2308"/>
      <c r="BR2308"/>
      <c r="BT2308"/>
      <c r="BU2308"/>
      <c r="BV2308"/>
    </row>
    <row r="2309" spans="1:74" x14ac:dyDescent="0.2">
      <c r="A2309" s="47"/>
      <c r="B2309" s="255"/>
      <c r="C2309" s="255"/>
      <c r="D2309" s="255"/>
      <c r="F2309"/>
      <c r="G2309"/>
      <c r="H2309" s="255"/>
      <c r="I2309" s="255"/>
      <c r="J2309" s="255"/>
      <c r="K2309" s="255"/>
      <c r="L2309" s="255"/>
      <c r="M2309" s="255"/>
      <c r="N2309" s="255"/>
      <c r="O2309" s="255"/>
      <c r="P2309" s="255"/>
      <c r="Q2309" s="255"/>
      <c r="R2309" s="255"/>
      <c r="S2309" s="255"/>
      <c r="T2309" s="255"/>
      <c r="U2309" s="255"/>
      <c r="V2309"/>
      <c r="W2309"/>
      <c r="AF2309"/>
      <c r="AG2309"/>
      <c r="AH2309"/>
      <c r="AI2309"/>
      <c r="AJ2309"/>
      <c r="AK2309"/>
      <c r="AL2309"/>
      <c r="AM2309"/>
      <c r="AN2309"/>
      <c r="AO2309"/>
      <c r="AP2309"/>
      <c r="AQ2309"/>
      <c r="AU2309" s="412"/>
      <c r="AV2309"/>
      <c r="AW2309"/>
      <c r="AX2309" s="412"/>
      <c r="AY2309" s="255"/>
      <c r="AZ2309" s="255"/>
      <c r="BA2309" s="412"/>
      <c r="BB2309" s="255"/>
      <c r="BC2309" s="255"/>
      <c r="BD2309" s="412"/>
      <c r="BE2309" s="255"/>
      <c r="BF2309" s="255"/>
      <c r="BG2309" s="412"/>
      <c r="BH2309"/>
      <c r="BI2309"/>
      <c r="BJ2309" s="412"/>
      <c r="BK2309"/>
      <c r="BL2309"/>
      <c r="BM2309" s="412"/>
      <c r="BN2309"/>
      <c r="BO2309"/>
      <c r="BP2309" s="412"/>
      <c r="BQ2309"/>
      <c r="BR2309"/>
      <c r="BT2309"/>
      <c r="BU2309"/>
      <c r="BV2309"/>
    </row>
    <row r="2310" spans="1:74" x14ac:dyDescent="0.2">
      <c r="A2310" s="47"/>
      <c r="B2310" s="255"/>
      <c r="C2310" s="255"/>
      <c r="D2310" s="255"/>
      <c r="F2310"/>
      <c r="G2310"/>
      <c r="H2310" s="255"/>
      <c r="I2310" s="255"/>
      <c r="J2310" s="255"/>
      <c r="K2310" s="255"/>
      <c r="L2310" s="255"/>
      <c r="M2310" s="255"/>
      <c r="N2310" s="255"/>
      <c r="O2310" s="255"/>
      <c r="P2310" s="255"/>
      <c r="Q2310" s="255"/>
      <c r="R2310" s="255"/>
      <c r="S2310" s="255"/>
      <c r="T2310" s="255"/>
      <c r="U2310" s="255"/>
      <c r="V2310"/>
      <c r="W2310"/>
      <c r="AF2310"/>
      <c r="AG2310"/>
      <c r="AH2310"/>
      <c r="AI2310"/>
      <c r="AJ2310"/>
      <c r="AK2310"/>
      <c r="AL2310"/>
      <c r="AM2310"/>
      <c r="AN2310"/>
      <c r="AO2310"/>
      <c r="AP2310"/>
      <c r="AQ2310"/>
      <c r="AU2310" s="412"/>
      <c r="AV2310"/>
      <c r="AW2310"/>
      <c r="AX2310" s="412"/>
      <c r="AY2310" s="255"/>
      <c r="AZ2310" s="255"/>
      <c r="BA2310" s="412"/>
      <c r="BB2310" s="255"/>
      <c r="BC2310" s="255"/>
      <c r="BD2310" s="412"/>
      <c r="BE2310" s="255"/>
      <c r="BF2310" s="255"/>
      <c r="BG2310" s="412"/>
      <c r="BH2310"/>
      <c r="BI2310"/>
      <c r="BJ2310" s="412"/>
      <c r="BK2310"/>
      <c r="BL2310"/>
      <c r="BM2310" s="412"/>
      <c r="BN2310"/>
      <c r="BO2310"/>
      <c r="BP2310" s="412"/>
      <c r="BQ2310"/>
      <c r="BR2310"/>
      <c r="BT2310"/>
      <c r="BU2310"/>
      <c r="BV2310"/>
    </row>
    <row r="2311" spans="1:74" x14ac:dyDescent="0.2">
      <c r="A2311" s="47"/>
      <c r="B2311" s="255"/>
      <c r="C2311" s="255"/>
      <c r="D2311" s="255"/>
      <c r="F2311"/>
      <c r="G2311"/>
      <c r="H2311" s="255"/>
      <c r="I2311" s="255"/>
      <c r="J2311" s="255"/>
      <c r="K2311" s="255"/>
      <c r="L2311" s="255"/>
      <c r="M2311" s="255"/>
      <c r="N2311" s="255"/>
      <c r="O2311" s="255"/>
      <c r="P2311" s="255"/>
      <c r="Q2311" s="255"/>
      <c r="R2311" s="255"/>
      <c r="S2311" s="255"/>
      <c r="T2311" s="255"/>
      <c r="U2311" s="255"/>
      <c r="V2311"/>
      <c r="W2311"/>
      <c r="AF2311"/>
      <c r="AG2311"/>
      <c r="AH2311"/>
      <c r="AI2311"/>
      <c r="AJ2311"/>
      <c r="AK2311"/>
      <c r="AL2311"/>
      <c r="AM2311"/>
      <c r="AN2311"/>
      <c r="AO2311"/>
      <c r="AP2311"/>
      <c r="AQ2311"/>
      <c r="AU2311" s="412"/>
      <c r="AV2311"/>
      <c r="AW2311"/>
      <c r="AX2311" s="412"/>
      <c r="AY2311" s="255"/>
      <c r="AZ2311" s="255"/>
      <c r="BA2311" s="412"/>
      <c r="BB2311" s="255"/>
      <c r="BC2311" s="255"/>
      <c r="BD2311" s="412"/>
      <c r="BE2311" s="255"/>
      <c r="BF2311" s="255"/>
      <c r="BG2311" s="412"/>
      <c r="BH2311"/>
      <c r="BI2311"/>
      <c r="BJ2311" s="412"/>
      <c r="BK2311"/>
      <c r="BL2311"/>
      <c r="BM2311" s="412"/>
      <c r="BN2311"/>
      <c r="BO2311"/>
      <c r="BP2311" s="412"/>
      <c r="BQ2311"/>
      <c r="BR2311"/>
      <c r="BT2311"/>
      <c r="BU2311"/>
      <c r="BV2311"/>
    </row>
    <row r="2312" spans="1:74" x14ac:dyDescent="0.2">
      <c r="A2312" s="47"/>
      <c r="B2312" s="255"/>
      <c r="C2312" s="255"/>
      <c r="D2312" s="255"/>
      <c r="F2312"/>
      <c r="G2312"/>
      <c r="H2312" s="255"/>
      <c r="I2312" s="255"/>
      <c r="J2312" s="255"/>
      <c r="K2312" s="255"/>
      <c r="L2312" s="255"/>
      <c r="M2312" s="255"/>
      <c r="N2312" s="255"/>
      <c r="O2312" s="255"/>
      <c r="P2312" s="255"/>
      <c r="Q2312" s="255"/>
      <c r="R2312" s="255"/>
      <c r="S2312" s="255"/>
      <c r="T2312" s="255"/>
      <c r="U2312" s="255"/>
      <c r="V2312"/>
      <c r="W2312"/>
      <c r="AF2312"/>
      <c r="AG2312"/>
      <c r="AH2312"/>
      <c r="AI2312"/>
      <c r="AJ2312"/>
      <c r="AK2312"/>
      <c r="AL2312"/>
      <c r="AM2312"/>
      <c r="AN2312"/>
      <c r="AO2312"/>
      <c r="AP2312"/>
      <c r="AQ2312"/>
      <c r="AU2312" s="412"/>
      <c r="AV2312"/>
      <c r="AW2312"/>
      <c r="AX2312" s="412"/>
      <c r="AY2312" s="255"/>
      <c r="AZ2312" s="255"/>
      <c r="BA2312" s="412"/>
      <c r="BB2312" s="255"/>
      <c r="BC2312" s="255"/>
      <c r="BD2312" s="412"/>
      <c r="BE2312" s="255"/>
      <c r="BF2312" s="255"/>
      <c r="BG2312" s="412"/>
      <c r="BH2312"/>
      <c r="BI2312"/>
      <c r="BJ2312" s="412"/>
      <c r="BK2312"/>
      <c r="BL2312"/>
      <c r="BM2312" s="412"/>
      <c r="BN2312"/>
      <c r="BO2312"/>
      <c r="BP2312" s="412"/>
      <c r="BQ2312"/>
      <c r="BR2312"/>
      <c r="BT2312"/>
      <c r="BU2312"/>
      <c r="BV2312"/>
    </row>
    <row r="2313" spans="1:74" x14ac:dyDescent="0.2">
      <c r="A2313" s="47"/>
      <c r="B2313" s="255"/>
      <c r="C2313" s="255"/>
      <c r="D2313" s="255"/>
      <c r="F2313"/>
      <c r="G2313"/>
      <c r="H2313" s="255"/>
      <c r="I2313" s="255"/>
      <c r="J2313" s="255"/>
      <c r="K2313" s="255"/>
      <c r="L2313" s="255"/>
      <c r="M2313" s="255"/>
      <c r="N2313" s="255"/>
      <c r="O2313" s="255"/>
      <c r="P2313" s="255"/>
      <c r="Q2313" s="255"/>
      <c r="R2313" s="255"/>
      <c r="S2313" s="255"/>
      <c r="T2313" s="255"/>
      <c r="U2313" s="255"/>
      <c r="V2313"/>
      <c r="W2313"/>
      <c r="AF2313"/>
      <c r="AG2313"/>
      <c r="AH2313"/>
      <c r="AI2313"/>
      <c r="AJ2313"/>
      <c r="AK2313"/>
      <c r="AL2313"/>
      <c r="AM2313"/>
      <c r="AN2313"/>
      <c r="AO2313"/>
      <c r="AP2313"/>
      <c r="AQ2313"/>
      <c r="AU2313" s="412"/>
      <c r="AV2313"/>
      <c r="AW2313"/>
      <c r="AX2313" s="412"/>
      <c r="AY2313" s="255"/>
      <c r="AZ2313" s="255"/>
      <c r="BA2313" s="412"/>
      <c r="BB2313" s="255"/>
      <c r="BC2313" s="255"/>
      <c r="BD2313" s="412"/>
      <c r="BE2313" s="255"/>
      <c r="BF2313" s="255"/>
      <c r="BG2313" s="412"/>
      <c r="BH2313"/>
      <c r="BI2313"/>
      <c r="BJ2313" s="412"/>
      <c r="BK2313"/>
      <c r="BL2313"/>
      <c r="BM2313" s="412"/>
      <c r="BN2313"/>
      <c r="BO2313"/>
      <c r="BP2313" s="412"/>
      <c r="BQ2313"/>
      <c r="BR2313"/>
      <c r="BT2313"/>
      <c r="BU2313"/>
      <c r="BV2313"/>
    </row>
    <row r="2314" spans="1:74" x14ac:dyDescent="0.2">
      <c r="A2314" s="47"/>
      <c r="B2314" s="255"/>
      <c r="C2314" s="255"/>
      <c r="D2314" s="255"/>
      <c r="F2314"/>
      <c r="G2314"/>
      <c r="H2314" s="255"/>
      <c r="I2314" s="255"/>
      <c r="J2314" s="255"/>
      <c r="K2314" s="255"/>
      <c r="L2314" s="255"/>
      <c r="M2314" s="255"/>
      <c r="N2314" s="255"/>
      <c r="O2314" s="255"/>
      <c r="P2314" s="255"/>
      <c r="Q2314" s="255"/>
      <c r="R2314" s="255"/>
      <c r="S2314" s="255"/>
      <c r="T2314" s="255"/>
      <c r="U2314" s="255"/>
      <c r="V2314"/>
      <c r="W2314"/>
      <c r="AF2314"/>
      <c r="AG2314"/>
      <c r="AH2314"/>
      <c r="AI2314"/>
      <c r="AJ2314"/>
      <c r="AK2314"/>
      <c r="AL2314"/>
      <c r="AM2314"/>
      <c r="AN2314"/>
      <c r="AO2314"/>
      <c r="AP2314"/>
      <c r="AQ2314"/>
      <c r="AU2314" s="412"/>
      <c r="AV2314"/>
      <c r="AW2314"/>
      <c r="AX2314" s="412"/>
      <c r="AY2314" s="255"/>
      <c r="AZ2314" s="255"/>
      <c r="BA2314" s="412"/>
      <c r="BB2314" s="255"/>
      <c r="BC2314" s="255"/>
      <c r="BD2314" s="412"/>
      <c r="BE2314" s="255"/>
      <c r="BF2314" s="255"/>
      <c r="BG2314" s="412"/>
      <c r="BH2314"/>
      <c r="BI2314"/>
      <c r="BJ2314" s="412"/>
      <c r="BK2314"/>
      <c r="BL2314"/>
      <c r="BM2314" s="412"/>
      <c r="BN2314"/>
      <c r="BO2314"/>
      <c r="BP2314" s="412"/>
      <c r="BQ2314"/>
      <c r="BR2314"/>
      <c r="BT2314"/>
      <c r="BU2314"/>
      <c r="BV2314"/>
    </row>
    <row r="2315" spans="1:74" x14ac:dyDescent="0.2">
      <c r="A2315" s="47"/>
      <c r="B2315" s="255"/>
      <c r="C2315" s="255"/>
      <c r="D2315" s="255"/>
      <c r="F2315"/>
      <c r="G2315"/>
      <c r="H2315" s="255"/>
      <c r="I2315" s="255"/>
      <c r="J2315" s="255"/>
      <c r="K2315" s="255"/>
      <c r="L2315" s="255"/>
      <c r="M2315" s="255"/>
      <c r="N2315" s="255"/>
      <c r="O2315" s="255"/>
      <c r="P2315" s="255"/>
      <c r="Q2315" s="255"/>
      <c r="R2315" s="255"/>
      <c r="S2315" s="255"/>
      <c r="T2315" s="255"/>
      <c r="U2315" s="255"/>
      <c r="V2315"/>
      <c r="W2315"/>
      <c r="AF2315"/>
      <c r="AG2315"/>
      <c r="AH2315"/>
      <c r="AI2315"/>
      <c r="AJ2315"/>
      <c r="AK2315"/>
      <c r="AL2315"/>
      <c r="AM2315"/>
      <c r="AN2315"/>
      <c r="AO2315"/>
      <c r="AP2315"/>
      <c r="AQ2315"/>
      <c r="AU2315" s="412"/>
      <c r="AV2315"/>
      <c r="AW2315"/>
      <c r="AX2315" s="412"/>
      <c r="AY2315" s="255"/>
      <c r="AZ2315" s="255"/>
      <c r="BA2315" s="412"/>
      <c r="BB2315" s="255"/>
      <c r="BC2315" s="255"/>
      <c r="BD2315" s="412"/>
      <c r="BE2315" s="255"/>
      <c r="BF2315" s="255"/>
      <c r="BG2315" s="412"/>
      <c r="BH2315"/>
      <c r="BI2315"/>
      <c r="BJ2315" s="412"/>
      <c r="BK2315"/>
      <c r="BL2315"/>
      <c r="BM2315" s="412"/>
      <c r="BN2315"/>
      <c r="BO2315"/>
      <c r="BP2315" s="412"/>
      <c r="BQ2315"/>
      <c r="BR2315"/>
      <c r="BT2315"/>
      <c r="BU2315"/>
      <c r="BV2315"/>
    </row>
    <row r="2316" spans="1:74" x14ac:dyDescent="0.2">
      <c r="A2316" s="47"/>
      <c r="B2316" s="255"/>
      <c r="C2316" s="255"/>
      <c r="D2316" s="255"/>
      <c r="F2316"/>
      <c r="G2316"/>
      <c r="H2316" s="255"/>
      <c r="I2316" s="255"/>
      <c r="J2316" s="255"/>
      <c r="K2316" s="255"/>
      <c r="L2316" s="255"/>
      <c r="M2316" s="255"/>
      <c r="N2316" s="255"/>
      <c r="O2316" s="255"/>
      <c r="P2316" s="255"/>
      <c r="Q2316" s="255"/>
      <c r="R2316" s="255"/>
      <c r="S2316" s="255"/>
      <c r="T2316" s="255"/>
      <c r="U2316" s="255"/>
      <c r="V2316"/>
      <c r="W2316"/>
      <c r="AF2316"/>
      <c r="AG2316"/>
      <c r="AH2316"/>
      <c r="AI2316"/>
      <c r="AJ2316"/>
      <c r="AK2316"/>
      <c r="AL2316"/>
      <c r="AM2316"/>
      <c r="AN2316"/>
      <c r="AO2316"/>
      <c r="AP2316"/>
      <c r="AQ2316"/>
      <c r="AU2316" s="412"/>
      <c r="AV2316"/>
      <c r="AW2316"/>
      <c r="AX2316" s="412"/>
      <c r="AY2316" s="255"/>
      <c r="AZ2316" s="255"/>
      <c r="BA2316" s="412"/>
      <c r="BB2316" s="255"/>
      <c r="BC2316" s="255"/>
      <c r="BD2316" s="412"/>
      <c r="BE2316" s="255"/>
      <c r="BF2316" s="255"/>
      <c r="BG2316" s="412"/>
      <c r="BH2316"/>
      <c r="BI2316"/>
      <c r="BJ2316" s="412"/>
      <c r="BK2316"/>
      <c r="BL2316"/>
      <c r="BM2316" s="412"/>
      <c r="BN2316"/>
      <c r="BO2316"/>
      <c r="BP2316" s="412"/>
      <c r="BQ2316"/>
      <c r="BR2316"/>
      <c r="BT2316"/>
      <c r="BU2316"/>
      <c r="BV2316"/>
    </row>
    <row r="2317" spans="1:74" x14ac:dyDescent="0.2">
      <c r="A2317" s="47"/>
      <c r="B2317" s="255"/>
      <c r="C2317" s="255"/>
      <c r="D2317" s="255"/>
      <c r="F2317"/>
      <c r="G2317"/>
      <c r="H2317" s="255"/>
      <c r="I2317" s="255"/>
      <c r="J2317" s="255"/>
      <c r="K2317" s="255"/>
      <c r="L2317" s="255"/>
      <c r="M2317" s="255"/>
      <c r="N2317" s="255"/>
      <c r="O2317" s="255"/>
      <c r="P2317" s="255"/>
      <c r="Q2317" s="255"/>
      <c r="R2317" s="255"/>
      <c r="S2317" s="255"/>
      <c r="T2317" s="255"/>
      <c r="U2317" s="255"/>
      <c r="V2317"/>
      <c r="W2317"/>
      <c r="AF2317"/>
      <c r="AG2317"/>
      <c r="AH2317"/>
      <c r="AI2317"/>
      <c r="AJ2317"/>
      <c r="AK2317"/>
      <c r="AL2317"/>
      <c r="AM2317"/>
      <c r="AN2317"/>
      <c r="AO2317"/>
      <c r="AP2317"/>
      <c r="AQ2317"/>
      <c r="AU2317" s="412"/>
      <c r="AV2317"/>
      <c r="AW2317"/>
      <c r="AX2317" s="412"/>
      <c r="AY2317" s="255"/>
      <c r="AZ2317" s="255"/>
      <c r="BA2317" s="412"/>
      <c r="BB2317" s="255"/>
      <c r="BC2317" s="255"/>
      <c r="BD2317" s="412"/>
      <c r="BE2317" s="255"/>
      <c r="BF2317" s="255"/>
      <c r="BG2317" s="412"/>
      <c r="BH2317"/>
      <c r="BI2317"/>
      <c r="BJ2317" s="412"/>
      <c r="BK2317"/>
      <c r="BL2317"/>
      <c r="BM2317" s="412"/>
      <c r="BN2317"/>
      <c r="BO2317"/>
      <c r="BP2317" s="412"/>
      <c r="BQ2317"/>
      <c r="BR2317"/>
      <c r="BT2317"/>
      <c r="BU2317"/>
      <c r="BV2317"/>
    </row>
    <row r="2318" spans="1:74" x14ac:dyDescent="0.2">
      <c r="A2318" s="47"/>
      <c r="B2318" s="255"/>
      <c r="C2318" s="255"/>
      <c r="D2318" s="255"/>
      <c r="F2318"/>
      <c r="G2318"/>
      <c r="H2318" s="255"/>
      <c r="I2318" s="255"/>
      <c r="J2318" s="255"/>
      <c r="K2318" s="255"/>
      <c r="L2318" s="255"/>
      <c r="M2318" s="255"/>
      <c r="N2318" s="255"/>
      <c r="O2318" s="255"/>
      <c r="P2318" s="255"/>
      <c r="Q2318" s="255"/>
      <c r="R2318" s="255"/>
      <c r="S2318" s="255"/>
      <c r="T2318" s="255"/>
      <c r="U2318" s="255"/>
      <c r="V2318"/>
      <c r="W2318"/>
      <c r="AF2318"/>
      <c r="AG2318"/>
      <c r="AH2318"/>
      <c r="AI2318"/>
      <c r="AJ2318"/>
      <c r="AK2318"/>
      <c r="AL2318"/>
      <c r="AM2318"/>
      <c r="AN2318"/>
      <c r="AO2318"/>
      <c r="AP2318"/>
      <c r="AQ2318"/>
      <c r="AU2318" s="412"/>
      <c r="AV2318"/>
      <c r="AW2318"/>
      <c r="AX2318" s="412"/>
      <c r="AY2318" s="255"/>
      <c r="AZ2318" s="255"/>
      <c r="BA2318" s="412"/>
      <c r="BB2318" s="255"/>
      <c r="BC2318" s="255"/>
      <c r="BD2318" s="412"/>
      <c r="BE2318" s="255"/>
      <c r="BF2318" s="255"/>
      <c r="BG2318" s="412"/>
      <c r="BH2318"/>
      <c r="BI2318"/>
      <c r="BJ2318" s="412"/>
      <c r="BK2318"/>
      <c r="BL2318"/>
      <c r="BM2318" s="412"/>
      <c r="BN2318"/>
      <c r="BO2318"/>
      <c r="BP2318" s="412"/>
      <c r="BQ2318"/>
      <c r="BR2318"/>
      <c r="BT2318"/>
      <c r="BU2318"/>
      <c r="BV2318"/>
    </row>
    <row r="2319" spans="1:74" x14ac:dyDescent="0.2">
      <c r="A2319" s="47"/>
      <c r="B2319" s="255"/>
      <c r="C2319" s="255"/>
      <c r="D2319" s="255"/>
      <c r="F2319"/>
      <c r="G2319"/>
      <c r="H2319" s="255"/>
      <c r="I2319" s="255"/>
      <c r="J2319" s="255"/>
      <c r="K2319" s="255"/>
      <c r="L2319" s="255"/>
      <c r="M2319" s="255"/>
      <c r="N2319" s="255"/>
      <c r="O2319" s="255"/>
      <c r="P2319" s="255"/>
      <c r="Q2319" s="255"/>
      <c r="R2319" s="255"/>
      <c r="S2319" s="255"/>
      <c r="T2319" s="255"/>
      <c r="U2319" s="255"/>
      <c r="V2319"/>
      <c r="W2319"/>
      <c r="AF2319"/>
      <c r="AG2319"/>
      <c r="AH2319"/>
      <c r="AI2319"/>
      <c r="AJ2319"/>
      <c r="AK2319"/>
      <c r="AL2319"/>
      <c r="AM2319"/>
      <c r="AN2319"/>
      <c r="AO2319"/>
      <c r="AP2319"/>
      <c r="AQ2319"/>
      <c r="AU2319" s="412"/>
      <c r="AV2319"/>
      <c r="AW2319"/>
      <c r="AX2319" s="412"/>
      <c r="AY2319" s="255"/>
      <c r="AZ2319" s="255"/>
      <c r="BA2319" s="412"/>
      <c r="BB2319" s="255"/>
      <c r="BC2319" s="255"/>
      <c r="BD2319" s="412"/>
      <c r="BE2319" s="255"/>
      <c r="BF2319" s="255"/>
      <c r="BG2319" s="412"/>
      <c r="BH2319"/>
      <c r="BI2319"/>
      <c r="BJ2319" s="412"/>
      <c r="BK2319"/>
      <c r="BL2319"/>
      <c r="BM2319" s="412"/>
      <c r="BN2319"/>
      <c r="BO2319"/>
      <c r="BP2319" s="412"/>
      <c r="BQ2319"/>
      <c r="BR2319"/>
      <c r="BT2319"/>
      <c r="BU2319"/>
      <c r="BV2319"/>
    </row>
    <row r="2320" spans="1:74" x14ac:dyDescent="0.2">
      <c r="A2320" s="47"/>
      <c r="B2320" s="255"/>
      <c r="C2320" s="255"/>
      <c r="D2320" s="255"/>
      <c r="F2320"/>
      <c r="G2320"/>
      <c r="H2320" s="255"/>
      <c r="I2320" s="255"/>
      <c r="J2320" s="255"/>
      <c r="K2320" s="255"/>
      <c r="L2320" s="255"/>
      <c r="M2320" s="255"/>
      <c r="N2320" s="255"/>
      <c r="O2320" s="255"/>
      <c r="P2320" s="255"/>
      <c r="Q2320" s="255"/>
      <c r="R2320" s="255"/>
      <c r="S2320" s="255"/>
      <c r="T2320" s="255"/>
      <c r="U2320" s="255"/>
      <c r="V2320"/>
      <c r="W2320"/>
      <c r="AF2320"/>
      <c r="AG2320"/>
      <c r="AH2320"/>
      <c r="AI2320"/>
      <c r="AJ2320"/>
      <c r="AK2320"/>
      <c r="AL2320"/>
      <c r="AM2320"/>
      <c r="AN2320"/>
      <c r="AO2320"/>
      <c r="AP2320"/>
      <c r="AQ2320"/>
      <c r="AU2320" s="412"/>
      <c r="AV2320"/>
      <c r="AW2320"/>
      <c r="AX2320" s="412"/>
      <c r="AY2320" s="255"/>
      <c r="AZ2320" s="255"/>
      <c r="BA2320" s="412"/>
      <c r="BB2320" s="255"/>
      <c r="BC2320" s="255"/>
      <c r="BD2320" s="412"/>
      <c r="BE2320" s="255"/>
      <c r="BF2320" s="255"/>
      <c r="BG2320" s="412"/>
      <c r="BH2320"/>
      <c r="BI2320"/>
      <c r="BJ2320" s="412"/>
      <c r="BK2320"/>
      <c r="BL2320"/>
      <c r="BM2320" s="412"/>
      <c r="BN2320"/>
      <c r="BO2320"/>
      <c r="BP2320" s="412"/>
      <c r="BQ2320"/>
      <c r="BR2320"/>
      <c r="BT2320"/>
      <c r="BU2320"/>
      <c r="BV2320"/>
    </row>
    <row r="2321" spans="1:74" x14ac:dyDescent="0.2">
      <c r="A2321" s="47"/>
      <c r="B2321" s="255"/>
      <c r="C2321" s="255"/>
      <c r="D2321" s="255"/>
      <c r="F2321"/>
      <c r="G2321"/>
      <c r="H2321" s="255"/>
      <c r="I2321" s="255"/>
      <c r="J2321" s="255"/>
      <c r="K2321" s="255"/>
      <c r="L2321" s="255"/>
      <c r="M2321" s="255"/>
      <c r="N2321" s="255"/>
      <c r="O2321" s="255"/>
      <c r="P2321" s="255"/>
      <c r="Q2321" s="255"/>
      <c r="R2321" s="255"/>
      <c r="S2321" s="255"/>
      <c r="T2321" s="255"/>
      <c r="U2321" s="255"/>
      <c r="V2321"/>
      <c r="W2321"/>
      <c r="AF2321"/>
      <c r="AG2321"/>
      <c r="AH2321"/>
      <c r="AI2321"/>
      <c r="AJ2321"/>
      <c r="AK2321"/>
      <c r="AL2321"/>
      <c r="AM2321"/>
      <c r="AN2321"/>
      <c r="AO2321"/>
      <c r="AP2321"/>
      <c r="AQ2321"/>
      <c r="AU2321" s="412"/>
      <c r="AV2321"/>
      <c r="AW2321"/>
      <c r="AX2321" s="412"/>
      <c r="AY2321" s="255"/>
      <c r="AZ2321" s="255"/>
      <c r="BA2321" s="412"/>
      <c r="BB2321" s="255"/>
      <c r="BC2321" s="255"/>
      <c r="BD2321" s="412"/>
      <c r="BE2321" s="255"/>
      <c r="BF2321" s="255"/>
      <c r="BG2321" s="412"/>
      <c r="BH2321"/>
      <c r="BI2321"/>
      <c r="BJ2321" s="412"/>
      <c r="BK2321"/>
      <c r="BL2321"/>
      <c r="BM2321" s="412"/>
      <c r="BN2321"/>
      <c r="BO2321"/>
      <c r="BP2321" s="412"/>
      <c r="BQ2321"/>
      <c r="BR2321"/>
      <c r="BT2321"/>
      <c r="BU2321"/>
      <c r="BV2321"/>
    </row>
    <row r="2322" spans="1:74" x14ac:dyDescent="0.2">
      <c r="A2322" s="47"/>
      <c r="B2322" s="255"/>
      <c r="C2322" s="255"/>
      <c r="D2322" s="255"/>
      <c r="F2322"/>
      <c r="G2322"/>
      <c r="H2322" s="255"/>
      <c r="I2322" s="255"/>
      <c r="J2322" s="255"/>
      <c r="K2322" s="255"/>
      <c r="L2322" s="255"/>
      <c r="M2322" s="255"/>
      <c r="N2322" s="255"/>
      <c r="O2322" s="255"/>
      <c r="P2322" s="255"/>
      <c r="Q2322" s="255"/>
      <c r="R2322" s="255"/>
      <c r="S2322" s="255"/>
      <c r="T2322" s="255"/>
      <c r="U2322" s="255"/>
      <c r="V2322"/>
      <c r="W2322"/>
      <c r="AF2322"/>
      <c r="AG2322"/>
      <c r="AH2322"/>
      <c r="AI2322"/>
      <c r="AJ2322"/>
      <c r="AK2322"/>
      <c r="AL2322"/>
      <c r="AM2322"/>
      <c r="AN2322"/>
      <c r="AO2322"/>
      <c r="AP2322"/>
      <c r="AQ2322"/>
      <c r="AU2322" s="412"/>
      <c r="AV2322"/>
      <c r="AW2322"/>
      <c r="AX2322" s="412"/>
      <c r="AY2322" s="255"/>
      <c r="AZ2322" s="255"/>
      <c r="BA2322" s="412"/>
      <c r="BB2322" s="255"/>
      <c r="BC2322" s="255"/>
      <c r="BD2322" s="412"/>
      <c r="BE2322" s="255"/>
      <c r="BF2322" s="255"/>
      <c r="BG2322" s="412"/>
      <c r="BH2322"/>
      <c r="BI2322"/>
      <c r="BJ2322" s="412"/>
      <c r="BK2322"/>
      <c r="BL2322"/>
      <c r="BM2322" s="412"/>
      <c r="BN2322"/>
      <c r="BO2322"/>
      <c r="BP2322" s="412"/>
      <c r="BQ2322"/>
      <c r="BR2322"/>
      <c r="BT2322"/>
      <c r="BU2322"/>
      <c r="BV2322"/>
    </row>
    <row r="2323" spans="1:74" x14ac:dyDescent="0.2">
      <c r="A2323" s="47"/>
      <c r="B2323" s="255"/>
      <c r="C2323" s="255"/>
      <c r="D2323" s="255"/>
      <c r="F2323"/>
      <c r="G2323"/>
      <c r="H2323" s="255"/>
      <c r="I2323" s="255"/>
      <c r="J2323" s="255"/>
      <c r="K2323" s="255"/>
      <c r="L2323" s="255"/>
      <c r="M2323" s="255"/>
      <c r="N2323" s="255"/>
      <c r="O2323" s="255"/>
      <c r="P2323" s="255"/>
      <c r="Q2323" s="255"/>
      <c r="R2323" s="255"/>
      <c r="S2323" s="255"/>
      <c r="T2323" s="255"/>
      <c r="U2323" s="255"/>
      <c r="V2323"/>
      <c r="W2323"/>
      <c r="AF2323"/>
      <c r="AG2323"/>
      <c r="AH2323"/>
      <c r="AI2323"/>
      <c r="AJ2323"/>
      <c r="AK2323"/>
      <c r="AL2323"/>
      <c r="AM2323"/>
      <c r="AN2323"/>
      <c r="AO2323"/>
      <c r="AP2323"/>
      <c r="AQ2323"/>
      <c r="AU2323" s="412"/>
      <c r="AV2323"/>
      <c r="AW2323"/>
      <c r="AX2323" s="412"/>
      <c r="AY2323" s="255"/>
      <c r="AZ2323" s="255"/>
      <c r="BA2323" s="412"/>
      <c r="BB2323" s="255"/>
      <c r="BC2323" s="255"/>
      <c r="BD2323" s="412"/>
      <c r="BE2323" s="255"/>
      <c r="BF2323" s="255"/>
      <c r="BG2323" s="412"/>
      <c r="BH2323"/>
      <c r="BI2323"/>
      <c r="BJ2323" s="412"/>
      <c r="BK2323"/>
      <c r="BL2323"/>
      <c r="BM2323" s="412"/>
      <c r="BN2323"/>
      <c r="BO2323"/>
      <c r="BP2323" s="412"/>
      <c r="BQ2323"/>
      <c r="BR2323"/>
      <c r="BT2323"/>
      <c r="BU2323"/>
      <c r="BV2323"/>
    </row>
    <row r="2324" spans="1:74" x14ac:dyDescent="0.2">
      <c r="A2324" s="47"/>
      <c r="B2324" s="255"/>
      <c r="C2324" s="255"/>
      <c r="D2324" s="255"/>
      <c r="F2324"/>
      <c r="G2324"/>
      <c r="H2324" s="255"/>
      <c r="I2324" s="255"/>
      <c r="J2324" s="255"/>
      <c r="K2324" s="255"/>
      <c r="L2324" s="255"/>
      <c r="M2324" s="255"/>
      <c r="N2324" s="255"/>
      <c r="O2324" s="255"/>
      <c r="P2324" s="255"/>
      <c r="Q2324" s="255"/>
      <c r="R2324" s="255"/>
      <c r="S2324" s="255"/>
      <c r="T2324" s="255"/>
      <c r="U2324" s="255"/>
      <c r="V2324"/>
      <c r="W2324"/>
      <c r="AF2324"/>
      <c r="AG2324"/>
      <c r="AH2324"/>
      <c r="AI2324"/>
      <c r="AJ2324"/>
      <c r="AK2324"/>
      <c r="AL2324"/>
      <c r="AM2324"/>
      <c r="AN2324"/>
      <c r="AO2324"/>
      <c r="AP2324"/>
      <c r="AQ2324"/>
      <c r="AU2324" s="412"/>
      <c r="AV2324"/>
      <c r="AW2324"/>
      <c r="AX2324" s="412"/>
      <c r="AY2324" s="255"/>
      <c r="AZ2324" s="255"/>
      <c r="BA2324" s="412"/>
      <c r="BB2324" s="255"/>
      <c r="BC2324" s="255"/>
      <c r="BD2324" s="412"/>
      <c r="BE2324" s="255"/>
      <c r="BF2324" s="255"/>
      <c r="BG2324" s="412"/>
      <c r="BH2324"/>
      <c r="BI2324"/>
      <c r="BJ2324" s="412"/>
      <c r="BK2324"/>
      <c r="BL2324"/>
      <c r="BM2324" s="412"/>
      <c r="BN2324"/>
      <c r="BO2324"/>
      <c r="BP2324" s="412"/>
      <c r="BQ2324"/>
      <c r="BR2324"/>
      <c r="BT2324"/>
      <c r="BU2324"/>
      <c r="BV2324"/>
    </row>
    <row r="2325" spans="1:74" x14ac:dyDescent="0.2">
      <c r="A2325" s="47"/>
      <c r="B2325" s="255"/>
      <c r="C2325" s="255"/>
      <c r="D2325" s="255"/>
      <c r="F2325"/>
      <c r="G2325"/>
      <c r="H2325" s="255"/>
      <c r="I2325" s="255"/>
      <c r="J2325" s="255"/>
      <c r="K2325" s="255"/>
      <c r="L2325" s="255"/>
      <c r="M2325" s="255"/>
      <c r="N2325" s="255"/>
      <c r="O2325" s="255"/>
      <c r="P2325" s="255"/>
      <c r="Q2325" s="255"/>
      <c r="R2325" s="255"/>
      <c r="S2325" s="255"/>
      <c r="T2325" s="255"/>
      <c r="U2325" s="255"/>
      <c r="V2325"/>
      <c r="W2325"/>
      <c r="AF2325"/>
      <c r="AG2325"/>
      <c r="AH2325"/>
      <c r="AI2325"/>
      <c r="AJ2325"/>
      <c r="AK2325"/>
      <c r="AL2325"/>
      <c r="AM2325"/>
      <c r="AN2325"/>
      <c r="AO2325"/>
      <c r="AP2325"/>
      <c r="AQ2325"/>
      <c r="AU2325" s="412"/>
      <c r="AV2325"/>
      <c r="AW2325"/>
      <c r="AX2325" s="412"/>
      <c r="AY2325" s="255"/>
      <c r="AZ2325" s="255"/>
      <c r="BA2325" s="412"/>
      <c r="BB2325" s="255"/>
      <c r="BC2325" s="255"/>
      <c r="BD2325" s="412"/>
      <c r="BE2325" s="255"/>
      <c r="BF2325" s="255"/>
      <c r="BG2325" s="412"/>
      <c r="BH2325"/>
      <c r="BI2325"/>
      <c r="BJ2325" s="412"/>
      <c r="BK2325"/>
      <c r="BL2325"/>
      <c r="BM2325" s="412"/>
      <c r="BN2325"/>
      <c r="BO2325"/>
      <c r="BP2325" s="412"/>
      <c r="BQ2325"/>
      <c r="BR2325"/>
      <c r="BT2325"/>
      <c r="BU2325"/>
      <c r="BV2325"/>
    </row>
    <row r="2326" spans="1:74" x14ac:dyDescent="0.2">
      <c r="A2326" s="47"/>
      <c r="B2326" s="255"/>
      <c r="C2326" s="255"/>
      <c r="D2326" s="255"/>
      <c r="F2326"/>
      <c r="G2326"/>
      <c r="H2326" s="255"/>
      <c r="I2326" s="255"/>
      <c r="J2326" s="255"/>
      <c r="K2326" s="255"/>
      <c r="L2326" s="255"/>
      <c r="M2326" s="255"/>
      <c r="N2326" s="255"/>
      <c r="O2326" s="255"/>
      <c r="P2326" s="255"/>
      <c r="Q2326" s="255"/>
      <c r="R2326" s="255"/>
      <c r="S2326" s="255"/>
      <c r="T2326" s="255"/>
      <c r="U2326" s="255"/>
      <c r="V2326"/>
      <c r="W2326"/>
      <c r="AF2326"/>
      <c r="AG2326"/>
      <c r="AH2326"/>
      <c r="AI2326"/>
      <c r="AJ2326"/>
      <c r="AK2326"/>
      <c r="AL2326"/>
      <c r="AM2326"/>
      <c r="AN2326"/>
      <c r="AO2326"/>
      <c r="AP2326"/>
      <c r="AQ2326"/>
      <c r="AU2326" s="412"/>
      <c r="AV2326"/>
      <c r="AW2326"/>
      <c r="AX2326" s="412"/>
      <c r="AY2326" s="255"/>
      <c r="AZ2326" s="255"/>
      <c r="BA2326" s="412"/>
      <c r="BB2326" s="255"/>
      <c r="BC2326" s="255"/>
      <c r="BD2326" s="412"/>
      <c r="BE2326" s="255"/>
      <c r="BF2326" s="255"/>
      <c r="BG2326" s="412"/>
      <c r="BH2326"/>
      <c r="BI2326"/>
      <c r="BJ2326" s="412"/>
      <c r="BK2326"/>
      <c r="BL2326"/>
      <c r="BM2326" s="412"/>
      <c r="BN2326"/>
      <c r="BO2326"/>
      <c r="BP2326" s="412"/>
      <c r="BQ2326"/>
      <c r="BR2326"/>
      <c r="BT2326"/>
      <c r="BU2326"/>
      <c r="BV2326"/>
    </row>
    <row r="2327" spans="1:74" x14ac:dyDescent="0.2">
      <c r="A2327" s="47"/>
      <c r="B2327" s="255"/>
      <c r="C2327" s="255"/>
      <c r="D2327" s="255"/>
      <c r="F2327"/>
      <c r="G2327"/>
      <c r="H2327" s="255"/>
      <c r="I2327" s="255"/>
      <c r="J2327" s="255"/>
      <c r="K2327" s="255"/>
      <c r="L2327" s="255"/>
      <c r="M2327" s="255"/>
      <c r="N2327" s="255"/>
      <c r="O2327" s="255"/>
      <c r="P2327" s="255"/>
      <c r="Q2327" s="255"/>
      <c r="R2327" s="255"/>
      <c r="S2327" s="255"/>
      <c r="T2327" s="255"/>
      <c r="U2327" s="255"/>
      <c r="V2327"/>
      <c r="W2327"/>
      <c r="AF2327"/>
      <c r="AG2327"/>
      <c r="AH2327"/>
      <c r="AI2327"/>
      <c r="AJ2327"/>
      <c r="AK2327"/>
      <c r="AL2327"/>
      <c r="AM2327"/>
      <c r="AN2327"/>
      <c r="AO2327"/>
      <c r="AP2327"/>
      <c r="AQ2327"/>
      <c r="AU2327" s="412"/>
      <c r="AV2327"/>
      <c r="AW2327"/>
      <c r="AX2327" s="412"/>
      <c r="AY2327" s="255"/>
      <c r="AZ2327" s="255"/>
      <c r="BA2327" s="412"/>
      <c r="BB2327" s="255"/>
      <c r="BC2327" s="255"/>
      <c r="BD2327" s="412"/>
      <c r="BE2327" s="255"/>
      <c r="BF2327" s="255"/>
      <c r="BG2327" s="412"/>
      <c r="BH2327"/>
      <c r="BI2327"/>
      <c r="BJ2327" s="412"/>
      <c r="BK2327"/>
      <c r="BL2327"/>
      <c r="BM2327" s="412"/>
      <c r="BN2327"/>
      <c r="BO2327"/>
      <c r="BP2327" s="412"/>
      <c r="BQ2327"/>
      <c r="BR2327"/>
      <c r="BT2327"/>
      <c r="BU2327"/>
      <c r="BV2327"/>
    </row>
    <row r="2328" spans="1:74" x14ac:dyDescent="0.2">
      <c r="A2328" s="47"/>
      <c r="B2328" s="255"/>
      <c r="C2328" s="255"/>
      <c r="D2328" s="255"/>
      <c r="F2328"/>
      <c r="G2328"/>
      <c r="H2328" s="255"/>
      <c r="I2328" s="255"/>
      <c r="J2328" s="255"/>
      <c r="K2328" s="255"/>
      <c r="L2328" s="255"/>
      <c r="M2328" s="255"/>
      <c r="N2328" s="255"/>
      <c r="O2328" s="255"/>
      <c r="P2328" s="255"/>
      <c r="Q2328" s="255"/>
      <c r="R2328" s="255"/>
      <c r="S2328" s="255"/>
      <c r="T2328" s="255"/>
      <c r="U2328" s="255"/>
      <c r="V2328"/>
      <c r="W2328"/>
      <c r="AF2328"/>
      <c r="AG2328"/>
      <c r="AH2328"/>
      <c r="AI2328"/>
      <c r="AJ2328"/>
      <c r="AK2328"/>
      <c r="AL2328"/>
      <c r="AM2328"/>
      <c r="AN2328"/>
      <c r="AO2328"/>
      <c r="AP2328"/>
      <c r="AQ2328"/>
      <c r="AU2328" s="412"/>
      <c r="AV2328"/>
      <c r="AW2328"/>
      <c r="AX2328" s="412"/>
      <c r="AY2328" s="255"/>
      <c r="AZ2328" s="255"/>
      <c r="BA2328" s="412"/>
      <c r="BB2328" s="255"/>
      <c r="BC2328" s="255"/>
      <c r="BD2328" s="412"/>
      <c r="BE2328" s="255"/>
      <c r="BF2328" s="255"/>
      <c r="BG2328" s="412"/>
      <c r="BH2328"/>
      <c r="BI2328"/>
      <c r="BJ2328" s="412"/>
      <c r="BK2328"/>
      <c r="BL2328"/>
      <c r="BM2328" s="412"/>
      <c r="BN2328"/>
      <c r="BO2328"/>
      <c r="BP2328" s="412"/>
      <c r="BQ2328"/>
      <c r="BR2328"/>
      <c r="BT2328"/>
      <c r="BU2328"/>
      <c r="BV2328"/>
    </row>
    <row r="2329" spans="1:74" x14ac:dyDescent="0.2">
      <c r="A2329" s="47"/>
      <c r="B2329" s="255"/>
      <c r="C2329" s="255"/>
      <c r="D2329" s="255"/>
      <c r="F2329"/>
      <c r="G2329"/>
      <c r="H2329" s="255"/>
      <c r="I2329" s="255"/>
      <c r="J2329" s="255"/>
      <c r="K2329" s="255"/>
      <c r="L2329" s="255"/>
      <c r="M2329" s="255"/>
      <c r="N2329" s="255"/>
      <c r="O2329" s="255"/>
      <c r="P2329" s="255"/>
      <c r="Q2329" s="255"/>
      <c r="R2329" s="255"/>
      <c r="S2329" s="255"/>
      <c r="T2329" s="255"/>
      <c r="U2329" s="255"/>
      <c r="V2329"/>
      <c r="W2329"/>
      <c r="AF2329"/>
      <c r="AG2329"/>
      <c r="AH2329"/>
      <c r="AI2329"/>
      <c r="AJ2329"/>
      <c r="AK2329"/>
      <c r="AL2329"/>
      <c r="AM2329"/>
      <c r="AN2329"/>
      <c r="AO2329"/>
      <c r="AP2329"/>
      <c r="AQ2329"/>
      <c r="AU2329" s="412"/>
      <c r="AV2329"/>
      <c r="AW2329"/>
      <c r="AX2329" s="412"/>
      <c r="AY2329" s="255"/>
      <c r="AZ2329" s="255"/>
      <c r="BA2329" s="412"/>
      <c r="BB2329" s="255"/>
      <c r="BC2329" s="255"/>
      <c r="BD2329" s="412"/>
      <c r="BE2329" s="255"/>
      <c r="BF2329" s="255"/>
      <c r="BG2329" s="412"/>
      <c r="BH2329"/>
      <c r="BI2329"/>
      <c r="BJ2329" s="412"/>
      <c r="BK2329"/>
      <c r="BL2329"/>
      <c r="BM2329" s="412"/>
      <c r="BN2329"/>
      <c r="BO2329"/>
      <c r="BP2329" s="412"/>
      <c r="BQ2329"/>
      <c r="BR2329"/>
      <c r="BT2329"/>
      <c r="BU2329"/>
      <c r="BV2329"/>
    </row>
    <row r="2330" spans="1:74" x14ac:dyDescent="0.2">
      <c r="A2330" s="47"/>
      <c r="B2330" s="255"/>
      <c r="C2330" s="255"/>
      <c r="D2330" s="255"/>
      <c r="F2330"/>
      <c r="G2330"/>
      <c r="H2330" s="255"/>
      <c r="I2330" s="255"/>
      <c r="J2330" s="255"/>
      <c r="K2330" s="255"/>
      <c r="L2330" s="255"/>
      <c r="M2330" s="255"/>
      <c r="N2330" s="255"/>
      <c r="O2330" s="255"/>
      <c r="P2330" s="255"/>
      <c r="Q2330" s="255"/>
      <c r="R2330" s="255"/>
      <c r="S2330" s="255"/>
      <c r="T2330" s="255"/>
      <c r="U2330" s="255"/>
      <c r="V2330"/>
      <c r="W2330"/>
      <c r="AF2330"/>
      <c r="AG2330"/>
      <c r="AH2330"/>
      <c r="AI2330"/>
      <c r="AJ2330"/>
      <c r="AK2330"/>
      <c r="AL2330"/>
      <c r="AM2330"/>
      <c r="AN2330"/>
      <c r="AO2330"/>
      <c r="AP2330"/>
      <c r="AQ2330"/>
      <c r="AU2330" s="412"/>
      <c r="AV2330"/>
      <c r="AW2330"/>
      <c r="AX2330" s="412"/>
      <c r="AY2330" s="255"/>
      <c r="AZ2330" s="255"/>
      <c r="BA2330" s="412"/>
      <c r="BB2330" s="255"/>
      <c r="BC2330" s="255"/>
      <c r="BD2330" s="412"/>
      <c r="BE2330" s="255"/>
      <c r="BF2330" s="255"/>
      <c r="BG2330" s="412"/>
      <c r="BH2330"/>
      <c r="BI2330"/>
      <c r="BJ2330" s="412"/>
      <c r="BK2330"/>
      <c r="BL2330"/>
      <c r="BM2330" s="412"/>
      <c r="BN2330"/>
      <c r="BO2330"/>
      <c r="BP2330" s="412"/>
      <c r="BQ2330"/>
      <c r="BR2330"/>
      <c r="BT2330"/>
      <c r="BU2330"/>
      <c r="BV2330"/>
    </row>
    <row r="2331" spans="1:74" x14ac:dyDescent="0.2">
      <c r="A2331" s="47"/>
      <c r="B2331" s="255"/>
      <c r="C2331" s="255"/>
      <c r="D2331" s="255"/>
      <c r="F2331"/>
      <c r="G2331"/>
      <c r="H2331" s="255"/>
      <c r="I2331" s="255"/>
      <c r="J2331" s="255"/>
      <c r="K2331" s="255"/>
      <c r="L2331" s="255"/>
      <c r="M2331" s="255"/>
      <c r="N2331" s="255"/>
      <c r="O2331" s="255"/>
      <c r="P2331" s="255"/>
      <c r="Q2331" s="255"/>
      <c r="R2331" s="255"/>
      <c r="S2331" s="255"/>
      <c r="T2331" s="255"/>
      <c r="U2331" s="255"/>
      <c r="V2331"/>
      <c r="W2331"/>
      <c r="AF2331"/>
      <c r="AG2331"/>
      <c r="AH2331"/>
      <c r="AI2331"/>
      <c r="AJ2331"/>
      <c r="AK2331"/>
      <c r="AL2331"/>
      <c r="AM2331"/>
      <c r="AN2331"/>
      <c r="AO2331"/>
      <c r="AP2331"/>
      <c r="AQ2331"/>
      <c r="AU2331" s="412"/>
      <c r="AV2331"/>
      <c r="AW2331"/>
      <c r="AX2331" s="412"/>
      <c r="AY2331" s="255"/>
      <c r="AZ2331" s="255"/>
      <c r="BA2331" s="412"/>
      <c r="BB2331" s="255"/>
      <c r="BC2331" s="255"/>
      <c r="BD2331" s="412"/>
      <c r="BE2331" s="255"/>
      <c r="BF2331" s="255"/>
      <c r="BG2331" s="412"/>
      <c r="BH2331"/>
      <c r="BI2331"/>
      <c r="BJ2331" s="412"/>
      <c r="BK2331"/>
      <c r="BL2331"/>
      <c r="BM2331" s="412"/>
      <c r="BN2331"/>
      <c r="BO2331"/>
      <c r="BP2331" s="412"/>
      <c r="BQ2331"/>
      <c r="BR2331"/>
      <c r="BT2331"/>
      <c r="BU2331"/>
      <c r="BV2331"/>
    </row>
    <row r="2332" spans="1:74" x14ac:dyDescent="0.2">
      <c r="A2332" s="47"/>
      <c r="B2332" s="255"/>
      <c r="C2332" s="255"/>
      <c r="D2332" s="255"/>
      <c r="F2332"/>
      <c r="G2332"/>
      <c r="H2332" s="255"/>
      <c r="I2332" s="255"/>
      <c r="J2332" s="255"/>
      <c r="K2332" s="255"/>
      <c r="L2332" s="255"/>
      <c r="M2332" s="255"/>
      <c r="N2332" s="255"/>
      <c r="O2332" s="255"/>
      <c r="P2332" s="255"/>
      <c r="Q2332" s="255"/>
      <c r="R2332" s="255"/>
      <c r="S2332" s="255"/>
      <c r="T2332" s="255"/>
      <c r="U2332" s="255"/>
      <c r="V2332"/>
      <c r="W2332"/>
      <c r="AF2332"/>
      <c r="AG2332"/>
      <c r="AH2332"/>
      <c r="AI2332"/>
      <c r="AJ2332"/>
      <c r="AK2332"/>
      <c r="AL2332"/>
      <c r="AM2332"/>
      <c r="AN2332"/>
      <c r="AO2332"/>
      <c r="AP2332"/>
      <c r="AQ2332"/>
      <c r="AU2332" s="412"/>
      <c r="AV2332"/>
      <c r="AW2332"/>
      <c r="AX2332" s="412"/>
      <c r="AY2332" s="255"/>
      <c r="AZ2332" s="255"/>
      <c r="BA2332" s="412"/>
      <c r="BB2332" s="255"/>
      <c r="BC2332" s="255"/>
      <c r="BD2332" s="412"/>
      <c r="BE2332" s="255"/>
      <c r="BF2332" s="255"/>
      <c r="BG2332" s="412"/>
      <c r="BH2332"/>
      <c r="BI2332"/>
      <c r="BJ2332" s="412"/>
      <c r="BK2332"/>
      <c r="BL2332"/>
      <c r="BM2332" s="412"/>
      <c r="BN2332"/>
      <c r="BO2332"/>
      <c r="BP2332" s="412"/>
      <c r="BQ2332"/>
      <c r="BR2332"/>
      <c r="BT2332"/>
      <c r="BU2332"/>
      <c r="BV2332"/>
    </row>
    <row r="2333" spans="1:74" x14ac:dyDescent="0.2">
      <c r="A2333" s="47"/>
      <c r="B2333" s="255"/>
      <c r="C2333" s="255"/>
      <c r="D2333" s="255"/>
      <c r="F2333"/>
      <c r="G2333"/>
      <c r="H2333" s="255"/>
      <c r="I2333" s="255"/>
      <c r="J2333" s="255"/>
      <c r="K2333" s="255"/>
      <c r="L2333" s="255"/>
      <c r="M2333" s="255"/>
      <c r="N2333" s="255"/>
      <c r="O2333" s="255"/>
      <c r="P2333" s="255"/>
      <c r="Q2333" s="255"/>
      <c r="R2333" s="255"/>
      <c r="S2333" s="255"/>
      <c r="T2333" s="255"/>
      <c r="U2333" s="255"/>
      <c r="V2333"/>
      <c r="W2333"/>
      <c r="AF2333"/>
      <c r="AG2333"/>
      <c r="AH2333"/>
      <c r="AI2333"/>
      <c r="AJ2333"/>
      <c r="AK2333"/>
      <c r="AL2333"/>
      <c r="AM2333"/>
      <c r="AN2333"/>
      <c r="AO2333"/>
      <c r="AP2333"/>
      <c r="AQ2333"/>
      <c r="AU2333" s="412"/>
      <c r="AV2333"/>
      <c r="AW2333"/>
      <c r="AX2333" s="412"/>
      <c r="AY2333" s="255"/>
      <c r="AZ2333" s="255"/>
      <c r="BA2333" s="412"/>
      <c r="BB2333" s="255"/>
      <c r="BC2333" s="255"/>
      <c r="BD2333" s="412"/>
      <c r="BE2333" s="255"/>
      <c r="BF2333" s="255"/>
      <c r="BG2333" s="412"/>
      <c r="BH2333"/>
      <c r="BI2333"/>
      <c r="BJ2333" s="412"/>
      <c r="BK2333"/>
      <c r="BL2333"/>
      <c r="BM2333" s="412"/>
      <c r="BN2333"/>
      <c r="BO2333"/>
      <c r="BP2333" s="412"/>
      <c r="BQ2333"/>
      <c r="BR2333"/>
      <c r="BT2333"/>
      <c r="BU2333"/>
      <c r="BV2333"/>
    </row>
    <row r="2334" spans="1:74" x14ac:dyDescent="0.2">
      <c r="A2334" s="47"/>
      <c r="B2334" s="255"/>
      <c r="C2334" s="255"/>
      <c r="D2334" s="255"/>
      <c r="F2334"/>
      <c r="G2334"/>
      <c r="H2334" s="255"/>
      <c r="I2334" s="255"/>
      <c r="J2334" s="255"/>
      <c r="K2334" s="255"/>
      <c r="L2334" s="255"/>
      <c r="M2334" s="255"/>
      <c r="N2334" s="255"/>
      <c r="O2334" s="255"/>
      <c r="P2334" s="255"/>
      <c r="Q2334" s="255"/>
      <c r="R2334" s="255"/>
      <c r="S2334" s="255"/>
      <c r="T2334" s="255"/>
      <c r="U2334" s="255"/>
      <c r="V2334"/>
      <c r="W2334"/>
      <c r="AF2334"/>
      <c r="AG2334"/>
      <c r="AH2334"/>
      <c r="AI2334"/>
      <c r="AJ2334"/>
      <c r="AK2334"/>
      <c r="AL2334"/>
      <c r="AM2334"/>
      <c r="AN2334"/>
      <c r="AO2334"/>
      <c r="AP2334"/>
      <c r="AQ2334"/>
      <c r="AU2334" s="412"/>
      <c r="AV2334"/>
      <c r="AW2334"/>
      <c r="AX2334" s="412"/>
      <c r="AY2334" s="255"/>
      <c r="AZ2334" s="255"/>
      <c r="BA2334" s="412"/>
      <c r="BB2334" s="255"/>
      <c r="BC2334" s="255"/>
      <c r="BD2334" s="412"/>
      <c r="BE2334" s="255"/>
      <c r="BF2334" s="255"/>
      <c r="BG2334" s="412"/>
      <c r="BH2334"/>
      <c r="BI2334"/>
      <c r="BJ2334" s="412"/>
      <c r="BK2334"/>
      <c r="BL2334"/>
      <c r="BM2334" s="412"/>
      <c r="BN2334"/>
      <c r="BO2334"/>
      <c r="BP2334" s="412"/>
      <c r="BQ2334"/>
      <c r="BR2334"/>
      <c r="BT2334"/>
      <c r="BU2334"/>
      <c r="BV2334"/>
    </row>
    <row r="2335" spans="1:74" x14ac:dyDescent="0.2">
      <c r="A2335" s="47"/>
      <c r="B2335" s="255"/>
      <c r="C2335" s="255"/>
      <c r="D2335" s="255"/>
      <c r="F2335"/>
      <c r="G2335"/>
      <c r="H2335" s="255"/>
      <c r="I2335" s="255"/>
      <c r="J2335" s="255"/>
      <c r="K2335" s="255"/>
      <c r="L2335" s="255"/>
      <c r="M2335" s="255"/>
      <c r="N2335" s="255"/>
      <c r="O2335" s="255"/>
      <c r="P2335" s="255"/>
      <c r="Q2335" s="255"/>
      <c r="R2335" s="255"/>
      <c r="S2335" s="255"/>
      <c r="T2335" s="255"/>
      <c r="U2335" s="255"/>
      <c r="V2335"/>
      <c r="W2335"/>
      <c r="AF2335"/>
      <c r="AG2335"/>
      <c r="AH2335"/>
      <c r="AI2335"/>
      <c r="AJ2335"/>
      <c r="AK2335"/>
      <c r="AL2335"/>
      <c r="AM2335"/>
      <c r="AN2335"/>
      <c r="AO2335"/>
      <c r="AP2335"/>
      <c r="AQ2335"/>
      <c r="AU2335" s="412"/>
      <c r="AV2335"/>
      <c r="AW2335"/>
      <c r="AX2335" s="412"/>
      <c r="AY2335" s="255"/>
      <c r="AZ2335" s="255"/>
      <c r="BA2335" s="412"/>
      <c r="BB2335" s="255"/>
      <c r="BC2335" s="255"/>
      <c r="BD2335" s="412"/>
      <c r="BE2335" s="255"/>
      <c r="BF2335" s="255"/>
      <c r="BG2335" s="412"/>
      <c r="BH2335"/>
      <c r="BI2335"/>
      <c r="BJ2335" s="412"/>
      <c r="BK2335"/>
      <c r="BL2335"/>
      <c r="BM2335" s="412"/>
      <c r="BN2335"/>
      <c r="BO2335"/>
      <c r="BP2335" s="412"/>
      <c r="BQ2335"/>
      <c r="BR2335"/>
      <c r="BT2335"/>
      <c r="BU2335"/>
      <c r="BV2335"/>
    </row>
    <row r="2336" spans="1:74" x14ac:dyDescent="0.2">
      <c r="A2336" s="47"/>
      <c r="B2336" s="255"/>
      <c r="C2336" s="255"/>
      <c r="D2336" s="255"/>
      <c r="F2336"/>
      <c r="G2336"/>
      <c r="H2336" s="255"/>
      <c r="I2336" s="255"/>
      <c r="J2336" s="255"/>
      <c r="K2336" s="255"/>
      <c r="L2336" s="255"/>
      <c r="M2336" s="255"/>
      <c r="N2336" s="255"/>
      <c r="O2336" s="255"/>
      <c r="P2336" s="255"/>
      <c r="Q2336" s="255"/>
      <c r="R2336" s="255"/>
      <c r="S2336" s="255"/>
      <c r="T2336" s="255"/>
      <c r="U2336" s="255"/>
      <c r="V2336"/>
      <c r="W2336"/>
      <c r="AF2336"/>
      <c r="AG2336"/>
      <c r="AH2336"/>
      <c r="AI2336"/>
      <c r="AJ2336"/>
      <c r="AK2336"/>
      <c r="AL2336"/>
      <c r="AM2336"/>
      <c r="AN2336"/>
      <c r="AO2336"/>
      <c r="AP2336"/>
      <c r="AQ2336"/>
      <c r="AU2336" s="412"/>
      <c r="AV2336"/>
      <c r="AW2336"/>
      <c r="AX2336" s="412"/>
      <c r="AY2336" s="255"/>
      <c r="AZ2336" s="255"/>
      <c r="BA2336" s="412"/>
      <c r="BB2336" s="255"/>
      <c r="BC2336" s="255"/>
      <c r="BD2336" s="412"/>
      <c r="BE2336" s="255"/>
      <c r="BF2336" s="255"/>
      <c r="BG2336" s="412"/>
      <c r="BH2336"/>
      <c r="BI2336"/>
      <c r="BJ2336" s="412"/>
      <c r="BK2336"/>
      <c r="BL2336"/>
      <c r="BM2336" s="412"/>
      <c r="BN2336"/>
      <c r="BO2336"/>
      <c r="BP2336" s="412"/>
      <c r="BQ2336"/>
      <c r="BR2336"/>
      <c r="BT2336"/>
      <c r="BU2336"/>
      <c r="BV2336"/>
    </row>
    <row r="2337" spans="1:74" x14ac:dyDescent="0.2">
      <c r="A2337" s="47"/>
      <c r="B2337" s="255"/>
      <c r="C2337" s="255"/>
      <c r="D2337" s="255"/>
      <c r="F2337"/>
      <c r="G2337"/>
      <c r="H2337" s="255"/>
      <c r="I2337" s="255"/>
      <c r="J2337" s="255"/>
      <c r="K2337" s="255"/>
      <c r="L2337" s="255"/>
      <c r="M2337" s="255"/>
      <c r="N2337" s="255"/>
      <c r="O2337" s="255"/>
      <c r="P2337" s="255"/>
      <c r="Q2337" s="255"/>
      <c r="R2337" s="255"/>
      <c r="S2337" s="255"/>
      <c r="T2337" s="255"/>
      <c r="U2337" s="255"/>
      <c r="V2337"/>
      <c r="W2337"/>
      <c r="AF2337"/>
      <c r="AG2337"/>
      <c r="AH2337"/>
      <c r="AI2337"/>
      <c r="AJ2337"/>
      <c r="AK2337"/>
      <c r="AL2337"/>
      <c r="AM2337"/>
      <c r="AN2337"/>
      <c r="AO2337"/>
      <c r="AP2337"/>
      <c r="AQ2337"/>
      <c r="AU2337" s="412"/>
      <c r="AV2337"/>
      <c r="AW2337"/>
      <c r="AX2337" s="412"/>
      <c r="AY2337" s="255"/>
      <c r="AZ2337" s="255"/>
      <c r="BA2337" s="412"/>
      <c r="BB2337" s="255"/>
      <c r="BC2337" s="255"/>
      <c r="BD2337" s="412"/>
      <c r="BE2337" s="255"/>
      <c r="BF2337" s="255"/>
      <c r="BG2337" s="412"/>
      <c r="BH2337"/>
      <c r="BI2337"/>
      <c r="BJ2337" s="412"/>
      <c r="BK2337"/>
      <c r="BL2337"/>
      <c r="BM2337" s="412"/>
      <c r="BN2337"/>
      <c r="BO2337"/>
      <c r="BP2337" s="412"/>
      <c r="BQ2337"/>
      <c r="BR2337"/>
      <c r="BT2337"/>
      <c r="BU2337"/>
      <c r="BV2337"/>
    </row>
    <row r="2338" spans="1:74" x14ac:dyDescent="0.2">
      <c r="A2338" s="47"/>
      <c r="B2338" s="255"/>
      <c r="C2338" s="255"/>
      <c r="D2338" s="255"/>
      <c r="F2338"/>
      <c r="G2338"/>
      <c r="H2338" s="255"/>
      <c r="I2338" s="255"/>
      <c r="J2338" s="255"/>
      <c r="K2338" s="255"/>
      <c r="L2338" s="255"/>
      <c r="M2338" s="255"/>
      <c r="N2338" s="255"/>
      <c r="O2338" s="255"/>
      <c r="P2338" s="255"/>
      <c r="Q2338" s="255"/>
      <c r="R2338" s="255"/>
      <c r="S2338" s="255"/>
      <c r="T2338" s="255"/>
      <c r="U2338" s="255"/>
      <c r="V2338"/>
      <c r="W2338"/>
      <c r="AF2338"/>
      <c r="AG2338"/>
      <c r="AH2338"/>
      <c r="AI2338"/>
      <c r="AJ2338"/>
      <c r="AK2338"/>
      <c r="AL2338"/>
      <c r="AM2338"/>
      <c r="AN2338"/>
      <c r="AO2338"/>
      <c r="AP2338"/>
      <c r="AQ2338"/>
      <c r="AU2338" s="412"/>
      <c r="AV2338"/>
      <c r="AW2338"/>
      <c r="AX2338" s="412"/>
      <c r="AY2338" s="255"/>
      <c r="AZ2338" s="255"/>
      <c r="BA2338" s="412"/>
      <c r="BB2338" s="255"/>
      <c r="BC2338" s="255"/>
      <c r="BD2338" s="412"/>
      <c r="BE2338" s="255"/>
      <c r="BF2338" s="255"/>
      <c r="BG2338" s="412"/>
      <c r="BH2338"/>
      <c r="BI2338"/>
      <c r="BJ2338" s="412"/>
      <c r="BK2338"/>
      <c r="BL2338"/>
      <c r="BM2338" s="412"/>
      <c r="BN2338"/>
      <c r="BO2338"/>
      <c r="BP2338" s="412"/>
      <c r="BQ2338"/>
      <c r="BR2338"/>
      <c r="BT2338"/>
      <c r="BU2338"/>
      <c r="BV2338"/>
    </row>
    <row r="2339" spans="1:74" x14ac:dyDescent="0.2">
      <c r="A2339" s="47"/>
      <c r="B2339" s="255"/>
      <c r="C2339" s="255"/>
      <c r="D2339" s="255"/>
      <c r="F2339"/>
      <c r="G2339"/>
      <c r="H2339" s="255"/>
      <c r="I2339" s="255"/>
      <c r="J2339" s="255"/>
      <c r="K2339" s="255"/>
      <c r="L2339" s="255"/>
      <c r="M2339" s="255"/>
      <c r="N2339" s="255"/>
      <c r="O2339" s="255"/>
      <c r="P2339" s="255"/>
      <c r="Q2339" s="255"/>
      <c r="R2339" s="255"/>
      <c r="S2339" s="255"/>
      <c r="T2339" s="255"/>
      <c r="U2339" s="255"/>
      <c r="V2339"/>
      <c r="W2339"/>
      <c r="AF2339"/>
      <c r="AG2339"/>
      <c r="AH2339"/>
      <c r="AI2339"/>
      <c r="AJ2339"/>
      <c r="AK2339"/>
      <c r="AL2339"/>
      <c r="AM2339"/>
      <c r="AN2339"/>
      <c r="AO2339"/>
      <c r="AP2339"/>
      <c r="AQ2339"/>
      <c r="AU2339" s="412"/>
      <c r="AV2339"/>
      <c r="AW2339"/>
      <c r="AX2339" s="412"/>
      <c r="AY2339" s="255"/>
      <c r="AZ2339" s="255"/>
      <c r="BA2339" s="412"/>
      <c r="BB2339" s="255"/>
      <c r="BC2339" s="255"/>
      <c r="BD2339" s="412"/>
      <c r="BE2339" s="255"/>
      <c r="BF2339" s="255"/>
      <c r="BG2339" s="412"/>
      <c r="BH2339"/>
      <c r="BI2339"/>
      <c r="BJ2339" s="412"/>
      <c r="BK2339"/>
      <c r="BL2339"/>
      <c r="BM2339" s="412"/>
      <c r="BN2339"/>
      <c r="BO2339"/>
      <c r="BP2339" s="412"/>
      <c r="BQ2339"/>
      <c r="BR2339"/>
      <c r="BT2339"/>
      <c r="BU2339"/>
      <c r="BV2339"/>
    </row>
    <row r="2340" spans="1:74" x14ac:dyDescent="0.2">
      <c r="A2340" s="47"/>
      <c r="B2340" s="255"/>
      <c r="C2340" s="255"/>
      <c r="D2340" s="255"/>
      <c r="F2340"/>
      <c r="G2340"/>
      <c r="H2340" s="255"/>
      <c r="I2340" s="255"/>
      <c r="J2340" s="255"/>
      <c r="K2340" s="255"/>
      <c r="L2340" s="255"/>
      <c r="M2340" s="255"/>
      <c r="N2340" s="255"/>
      <c r="O2340" s="255"/>
      <c r="P2340" s="255"/>
      <c r="Q2340" s="255"/>
      <c r="R2340" s="255"/>
      <c r="S2340" s="255"/>
      <c r="T2340" s="255"/>
      <c r="U2340" s="255"/>
      <c r="V2340"/>
      <c r="W2340"/>
      <c r="AF2340"/>
      <c r="AG2340"/>
      <c r="AH2340"/>
      <c r="AI2340"/>
      <c r="AJ2340"/>
      <c r="AK2340"/>
      <c r="AL2340"/>
      <c r="AM2340"/>
      <c r="AN2340"/>
      <c r="AO2340"/>
      <c r="AP2340"/>
      <c r="AQ2340"/>
      <c r="AU2340" s="412"/>
      <c r="AV2340"/>
      <c r="AW2340"/>
      <c r="AX2340" s="412"/>
      <c r="AY2340" s="255"/>
      <c r="AZ2340" s="255"/>
      <c r="BA2340" s="412"/>
      <c r="BB2340" s="255"/>
      <c r="BC2340" s="255"/>
      <c r="BD2340" s="412"/>
      <c r="BE2340" s="255"/>
      <c r="BF2340" s="255"/>
      <c r="BG2340" s="412"/>
      <c r="BH2340"/>
      <c r="BI2340"/>
      <c r="BJ2340" s="412"/>
      <c r="BK2340"/>
      <c r="BL2340"/>
      <c r="BM2340" s="412"/>
      <c r="BN2340"/>
      <c r="BO2340"/>
      <c r="BP2340" s="412"/>
      <c r="BQ2340"/>
      <c r="BR2340"/>
      <c r="BT2340"/>
      <c r="BU2340"/>
      <c r="BV2340"/>
    </row>
    <row r="2341" spans="1:74" x14ac:dyDescent="0.2">
      <c r="A2341" s="47"/>
      <c r="B2341" s="255"/>
      <c r="C2341" s="255"/>
      <c r="D2341" s="255"/>
      <c r="F2341"/>
      <c r="G2341"/>
      <c r="H2341" s="255"/>
      <c r="I2341" s="255"/>
      <c r="J2341" s="255"/>
      <c r="K2341" s="255"/>
      <c r="L2341" s="255"/>
      <c r="M2341" s="255"/>
      <c r="N2341" s="255"/>
      <c r="O2341" s="255"/>
      <c r="P2341" s="255"/>
      <c r="Q2341" s="255"/>
      <c r="R2341" s="255"/>
      <c r="S2341" s="255"/>
      <c r="T2341" s="255"/>
      <c r="U2341" s="255"/>
      <c r="V2341"/>
      <c r="W2341"/>
      <c r="AF2341"/>
      <c r="AG2341"/>
      <c r="AH2341"/>
      <c r="AI2341"/>
      <c r="AJ2341"/>
      <c r="AK2341"/>
      <c r="AL2341"/>
      <c r="AM2341"/>
      <c r="AN2341"/>
      <c r="AO2341"/>
      <c r="AP2341"/>
      <c r="AQ2341"/>
      <c r="AU2341" s="412"/>
      <c r="AV2341"/>
      <c r="AW2341"/>
      <c r="AX2341" s="412"/>
      <c r="AY2341" s="255"/>
      <c r="AZ2341" s="255"/>
      <c r="BA2341" s="412"/>
      <c r="BB2341" s="255"/>
      <c r="BC2341" s="255"/>
      <c r="BD2341" s="412"/>
      <c r="BE2341" s="255"/>
      <c r="BF2341" s="255"/>
      <c r="BG2341" s="412"/>
      <c r="BH2341"/>
      <c r="BI2341"/>
      <c r="BJ2341" s="412"/>
      <c r="BK2341"/>
      <c r="BL2341"/>
      <c r="BM2341" s="412"/>
      <c r="BN2341"/>
      <c r="BO2341"/>
      <c r="BP2341" s="412"/>
      <c r="BQ2341"/>
      <c r="BR2341"/>
      <c r="BT2341"/>
      <c r="BU2341"/>
      <c r="BV2341"/>
    </row>
    <row r="2342" spans="1:74" x14ac:dyDescent="0.2">
      <c r="A2342" s="47"/>
      <c r="B2342" s="255"/>
      <c r="C2342" s="255"/>
      <c r="D2342" s="255"/>
      <c r="F2342"/>
      <c r="G2342"/>
      <c r="H2342" s="255"/>
      <c r="I2342" s="255"/>
      <c r="J2342" s="255"/>
      <c r="K2342" s="255"/>
      <c r="L2342" s="255"/>
      <c r="M2342" s="255"/>
      <c r="N2342" s="255"/>
      <c r="O2342" s="255"/>
      <c r="P2342" s="255"/>
      <c r="Q2342" s="255"/>
      <c r="R2342" s="255"/>
      <c r="S2342" s="255"/>
      <c r="T2342" s="255"/>
      <c r="U2342" s="255"/>
      <c r="V2342"/>
      <c r="W2342"/>
      <c r="AF2342"/>
      <c r="AG2342"/>
      <c r="AH2342"/>
      <c r="AI2342"/>
      <c r="AJ2342"/>
      <c r="AK2342"/>
      <c r="AL2342"/>
      <c r="AM2342"/>
      <c r="AN2342"/>
      <c r="AO2342"/>
      <c r="AP2342"/>
      <c r="AQ2342"/>
      <c r="AU2342" s="412"/>
      <c r="AV2342"/>
      <c r="AW2342"/>
      <c r="AX2342" s="412"/>
      <c r="AY2342" s="255"/>
      <c r="AZ2342" s="255"/>
      <c r="BA2342" s="412"/>
      <c r="BB2342" s="255"/>
      <c r="BC2342" s="255"/>
      <c r="BD2342" s="412"/>
      <c r="BE2342" s="255"/>
      <c r="BF2342" s="255"/>
      <c r="BG2342" s="412"/>
      <c r="BH2342"/>
      <c r="BI2342"/>
      <c r="BJ2342" s="412"/>
      <c r="BK2342"/>
      <c r="BL2342"/>
      <c r="BM2342" s="412"/>
      <c r="BN2342"/>
      <c r="BO2342"/>
      <c r="BP2342" s="412"/>
      <c r="BQ2342"/>
      <c r="BR2342"/>
      <c r="BT2342"/>
      <c r="BU2342"/>
      <c r="BV2342"/>
    </row>
    <row r="2343" spans="1:74" x14ac:dyDescent="0.2">
      <c r="A2343" s="47"/>
      <c r="B2343" s="255"/>
      <c r="C2343" s="255"/>
      <c r="D2343" s="255"/>
      <c r="F2343"/>
      <c r="G2343"/>
      <c r="H2343" s="255"/>
      <c r="I2343" s="255"/>
      <c r="J2343" s="255"/>
      <c r="K2343" s="255"/>
      <c r="L2343" s="255"/>
      <c r="M2343" s="255"/>
      <c r="N2343" s="255"/>
      <c r="O2343" s="255"/>
      <c r="P2343" s="255"/>
      <c r="Q2343" s="255"/>
      <c r="R2343" s="255"/>
      <c r="S2343" s="255"/>
      <c r="T2343" s="255"/>
      <c r="U2343" s="255"/>
      <c r="V2343"/>
      <c r="W2343"/>
      <c r="AF2343"/>
      <c r="AG2343"/>
      <c r="AH2343"/>
      <c r="AI2343"/>
      <c r="AJ2343"/>
      <c r="AK2343"/>
      <c r="AL2343"/>
      <c r="AM2343"/>
      <c r="AN2343"/>
      <c r="AO2343"/>
      <c r="AP2343"/>
      <c r="AQ2343"/>
      <c r="AU2343" s="412"/>
      <c r="AV2343"/>
      <c r="AW2343"/>
      <c r="AX2343" s="412"/>
      <c r="AY2343" s="255"/>
      <c r="AZ2343" s="255"/>
      <c r="BA2343" s="412"/>
      <c r="BB2343" s="255"/>
      <c r="BC2343" s="255"/>
      <c r="BD2343" s="412"/>
      <c r="BE2343" s="255"/>
      <c r="BF2343" s="255"/>
      <c r="BG2343" s="412"/>
      <c r="BH2343"/>
      <c r="BI2343"/>
      <c r="BJ2343" s="412"/>
      <c r="BK2343"/>
      <c r="BL2343"/>
      <c r="BM2343" s="412"/>
      <c r="BN2343"/>
      <c r="BO2343"/>
      <c r="BP2343" s="412"/>
      <c r="BQ2343"/>
      <c r="BR2343"/>
      <c r="BT2343"/>
      <c r="BU2343"/>
      <c r="BV2343"/>
    </row>
    <row r="2344" spans="1:74" x14ac:dyDescent="0.2">
      <c r="A2344" s="47"/>
      <c r="B2344" s="255"/>
      <c r="C2344" s="255"/>
      <c r="D2344" s="255"/>
      <c r="F2344"/>
      <c r="G2344"/>
      <c r="H2344" s="255"/>
      <c r="I2344" s="255"/>
      <c r="J2344" s="255"/>
      <c r="K2344" s="255"/>
      <c r="L2344" s="255"/>
      <c r="M2344" s="255"/>
      <c r="N2344" s="255"/>
      <c r="O2344" s="255"/>
      <c r="P2344" s="255"/>
      <c r="Q2344" s="255"/>
      <c r="R2344" s="255"/>
      <c r="S2344" s="255"/>
      <c r="T2344" s="255"/>
      <c r="U2344" s="255"/>
      <c r="V2344"/>
      <c r="W2344"/>
      <c r="AF2344"/>
      <c r="AG2344"/>
      <c r="AH2344"/>
      <c r="AI2344"/>
      <c r="AJ2344"/>
      <c r="AK2344"/>
      <c r="AL2344"/>
      <c r="AM2344"/>
      <c r="AN2344"/>
      <c r="AO2344"/>
      <c r="AP2344"/>
      <c r="AQ2344"/>
      <c r="AU2344" s="412"/>
      <c r="AV2344"/>
      <c r="AW2344"/>
      <c r="AX2344" s="412"/>
      <c r="AY2344" s="255"/>
      <c r="AZ2344" s="255"/>
      <c r="BA2344" s="412"/>
      <c r="BB2344" s="255"/>
      <c r="BC2344" s="255"/>
      <c r="BD2344" s="412"/>
      <c r="BE2344" s="255"/>
      <c r="BF2344" s="255"/>
      <c r="BG2344" s="412"/>
      <c r="BH2344"/>
      <c r="BI2344"/>
      <c r="BJ2344" s="412"/>
      <c r="BK2344"/>
      <c r="BL2344"/>
      <c r="BM2344" s="412"/>
      <c r="BN2344"/>
      <c r="BO2344"/>
      <c r="BP2344" s="412"/>
      <c r="BQ2344"/>
      <c r="BR2344"/>
      <c r="BT2344"/>
      <c r="BU2344"/>
      <c r="BV2344"/>
    </row>
    <row r="2345" spans="1:74" x14ac:dyDescent="0.2">
      <c r="A2345" s="47"/>
      <c r="B2345" s="255"/>
      <c r="C2345" s="255"/>
      <c r="D2345" s="255"/>
      <c r="F2345"/>
      <c r="G2345"/>
      <c r="H2345" s="255"/>
      <c r="I2345" s="255"/>
      <c r="J2345" s="255"/>
      <c r="K2345" s="255"/>
      <c r="L2345" s="255"/>
      <c r="M2345" s="255"/>
      <c r="N2345" s="255"/>
      <c r="O2345" s="255"/>
      <c r="P2345" s="255"/>
      <c r="Q2345" s="255"/>
      <c r="R2345" s="255"/>
      <c r="S2345" s="255"/>
      <c r="T2345" s="255"/>
      <c r="U2345" s="255"/>
      <c r="V2345"/>
      <c r="W2345"/>
      <c r="AF2345"/>
      <c r="AG2345"/>
      <c r="AH2345"/>
      <c r="AI2345"/>
      <c r="AJ2345"/>
      <c r="AK2345"/>
      <c r="AL2345"/>
      <c r="AM2345"/>
      <c r="AN2345"/>
      <c r="AO2345"/>
      <c r="AP2345"/>
      <c r="AQ2345"/>
      <c r="AU2345" s="412"/>
      <c r="AV2345"/>
      <c r="AW2345"/>
      <c r="AX2345" s="412"/>
      <c r="AY2345" s="255"/>
      <c r="AZ2345" s="255"/>
      <c r="BA2345" s="412"/>
      <c r="BB2345" s="255"/>
      <c r="BC2345" s="255"/>
      <c r="BD2345" s="412"/>
      <c r="BE2345" s="255"/>
      <c r="BF2345" s="255"/>
      <c r="BG2345" s="412"/>
      <c r="BH2345"/>
      <c r="BI2345"/>
      <c r="BJ2345" s="412"/>
      <c r="BK2345"/>
      <c r="BL2345"/>
      <c r="BM2345" s="412"/>
      <c r="BN2345"/>
      <c r="BO2345"/>
      <c r="BP2345" s="412"/>
      <c r="BQ2345"/>
      <c r="BR2345"/>
      <c r="BT2345"/>
      <c r="BU2345"/>
      <c r="BV2345"/>
    </row>
    <row r="2346" spans="1:74" x14ac:dyDescent="0.2">
      <c r="A2346" s="47"/>
      <c r="B2346" s="255"/>
      <c r="C2346" s="255"/>
      <c r="D2346" s="255"/>
      <c r="F2346"/>
      <c r="G2346"/>
      <c r="H2346" s="255"/>
      <c r="I2346" s="255"/>
      <c r="J2346" s="255"/>
      <c r="K2346" s="255"/>
      <c r="L2346" s="255"/>
      <c r="M2346" s="255"/>
      <c r="N2346" s="255"/>
      <c r="O2346" s="255"/>
      <c r="P2346" s="255"/>
      <c r="Q2346" s="255"/>
      <c r="R2346" s="255"/>
      <c r="S2346" s="255"/>
      <c r="T2346" s="255"/>
      <c r="U2346" s="255"/>
      <c r="V2346"/>
      <c r="W2346"/>
      <c r="AF2346"/>
      <c r="AG2346"/>
      <c r="AH2346"/>
      <c r="AI2346"/>
      <c r="AJ2346"/>
      <c r="AK2346"/>
      <c r="AL2346"/>
      <c r="AM2346"/>
      <c r="AN2346"/>
      <c r="AO2346"/>
      <c r="AP2346"/>
      <c r="AQ2346"/>
      <c r="AU2346" s="412"/>
      <c r="AV2346"/>
      <c r="AW2346"/>
      <c r="AX2346" s="412"/>
      <c r="AY2346" s="255"/>
      <c r="AZ2346" s="255"/>
      <c r="BA2346" s="412"/>
      <c r="BB2346" s="255"/>
      <c r="BC2346" s="255"/>
      <c r="BD2346" s="412"/>
      <c r="BE2346" s="255"/>
      <c r="BF2346" s="255"/>
      <c r="BG2346" s="412"/>
      <c r="BH2346"/>
      <c r="BI2346"/>
      <c r="BJ2346" s="412"/>
      <c r="BK2346"/>
      <c r="BL2346"/>
      <c r="BM2346" s="412"/>
      <c r="BN2346"/>
      <c r="BO2346"/>
      <c r="BP2346" s="412"/>
      <c r="BQ2346"/>
      <c r="BR2346"/>
      <c r="BT2346"/>
      <c r="BU2346"/>
      <c r="BV2346"/>
    </row>
    <row r="2347" spans="1:74" x14ac:dyDescent="0.2">
      <c r="A2347" s="47"/>
      <c r="B2347" s="255"/>
      <c r="C2347" s="255"/>
      <c r="D2347" s="255"/>
      <c r="F2347"/>
      <c r="G2347"/>
      <c r="H2347" s="255"/>
      <c r="I2347" s="255"/>
      <c r="J2347" s="255"/>
      <c r="K2347" s="255"/>
      <c r="L2347" s="255"/>
      <c r="M2347" s="255"/>
      <c r="N2347" s="255"/>
      <c r="O2347" s="255"/>
      <c r="P2347" s="255"/>
      <c r="Q2347" s="255"/>
      <c r="R2347" s="255"/>
      <c r="S2347" s="255"/>
      <c r="T2347" s="255"/>
      <c r="U2347" s="255"/>
      <c r="V2347"/>
      <c r="W2347"/>
      <c r="AF2347"/>
      <c r="AG2347"/>
      <c r="AH2347"/>
      <c r="AI2347"/>
      <c r="AJ2347"/>
      <c r="AK2347"/>
      <c r="AL2347"/>
      <c r="AM2347"/>
      <c r="AN2347"/>
      <c r="AO2347"/>
      <c r="AP2347"/>
      <c r="AQ2347"/>
      <c r="AU2347" s="412"/>
      <c r="AV2347"/>
      <c r="AW2347"/>
      <c r="AX2347" s="412"/>
      <c r="AY2347" s="255"/>
      <c r="AZ2347" s="255"/>
      <c r="BA2347" s="412"/>
      <c r="BB2347" s="255"/>
      <c r="BC2347" s="255"/>
      <c r="BD2347" s="412"/>
      <c r="BE2347" s="255"/>
      <c r="BF2347" s="255"/>
      <c r="BG2347" s="412"/>
      <c r="BH2347"/>
      <c r="BI2347"/>
      <c r="BJ2347" s="412"/>
      <c r="BK2347"/>
      <c r="BL2347"/>
      <c r="BM2347" s="412"/>
      <c r="BN2347"/>
      <c r="BO2347"/>
      <c r="BP2347" s="412"/>
      <c r="BQ2347"/>
      <c r="BR2347"/>
      <c r="BT2347"/>
      <c r="BU2347"/>
      <c r="BV2347"/>
    </row>
    <row r="2348" spans="1:74" x14ac:dyDescent="0.2">
      <c r="A2348" s="47"/>
      <c r="B2348" s="255"/>
      <c r="C2348" s="255"/>
      <c r="D2348" s="255"/>
      <c r="F2348"/>
      <c r="G2348"/>
      <c r="H2348" s="255"/>
      <c r="I2348" s="255"/>
      <c r="J2348" s="255"/>
      <c r="K2348" s="255"/>
      <c r="L2348" s="255"/>
      <c r="M2348" s="255"/>
      <c r="N2348" s="255"/>
      <c r="O2348" s="255"/>
      <c r="P2348" s="255"/>
      <c r="Q2348" s="255"/>
      <c r="R2348" s="255"/>
      <c r="S2348" s="255"/>
      <c r="T2348" s="255"/>
      <c r="U2348" s="255"/>
      <c r="V2348"/>
      <c r="W2348"/>
      <c r="AF2348"/>
      <c r="AG2348"/>
      <c r="AH2348"/>
      <c r="AI2348"/>
      <c r="AJ2348"/>
      <c r="AK2348"/>
      <c r="AL2348"/>
      <c r="AM2348"/>
      <c r="AN2348"/>
      <c r="AO2348"/>
      <c r="AP2348"/>
      <c r="AQ2348"/>
      <c r="AU2348" s="412"/>
      <c r="AV2348"/>
      <c r="AW2348"/>
      <c r="AX2348" s="412"/>
      <c r="AY2348" s="255"/>
      <c r="AZ2348" s="255"/>
      <c r="BA2348" s="412"/>
      <c r="BB2348" s="255"/>
      <c r="BC2348" s="255"/>
      <c r="BD2348" s="412"/>
      <c r="BE2348" s="255"/>
      <c r="BF2348" s="255"/>
      <c r="BG2348" s="412"/>
      <c r="BH2348"/>
      <c r="BI2348"/>
      <c r="BJ2348" s="412"/>
      <c r="BK2348"/>
      <c r="BL2348"/>
      <c r="BM2348" s="412"/>
      <c r="BN2348"/>
      <c r="BO2348"/>
      <c r="BP2348" s="412"/>
      <c r="BQ2348"/>
      <c r="BR2348"/>
      <c r="BT2348"/>
      <c r="BU2348"/>
      <c r="BV2348"/>
    </row>
    <row r="2349" spans="1:74" x14ac:dyDescent="0.2">
      <c r="A2349" s="47"/>
      <c r="B2349" s="255"/>
      <c r="C2349" s="255"/>
      <c r="D2349" s="255"/>
      <c r="F2349"/>
      <c r="G2349"/>
      <c r="H2349" s="255"/>
      <c r="I2349" s="255"/>
      <c r="J2349" s="255"/>
      <c r="K2349" s="255"/>
      <c r="L2349" s="255"/>
      <c r="M2349" s="255"/>
      <c r="N2349" s="255"/>
      <c r="O2349" s="255"/>
      <c r="P2349" s="255"/>
      <c r="Q2349" s="255"/>
      <c r="R2349" s="255"/>
      <c r="S2349" s="255"/>
      <c r="T2349" s="255"/>
      <c r="U2349" s="255"/>
      <c r="V2349"/>
      <c r="W2349"/>
      <c r="AF2349"/>
      <c r="AG2349"/>
      <c r="AH2349"/>
      <c r="AI2349"/>
      <c r="AJ2349"/>
      <c r="AK2349"/>
      <c r="AL2349"/>
      <c r="AM2349"/>
      <c r="AN2349"/>
      <c r="AO2349"/>
      <c r="AP2349"/>
      <c r="AQ2349"/>
      <c r="AU2349" s="412"/>
      <c r="AV2349"/>
      <c r="AW2349"/>
      <c r="AX2349" s="412"/>
      <c r="AY2349" s="255"/>
      <c r="AZ2349" s="255"/>
      <c r="BA2349" s="412"/>
      <c r="BB2349" s="255"/>
      <c r="BC2349" s="255"/>
      <c r="BD2349" s="412"/>
      <c r="BE2349" s="255"/>
      <c r="BF2349" s="255"/>
      <c r="BG2349" s="412"/>
      <c r="BH2349"/>
      <c r="BI2349"/>
      <c r="BJ2349" s="412"/>
      <c r="BK2349"/>
      <c r="BL2349"/>
      <c r="BM2349" s="412"/>
      <c r="BN2349"/>
      <c r="BO2349"/>
      <c r="BP2349" s="412"/>
      <c r="BQ2349"/>
      <c r="BR2349"/>
      <c r="BT2349"/>
      <c r="BU2349"/>
      <c r="BV2349"/>
    </row>
    <row r="2350" spans="1:74" x14ac:dyDescent="0.2">
      <c r="A2350" s="47"/>
      <c r="B2350" s="255"/>
      <c r="C2350" s="255"/>
      <c r="D2350" s="255"/>
      <c r="F2350"/>
      <c r="G2350"/>
      <c r="H2350" s="255"/>
      <c r="I2350" s="255"/>
      <c r="J2350" s="255"/>
      <c r="K2350" s="255"/>
      <c r="L2350" s="255"/>
      <c r="M2350" s="255"/>
      <c r="N2350" s="255"/>
      <c r="O2350" s="255"/>
      <c r="P2350" s="255"/>
      <c r="Q2350" s="255"/>
      <c r="R2350" s="255"/>
      <c r="S2350" s="255"/>
      <c r="T2350" s="255"/>
      <c r="U2350" s="255"/>
      <c r="V2350"/>
      <c r="W2350"/>
      <c r="AF2350"/>
      <c r="AG2350"/>
      <c r="AH2350"/>
      <c r="AI2350"/>
      <c r="AJ2350"/>
      <c r="AK2350"/>
      <c r="AL2350"/>
      <c r="AM2350"/>
      <c r="AN2350"/>
      <c r="AO2350"/>
      <c r="AP2350"/>
      <c r="AQ2350"/>
      <c r="AU2350" s="412"/>
      <c r="AV2350"/>
      <c r="AW2350"/>
      <c r="AX2350" s="412"/>
      <c r="AY2350" s="255"/>
      <c r="AZ2350" s="255"/>
      <c r="BA2350" s="412"/>
      <c r="BB2350" s="255"/>
      <c r="BC2350" s="255"/>
      <c r="BD2350" s="412"/>
      <c r="BE2350" s="255"/>
      <c r="BF2350" s="255"/>
      <c r="BG2350" s="412"/>
      <c r="BH2350"/>
      <c r="BI2350"/>
      <c r="BJ2350" s="412"/>
      <c r="BK2350"/>
      <c r="BL2350"/>
      <c r="BM2350" s="412"/>
      <c r="BN2350"/>
      <c r="BO2350"/>
      <c r="BP2350" s="412"/>
      <c r="BQ2350"/>
      <c r="BR2350"/>
      <c r="BT2350"/>
      <c r="BU2350"/>
      <c r="BV2350"/>
    </row>
    <row r="2351" spans="1:74" x14ac:dyDescent="0.2">
      <c r="A2351" s="47"/>
      <c r="B2351" s="255"/>
      <c r="C2351" s="255"/>
      <c r="D2351" s="255"/>
      <c r="F2351"/>
      <c r="G2351"/>
      <c r="H2351" s="255"/>
      <c r="I2351" s="255"/>
      <c r="J2351" s="255"/>
      <c r="K2351" s="255"/>
      <c r="L2351" s="255"/>
      <c r="M2351" s="255"/>
      <c r="N2351" s="255"/>
      <c r="O2351" s="255"/>
      <c r="P2351" s="255"/>
      <c r="Q2351" s="255"/>
      <c r="R2351" s="255"/>
      <c r="S2351" s="255"/>
      <c r="T2351" s="255"/>
      <c r="U2351" s="255"/>
      <c r="V2351"/>
      <c r="W2351"/>
      <c r="AF2351"/>
      <c r="AG2351"/>
      <c r="AH2351"/>
      <c r="AI2351"/>
      <c r="AJ2351"/>
      <c r="AK2351"/>
      <c r="AL2351"/>
      <c r="AM2351"/>
      <c r="AN2351"/>
      <c r="AO2351"/>
      <c r="AP2351"/>
      <c r="AQ2351"/>
      <c r="AU2351" s="412"/>
      <c r="AV2351"/>
      <c r="AW2351"/>
      <c r="AX2351" s="412"/>
      <c r="AY2351" s="255"/>
      <c r="AZ2351" s="255"/>
      <c r="BA2351" s="412"/>
      <c r="BB2351" s="255"/>
      <c r="BC2351" s="255"/>
      <c r="BD2351" s="412"/>
      <c r="BE2351" s="255"/>
      <c r="BF2351" s="255"/>
      <c r="BG2351" s="412"/>
      <c r="BH2351"/>
      <c r="BI2351"/>
      <c r="BJ2351" s="412"/>
      <c r="BK2351"/>
      <c r="BL2351"/>
      <c r="BM2351" s="412"/>
      <c r="BN2351"/>
      <c r="BO2351"/>
      <c r="BP2351" s="412"/>
      <c r="BQ2351"/>
      <c r="BR2351"/>
      <c r="BT2351"/>
      <c r="BU2351"/>
      <c r="BV2351"/>
    </row>
    <row r="2352" spans="1:74" x14ac:dyDescent="0.2">
      <c r="A2352" s="47"/>
      <c r="B2352" s="255"/>
      <c r="C2352" s="255"/>
      <c r="D2352" s="255"/>
      <c r="F2352"/>
      <c r="G2352"/>
      <c r="H2352" s="255"/>
      <c r="I2352" s="255"/>
      <c r="J2352" s="255"/>
      <c r="K2352" s="255"/>
      <c r="L2352" s="255"/>
      <c r="M2352" s="255"/>
      <c r="N2352" s="255"/>
      <c r="O2352" s="255"/>
      <c r="P2352" s="255"/>
      <c r="Q2352" s="255"/>
      <c r="R2352" s="255"/>
      <c r="S2352" s="255"/>
      <c r="T2352" s="255"/>
      <c r="U2352" s="255"/>
      <c r="V2352"/>
      <c r="W2352"/>
      <c r="AF2352"/>
      <c r="AG2352"/>
      <c r="AH2352"/>
      <c r="AI2352"/>
      <c r="AJ2352"/>
      <c r="AK2352"/>
      <c r="AL2352"/>
      <c r="AM2352"/>
      <c r="AN2352"/>
      <c r="AO2352"/>
      <c r="AP2352"/>
      <c r="AQ2352"/>
      <c r="AU2352" s="412"/>
      <c r="AV2352"/>
      <c r="AW2352"/>
      <c r="AX2352" s="412"/>
      <c r="AY2352" s="255"/>
      <c r="AZ2352" s="255"/>
      <c r="BA2352" s="412"/>
      <c r="BB2352" s="255"/>
      <c r="BC2352" s="255"/>
      <c r="BD2352" s="412"/>
      <c r="BE2352" s="255"/>
      <c r="BF2352" s="255"/>
      <c r="BG2352" s="412"/>
      <c r="BH2352"/>
      <c r="BI2352"/>
      <c r="BJ2352" s="412"/>
      <c r="BK2352"/>
      <c r="BL2352"/>
      <c r="BM2352" s="412"/>
      <c r="BN2352"/>
      <c r="BO2352"/>
      <c r="BP2352" s="412"/>
      <c r="BQ2352"/>
      <c r="BR2352"/>
      <c r="BT2352"/>
      <c r="BU2352"/>
      <c r="BV2352"/>
    </row>
    <row r="2353" spans="1:74" x14ac:dyDescent="0.2">
      <c r="A2353" s="47"/>
      <c r="B2353" s="255"/>
      <c r="C2353" s="255"/>
      <c r="D2353" s="255"/>
      <c r="F2353"/>
      <c r="G2353"/>
      <c r="H2353" s="255"/>
      <c r="I2353" s="255"/>
      <c r="J2353" s="255"/>
      <c r="K2353" s="255"/>
      <c r="L2353" s="255"/>
      <c r="M2353" s="255"/>
      <c r="N2353" s="255"/>
      <c r="O2353" s="255"/>
      <c r="P2353" s="255"/>
      <c r="Q2353" s="255"/>
      <c r="R2353" s="255"/>
      <c r="S2353" s="255"/>
      <c r="T2353" s="255"/>
      <c r="U2353" s="255"/>
      <c r="V2353"/>
      <c r="W2353"/>
      <c r="AF2353"/>
      <c r="AG2353"/>
      <c r="AH2353"/>
      <c r="AI2353"/>
      <c r="AJ2353"/>
      <c r="AK2353"/>
      <c r="AL2353"/>
      <c r="AM2353"/>
      <c r="AN2353"/>
      <c r="AO2353"/>
      <c r="AP2353"/>
      <c r="AQ2353"/>
      <c r="AU2353" s="412"/>
      <c r="AV2353"/>
      <c r="AW2353"/>
      <c r="AX2353" s="412"/>
      <c r="AY2353" s="255"/>
      <c r="AZ2353" s="255"/>
      <c r="BA2353" s="412"/>
      <c r="BB2353" s="255"/>
      <c r="BC2353" s="255"/>
      <c r="BD2353" s="412"/>
      <c r="BE2353" s="255"/>
      <c r="BF2353" s="255"/>
      <c r="BG2353" s="412"/>
      <c r="BH2353"/>
      <c r="BI2353"/>
      <c r="BJ2353" s="412"/>
      <c r="BK2353"/>
      <c r="BL2353"/>
      <c r="BM2353" s="412"/>
      <c r="BN2353"/>
      <c r="BO2353"/>
      <c r="BP2353" s="412"/>
      <c r="BQ2353"/>
      <c r="BR2353"/>
      <c r="BT2353"/>
      <c r="BU2353"/>
      <c r="BV2353"/>
    </row>
    <row r="2354" spans="1:74" x14ac:dyDescent="0.2">
      <c r="A2354" s="47"/>
      <c r="B2354" s="255"/>
      <c r="C2354" s="255"/>
      <c r="D2354" s="255"/>
      <c r="F2354"/>
      <c r="G2354"/>
      <c r="H2354" s="255"/>
      <c r="I2354" s="255"/>
      <c r="J2354" s="255"/>
      <c r="K2354" s="255"/>
      <c r="L2354" s="255"/>
      <c r="M2354" s="255"/>
      <c r="N2354" s="255"/>
      <c r="O2354" s="255"/>
      <c r="P2354" s="255"/>
      <c r="Q2354" s="255"/>
      <c r="R2354" s="255"/>
      <c r="S2354" s="255"/>
      <c r="T2354" s="255"/>
      <c r="U2354" s="255"/>
      <c r="V2354"/>
      <c r="W2354"/>
      <c r="AF2354"/>
      <c r="AG2354"/>
      <c r="AH2354"/>
      <c r="AI2354"/>
      <c r="AJ2354"/>
      <c r="AK2354"/>
      <c r="AL2354"/>
      <c r="AM2354"/>
      <c r="AN2354"/>
      <c r="AO2354"/>
      <c r="AP2354"/>
      <c r="AQ2354"/>
      <c r="AU2354" s="412"/>
      <c r="AV2354"/>
      <c r="AW2354"/>
      <c r="AX2354" s="412"/>
      <c r="AY2354" s="255"/>
      <c r="AZ2354" s="255"/>
      <c r="BA2354" s="412"/>
      <c r="BB2354" s="255"/>
      <c r="BC2354" s="255"/>
      <c r="BD2354" s="412"/>
      <c r="BE2354" s="255"/>
      <c r="BF2354" s="255"/>
      <c r="BG2354" s="412"/>
      <c r="BH2354"/>
      <c r="BI2354"/>
      <c r="BJ2354" s="412"/>
      <c r="BK2354"/>
      <c r="BL2354"/>
      <c r="BM2354" s="412"/>
      <c r="BN2354"/>
      <c r="BO2354"/>
      <c r="BP2354" s="412"/>
      <c r="BQ2354"/>
      <c r="BR2354"/>
      <c r="BT2354"/>
      <c r="BU2354"/>
      <c r="BV2354"/>
    </row>
    <row r="2355" spans="1:74" x14ac:dyDescent="0.2">
      <c r="A2355" s="47"/>
      <c r="B2355" s="255"/>
      <c r="C2355" s="255"/>
      <c r="D2355" s="255"/>
      <c r="F2355"/>
      <c r="G2355"/>
      <c r="H2355" s="255"/>
      <c r="I2355" s="255"/>
      <c r="J2355" s="255"/>
      <c r="K2355" s="255"/>
      <c r="L2355" s="255"/>
      <c r="M2355" s="255"/>
      <c r="N2355" s="255"/>
      <c r="O2355" s="255"/>
      <c r="P2355" s="255"/>
      <c r="Q2355" s="255"/>
      <c r="R2355" s="255"/>
      <c r="S2355" s="255"/>
      <c r="T2355" s="255"/>
      <c r="U2355" s="255"/>
      <c r="V2355"/>
      <c r="W2355"/>
      <c r="AF2355"/>
      <c r="AG2355"/>
      <c r="AH2355"/>
      <c r="AI2355"/>
      <c r="AJ2355"/>
      <c r="AK2355"/>
      <c r="AL2355"/>
      <c r="AM2355"/>
      <c r="AN2355"/>
      <c r="AO2355"/>
      <c r="AP2355"/>
      <c r="AQ2355"/>
      <c r="AU2355" s="412"/>
      <c r="AV2355"/>
      <c r="AW2355"/>
      <c r="AX2355" s="412"/>
      <c r="AY2355" s="255"/>
      <c r="AZ2355" s="255"/>
      <c r="BA2355" s="412"/>
      <c r="BB2355" s="255"/>
      <c r="BC2355" s="255"/>
      <c r="BD2355" s="412"/>
      <c r="BE2355" s="255"/>
      <c r="BF2355" s="255"/>
      <c r="BG2355" s="412"/>
      <c r="BH2355"/>
      <c r="BI2355"/>
      <c r="BJ2355" s="412"/>
      <c r="BK2355"/>
      <c r="BL2355"/>
      <c r="BM2355" s="412"/>
      <c r="BN2355"/>
      <c r="BO2355"/>
      <c r="BP2355" s="412"/>
      <c r="BQ2355"/>
      <c r="BR2355"/>
      <c r="BT2355"/>
      <c r="BU2355"/>
      <c r="BV2355"/>
    </row>
    <row r="2356" spans="1:74" x14ac:dyDescent="0.2">
      <c r="A2356" s="47"/>
      <c r="B2356" s="255"/>
      <c r="C2356" s="255"/>
      <c r="D2356" s="255"/>
      <c r="F2356"/>
      <c r="G2356"/>
      <c r="H2356" s="255"/>
      <c r="I2356" s="255"/>
      <c r="J2356" s="255"/>
      <c r="K2356" s="255"/>
      <c r="L2356" s="255"/>
      <c r="M2356" s="255"/>
      <c r="N2356" s="255"/>
      <c r="O2356" s="255"/>
      <c r="P2356" s="255"/>
      <c r="Q2356" s="255"/>
      <c r="R2356" s="255"/>
      <c r="S2356" s="255"/>
      <c r="T2356" s="255"/>
      <c r="U2356" s="255"/>
      <c r="V2356"/>
      <c r="W2356"/>
      <c r="AF2356"/>
      <c r="AG2356"/>
      <c r="AH2356"/>
      <c r="AI2356"/>
      <c r="AJ2356"/>
      <c r="AK2356"/>
      <c r="AL2356"/>
      <c r="AM2356"/>
      <c r="AN2356"/>
      <c r="AO2356"/>
      <c r="AP2356"/>
      <c r="AQ2356"/>
      <c r="AU2356" s="412"/>
      <c r="AV2356"/>
      <c r="AW2356"/>
      <c r="AX2356" s="412"/>
      <c r="AY2356" s="255"/>
      <c r="AZ2356" s="255"/>
      <c r="BA2356" s="412"/>
      <c r="BB2356" s="255"/>
      <c r="BC2356" s="255"/>
      <c r="BD2356" s="412"/>
      <c r="BE2356" s="255"/>
      <c r="BF2356" s="255"/>
      <c r="BG2356" s="412"/>
      <c r="BH2356"/>
      <c r="BI2356"/>
      <c r="BJ2356" s="412"/>
      <c r="BK2356"/>
      <c r="BL2356"/>
      <c r="BM2356" s="412"/>
      <c r="BN2356"/>
      <c r="BO2356"/>
      <c r="BP2356" s="412"/>
      <c r="BQ2356"/>
      <c r="BR2356"/>
      <c r="BT2356"/>
      <c r="BU2356"/>
      <c r="BV2356"/>
    </row>
    <row r="2357" spans="1:74" x14ac:dyDescent="0.2">
      <c r="A2357" s="47"/>
      <c r="B2357" s="255"/>
      <c r="C2357" s="255"/>
      <c r="D2357" s="255"/>
      <c r="F2357"/>
      <c r="G2357"/>
      <c r="H2357" s="255"/>
      <c r="I2357" s="255"/>
      <c r="J2357" s="255"/>
      <c r="K2357" s="255"/>
      <c r="L2357" s="255"/>
      <c r="M2357" s="255"/>
      <c r="N2357" s="255"/>
      <c r="O2357" s="255"/>
      <c r="P2357" s="255"/>
      <c r="Q2357" s="255"/>
      <c r="R2357" s="255"/>
      <c r="S2357" s="255"/>
      <c r="T2357" s="255"/>
      <c r="U2357" s="255"/>
      <c r="V2357"/>
      <c r="W2357"/>
      <c r="AF2357"/>
      <c r="AG2357"/>
      <c r="AH2357"/>
      <c r="AI2357"/>
      <c r="AJ2357"/>
      <c r="AK2357"/>
      <c r="AL2357"/>
      <c r="AM2357"/>
      <c r="AN2357"/>
      <c r="AO2357"/>
      <c r="AP2357"/>
      <c r="AQ2357"/>
      <c r="AU2357" s="412"/>
      <c r="AV2357"/>
      <c r="AW2357"/>
      <c r="AX2357" s="412"/>
      <c r="AY2357" s="255"/>
      <c r="AZ2357" s="255"/>
      <c r="BA2357" s="412"/>
      <c r="BB2357" s="255"/>
      <c r="BC2357" s="255"/>
      <c r="BD2357" s="412"/>
      <c r="BE2357" s="255"/>
      <c r="BF2357" s="255"/>
      <c r="BG2357" s="412"/>
      <c r="BH2357"/>
      <c r="BI2357"/>
      <c r="BJ2357" s="412"/>
      <c r="BK2357"/>
      <c r="BL2357"/>
      <c r="BM2357" s="412"/>
      <c r="BN2357"/>
      <c r="BO2357"/>
      <c r="BP2357" s="412"/>
      <c r="BQ2357"/>
      <c r="BR2357"/>
      <c r="BT2357"/>
      <c r="BU2357"/>
      <c r="BV2357"/>
    </row>
    <row r="2358" spans="1:74" x14ac:dyDescent="0.2">
      <c r="A2358" s="47"/>
      <c r="B2358" s="255"/>
      <c r="C2358" s="255"/>
      <c r="D2358" s="255"/>
      <c r="F2358"/>
      <c r="G2358"/>
      <c r="H2358" s="255"/>
      <c r="I2358" s="255"/>
      <c r="J2358" s="255"/>
      <c r="K2358" s="255"/>
      <c r="L2358" s="255"/>
      <c r="M2358" s="255"/>
      <c r="N2358" s="255"/>
      <c r="O2358" s="255"/>
      <c r="P2358" s="255"/>
      <c r="Q2358" s="255"/>
      <c r="R2358" s="255"/>
      <c r="S2358" s="255"/>
      <c r="T2358" s="255"/>
      <c r="U2358" s="255"/>
      <c r="V2358"/>
      <c r="W2358"/>
      <c r="AF2358"/>
      <c r="AG2358"/>
      <c r="AH2358"/>
      <c r="AI2358"/>
      <c r="AJ2358"/>
      <c r="AK2358"/>
      <c r="AL2358"/>
      <c r="AM2358"/>
      <c r="AN2358"/>
      <c r="AO2358"/>
      <c r="AP2358"/>
      <c r="AQ2358"/>
      <c r="AU2358" s="412"/>
      <c r="AV2358"/>
      <c r="AW2358"/>
      <c r="AX2358" s="412"/>
      <c r="AY2358" s="255"/>
      <c r="AZ2358" s="255"/>
      <c r="BA2358" s="412"/>
      <c r="BB2358" s="255"/>
      <c r="BC2358" s="255"/>
      <c r="BD2358" s="412"/>
      <c r="BE2358" s="255"/>
      <c r="BF2358" s="255"/>
      <c r="BG2358" s="412"/>
      <c r="BH2358"/>
      <c r="BI2358"/>
      <c r="BJ2358" s="412"/>
      <c r="BK2358"/>
      <c r="BL2358"/>
      <c r="BM2358" s="412"/>
      <c r="BN2358"/>
      <c r="BO2358"/>
      <c r="BP2358" s="412"/>
      <c r="BQ2358"/>
      <c r="BR2358"/>
      <c r="BT2358"/>
      <c r="BU2358"/>
      <c r="BV2358"/>
    </row>
    <row r="2359" spans="1:74" x14ac:dyDescent="0.2">
      <c r="A2359" s="47"/>
      <c r="B2359" s="255"/>
      <c r="C2359" s="255"/>
      <c r="D2359" s="255"/>
      <c r="F2359"/>
      <c r="G2359"/>
      <c r="H2359" s="255"/>
      <c r="I2359" s="255"/>
      <c r="J2359" s="255"/>
      <c r="K2359" s="255"/>
      <c r="L2359" s="255"/>
      <c r="M2359" s="255"/>
      <c r="N2359" s="255"/>
      <c r="O2359" s="255"/>
      <c r="P2359" s="255"/>
      <c r="Q2359" s="255"/>
      <c r="R2359" s="255"/>
      <c r="S2359" s="255"/>
      <c r="T2359" s="255"/>
      <c r="U2359" s="255"/>
      <c r="V2359"/>
      <c r="W2359"/>
      <c r="AF2359"/>
      <c r="AG2359"/>
      <c r="AH2359"/>
      <c r="AI2359"/>
      <c r="AJ2359"/>
      <c r="AK2359"/>
      <c r="AL2359"/>
      <c r="AM2359"/>
      <c r="AN2359"/>
      <c r="AO2359"/>
      <c r="AP2359"/>
      <c r="AQ2359"/>
      <c r="AU2359" s="412"/>
      <c r="AV2359"/>
      <c r="AW2359"/>
      <c r="AX2359" s="412"/>
      <c r="AY2359" s="255"/>
      <c r="AZ2359" s="255"/>
      <c r="BA2359" s="412"/>
      <c r="BB2359" s="255"/>
      <c r="BC2359" s="255"/>
      <c r="BD2359" s="412"/>
      <c r="BE2359" s="255"/>
      <c r="BF2359" s="255"/>
      <c r="BG2359" s="412"/>
      <c r="BH2359"/>
      <c r="BI2359"/>
      <c r="BJ2359" s="412"/>
      <c r="BK2359"/>
      <c r="BL2359"/>
      <c r="BM2359" s="412"/>
      <c r="BN2359"/>
      <c r="BO2359"/>
      <c r="BP2359" s="412"/>
      <c r="BQ2359"/>
      <c r="BR2359"/>
      <c r="BT2359"/>
      <c r="BU2359"/>
      <c r="BV2359"/>
    </row>
    <row r="2360" spans="1:74" x14ac:dyDescent="0.2">
      <c r="A2360" s="47"/>
      <c r="B2360" s="255"/>
      <c r="C2360" s="255"/>
      <c r="D2360" s="255"/>
      <c r="F2360"/>
      <c r="G2360"/>
      <c r="H2360" s="255"/>
      <c r="I2360" s="255"/>
      <c r="J2360" s="255"/>
      <c r="K2360" s="255"/>
      <c r="L2360" s="255"/>
      <c r="M2360" s="255"/>
      <c r="N2360" s="255"/>
      <c r="O2360" s="255"/>
      <c r="P2360" s="255"/>
      <c r="Q2360" s="255"/>
      <c r="R2360" s="255"/>
      <c r="S2360" s="255"/>
      <c r="T2360" s="255"/>
      <c r="U2360" s="255"/>
      <c r="V2360"/>
      <c r="W2360"/>
      <c r="AF2360"/>
      <c r="AG2360"/>
      <c r="AH2360"/>
      <c r="AI2360"/>
      <c r="AJ2360"/>
      <c r="AK2360"/>
      <c r="AL2360"/>
      <c r="AM2360"/>
      <c r="AN2360"/>
      <c r="AO2360"/>
      <c r="AP2360"/>
      <c r="AQ2360"/>
      <c r="AU2360" s="412"/>
      <c r="AV2360"/>
      <c r="AW2360"/>
      <c r="AX2360" s="412"/>
      <c r="AY2360" s="255"/>
      <c r="AZ2360" s="255"/>
      <c r="BA2360" s="412"/>
      <c r="BB2360" s="255"/>
      <c r="BC2360" s="255"/>
      <c r="BD2360" s="412"/>
      <c r="BE2360" s="255"/>
      <c r="BF2360" s="255"/>
      <c r="BG2360" s="412"/>
      <c r="BH2360"/>
      <c r="BI2360"/>
      <c r="BJ2360" s="412"/>
      <c r="BK2360"/>
      <c r="BL2360"/>
      <c r="BM2360" s="412"/>
      <c r="BN2360"/>
      <c r="BO2360"/>
      <c r="BP2360" s="412"/>
      <c r="BQ2360"/>
      <c r="BR2360"/>
      <c r="BT2360"/>
      <c r="BU2360"/>
      <c r="BV2360"/>
    </row>
    <row r="2361" spans="1:74" x14ac:dyDescent="0.2">
      <c r="A2361" s="47"/>
      <c r="B2361" s="255"/>
      <c r="C2361" s="255"/>
      <c r="D2361" s="255"/>
      <c r="F2361"/>
      <c r="G2361"/>
      <c r="H2361" s="255"/>
      <c r="I2361" s="255"/>
      <c r="J2361" s="255"/>
      <c r="K2361" s="255"/>
      <c r="L2361" s="255"/>
      <c r="M2361" s="255"/>
      <c r="N2361" s="255"/>
      <c r="O2361" s="255"/>
      <c r="P2361" s="255"/>
      <c r="Q2361" s="255"/>
      <c r="R2361" s="255"/>
      <c r="S2361" s="255"/>
      <c r="T2361" s="255"/>
      <c r="U2361" s="255"/>
      <c r="V2361"/>
      <c r="W2361"/>
      <c r="AF2361"/>
      <c r="AG2361"/>
      <c r="AH2361"/>
      <c r="AI2361"/>
      <c r="AJ2361"/>
      <c r="AK2361"/>
      <c r="AL2361"/>
      <c r="AM2361"/>
      <c r="AN2361"/>
      <c r="AO2361"/>
      <c r="AP2361"/>
      <c r="AQ2361"/>
      <c r="AU2361" s="412"/>
      <c r="AV2361"/>
      <c r="AW2361"/>
      <c r="AX2361" s="412"/>
      <c r="AY2361" s="255"/>
      <c r="AZ2361" s="255"/>
      <c r="BA2361" s="412"/>
      <c r="BB2361" s="255"/>
      <c r="BC2361" s="255"/>
      <c r="BD2361" s="412"/>
      <c r="BE2361" s="255"/>
      <c r="BF2361" s="255"/>
      <c r="BG2361" s="412"/>
      <c r="BH2361"/>
      <c r="BI2361"/>
      <c r="BJ2361" s="412"/>
      <c r="BK2361"/>
      <c r="BL2361"/>
      <c r="BM2361" s="412"/>
      <c r="BN2361"/>
      <c r="BO2361"/>
      <c r="BP2361" s="412"/>
      <c r="BQ2361"/>
      <c r="BR2361"/>
      <c r="BT2361"/>
      <c r="BU2361"/>
      <c r="BV2361"/>
    </row>
    <row r="2362" spans="1:74" x14ac:dyDescent="0.2">
      <c r="A2362" s="47"/>
      <c r="B2362" s="255"/>
      <c r="C2362" s="255"/>
      <c r="D2362" s="255"/>
      <c r="F2362"/>
      <c r="G2362"/>
      <c r="H2362" s="255"/>
      <c r="I2362" s="255"/>
      <c r="J2362" s="255"/>
      <c r="K2362" s="255"/>
      <c r="L2362" s="255"/>
      <c r="M2362" s="255"/>
      <c r="N2362" s="255"/>
      <c r="O2362" s="255"/>
      <c r="P2362" s="255"/>
      <c r="Q2362" s="255"/>
      <c r="R2362" s="255"/>
      <c r="S2362" s="255"/>
      <c r="T2362" s="255"/>
      <c r="U2362" s="255"/>
      <c r="V2362"/>
      <c r="W2362"/>
      <c r="AF2362"/>
      <c r="AG2362"/>
      <c r="AH2362"/>
      <c r="AI2362"/>
      <c r="AJ2362"/>
      <c r="AK2362"/>
      <c r="AL2362"/>
      <c r="AM2362"/>
      <c r="AN2362"/>
      <c r="AO2362"/>
      <c r="AP2362"/>
      <c r="AQ2362"/>
      <c r="AU2362" s="412"/>
      <c r="AV2362"/>
      <c r="AW2362"/>
      <c r="AX2362" s="412"/>
      <c r="AY2362" s="255"/>
      <c r="AZ2362" s="255"/>
      <c r="BA2362" s="412"/>
      <c r="BB2362" s="255"/>
      <c r="BC2362" s="255"/>
      <c r="BD2362" s="412"/>
      <c r="BE2362" s="255"/>
      <c r="BF2362" s="255"/>
      <c r="BG2362" s="412"/>
      <c r="BH2362"/>
      <c r="BI2362"/>
      <c r="BJ2362" s="412"/>
      <c r="BK2362"/>
      <c r="BL2362"/>
      <c r="BM2362" s="412"/>
      <c r="BN2362"/>
      <c r="BO2362"/>
      <c r="BP2362" s="412"/>
      <c r="BQ2362"/>
      <c r="BR2362"/>
      <c r="BT2362"/>
      <c r="BU2362"/>
      <c r="BV2362"/>
    </row>
    <row r="2363" spans="1:74" x14ac:dyDescent="0.2">
      <c r="A2363" s="47"/>
      <c r="B2363" s="255"/>
      <c r="C2363" s="255"/>
      <c r="D2363" s="255"/>
      <c r="F2363"/>
      <c r="G2363"/>
      <c r="H2363" s="255"/>
      <c r="I2363" s="255"/>
      <c r="J2363" s="255"/>
      <c r="K2363" s="255"/>
      <c r="L2363" s="255"/>
      <c r="M2363" s="255"/>
      <c r="N2363" s="255"/>
      <c r="O2363" s="255"/>
      <c r="P2363" s="255"/>
      <c r="Q2363" s="255"/>
      <c r="R2363" s="255"/>
      <c r="S2363" s="255"/>
      <c r="T2363" s="255"/>
      <c r="U2363" s="255"/>
      <c r="V2363"/>
      <c r="W2363"/>
      <c r="AF2363"/>
      <c r="AG2363"/>
      <c r="AH2363"/>
      <c r="AI2363"/>
      <c r="AJ2363"/>
      <c r="AK2363"/>
      <c r="AL2363"/>
      <c r="AM2363"/>
      <c r="AN2363"/>
      <c r="AO2363"/>
      <c r="AP2363"/>
      <c r="AQ2363"/>
      <c r="AU2363" s="412"/>
      <c r="AV2363"/>
      <c r="AW2363"/>
      <c r="AX2363" s="412"/>
      <c r="AY2363" s="255"/>
      <c r="AZ2363" s="255"/>
      <c r="BA2363" s="412"/>
      <c r="BB2363" s="255"/>
      <c r="BC2363" s="255"/>
      <c r="BD2363" s="412"/>
      <c r="BE2363" s="255"/>
      <c r="BF2363" s="255"/>
      <c r="BG2363" s="412"/>
      <c r="BH2363"/>
      <c r="BI2363"/>
      <c r="BJ2363" s="412"/>
      <c r="BK2363"/>
      <c r="BL2363"/>
      <c r="BM2363" s="412"/>
      <c r="BN2363"/>
      <c r="BO2363"/>
      <c r="BP2363" s="412"/>
      <c r="BQ2363"/>
      <c r="BR2363"/>
      <c r="BT2363"/>
      <c r="BU2363"/>
      <c r="BV2363"/>
    </row>
    <row r="2364" spans="1:74" x14ac:dyDescent="0.2">
      <c r="A2364" s="47"/>
      <c r="B2364" s="255"/>
      <c r="C2364" s="255"/>
      <c r="D2364" s="255"/>
      <c r="F2364"/>
      <c r="G2364"/>
      <c r="H2364" s="255"/>
      <c r="I2364" s="255"/>
      <c r="J2364" s="255"/>
      <c r="K2364" s="255"/>
      <c r="L2364" s="255"/>
      <c r="M2364" s="255"/>
      <c r="N2364" s="255"/>
      <c r="O2364" s="255"/>
      <c r="P2364" s="255"/>
      <c r="Q2364" s="255"/>
      <c r="R2364" s="255"/>
      <c r="S2364" s="255"/>
      <c r="T2364" s="255"/>
      <c r="U2364" s="255"/>
      <c r="V2364"/>
      <c r="W2364"/>
      <c r="AF2364"/>
      <c r="AG2364"/>
      <c r="AH2364"/>
      <c r="AI2364"/>
      <c r="AJ2364"/>
      <c r="AK2364"/>
      <c r="AL2364"/>
      <c r="AM2364"/>
      <c r="AN2364"/>
      <c r="AO2364"/>
      <c r="AP2364"/>
      <c r="AQ2364"/>
      <c r="AU2364" s="412"/>
      <c r="AV2364"/>
      <c r="AW2364"/>
      <c r="AX2364" s="412"/>
      <c r="AY2364" s="255"/>
      <c r="AZ2364" s="255"/>
      <c r="BA2364" s="412"/>
      <c r="BB2364" s="255"/>
      <c r="BC2364" s="255"/>
      <c r="BD2364" s="412"/>
      <c r="BE2364" s="255"/>
      <c r="BF2364" s="255"/>
      <c r="BG2364" s="412"/>
      <c r="BH2364"/>
      <c r="BI2364"/>
      <c r="BJ2364" s="412"/>
      <c r="BK2364"/>
      <c r="BL2364"/>
      <c r="BM2364" s="412"/>
      <c r="BN2364"/>
      <c r="BO2364"/>
      <c r="BP2364" s="412"/>
      <c r="BQ2364"/>
      <c r="BR2364"/>
      <c r="BT2364"/>
      <c r="BU2364"/>
      <c r="BV2364"/>
    </row>
    <row r="2365" spans="1:74" x14ac:dyDescent="0.2">
      <c r="A2365" s="47"/>
      <c r="B2365" s="255"/>
      <c r="C2365" s="255"/>
      <c r="D2365" s="255"/>
      <c r="F2365"/>
      <c r="G2365"/>
      <c r="H2365" s="255"/>
      <c r="I2365" s="255"/>
      <c r="J2365" s="255"/>
      <c r="K2365" s="255"/>
      <c r="L2365" s="255"/>
      <c r="M2365" s="255"/>
      <c r="N2365" s="255"/>
      <c r="O2365" s="255"/>
      <c r="P2365" s="255"/>
      <c r="Q2365" s="255"/>
      <c r="R2365" s="255"/>
      <c r="S2365" s="255"/>
      <c r="T2365" s="255"/>
      <c r="U2365" s="255"/>
      <c r="V2365"/>
      <c r="W2365"/>
      <c r="AF2365"/>
      <c r="AG2365"/>
      <c r="AH2365"/>
      <c r="AI2365"/>
      <c r="AJ2365"/>
      <c r="AK2365"/>
      <c r="AL2365"/>
      <c r="AM2365"/>
      <c r="AN2365"/>
      <c r="AO2365"/>
      <c r="AP2365"/>
      <c r="AQ2365"/>
      <c r="AU2365" s="412"/>
      <c r="AV2365"/>
      <c r="AW2365"/>
      <c r="AX2365" s="412"/>
      <c r="AY2365" s="255"/>
      <c r="AZ2365" s="255"/>
      <c r="BA2365" s="412"/>
      <c r="BB2365" s="255"/>
      <c r="BC2365" s="255"/>
      <c r="BD2365" s="412"/>
      <c r="BE2365" s="255"/>
      <c r="BF2365" s="255"/>
      <c r="BG2365" s="412"/>
      <c r="BH2365"/>
      <c r="BI2365"/>
      <c r="BJ2365" s="412"/>
      <c r="BK2365"/>
      <c r="BL2365"/>
      <c r="BM2365" s="412"/>
      <c r="BN2365"/>
      <c r="BO2365"/>
      <c r="BP2365" s="412"/>
      <c r="BQ2365"/>
      <c r="BR2365"/>
      <c r="BT2365"/>
      <c r="BU2365"/>
      <c r="BV2365"/>
    </row>
    <row r="2366" spans="1:74" x14ac:dyDescent="0.2">
      <c r="A2366" s="47"/>
      <c r="B2366" s="255"/>
      <c r="C2366" s="255"/>
      <c r="D2366" s="255"/>
      <c r="F2366"/>
      <c r="G2366"/>
      <c r="H2366" s="255"/>
      <c r="I2366" s="255"/>
      <c r="J2366" s="255"/>
      <c r="K2366" s="255"/>
      <c r="L2366" s="255"/>
      <c r="M2366" s="255"/>
      <c r="N2366" s="255"/>
      <c r="O2366" s="255"/>
      <c r="P2366" s="255"/>
      <c r="Q2366" s="255"/>
      <c r="R2366" s="255"/>
      <c r="S2366" s="255"/>
      <c r="T2366" s="255"/>
      <c r="U2366" s="255"/>
      <c r="V2366"/>
      <c r="W2366"/>
      <c r="AF2366"/>
      <c r="AG2366"/>
      <c r="AH2366"/>
      <c r="AI2366"/>
      <c r="AJ2366"/>
      <c r="AK2366"/>
      <c r="AL2366"/>
      <c r="AM2366"/>
      <c r="AN2366"/>
      <c r="AO2366"/>
      <c r="AP2366"/>
      <c r="AQ2366"/>
      <c r="AU2366" s="412"/>
      <c r="AV2366"/>
      <c r="AW2366"/>
      <c r="AX2366" s="412"/>
      <c r="AY2366" s="255"/>
      <c r="AZ2366" s="255"/>
      <c r="BA2366" s="412"/>
      <c r="BB2366" s="255"/>
      <c r="BC2366" s="255"/>
      <c r="BD2366" s="412"/>
      <c r="BE2366" s="255"/>
      <c r="BF2366" s="255"/>
      <c r="BG2366" s="412"/>
      <c r="BH2366"/>
      <c r="BI2366"/>
      <c r="BJ2366" s="412"/>
      <c r="BK2366"/>
      <c r="BL2366"/>
      <c r="BM2366" s="412"/>
      <c r="BN2366"/>
      <c r="BO2366"/>
      <c r="BP2366" s="412"/>
      <c r="BQ2366"/>
      <c r="BR2366"/>
      <c r="BT2366"/>
      <c r="BU2366"/>
      <c r="BV2366"/>
    </row>
    <row r="2367" spans="1:74" x14ac:dyDescent="0.2">
      <c r="A2367" s="47"/>
      <c r="B2367" s="255"/>
      <c r="C2367" s="255"/>
      <c r="D2367" s="255"/>
      <c r="F2367"/>
      <c r="G2367"/>
      <c r="H2367" s="255"/>
      <c r="I2367" s="255"/>
      <c r="J2367" s="255"/>
      <c r="K2367" s="255"/>
      <c r="L2367" s="255"/>
      <c r="M2367" s="255"/>
      <c r="N2367" s="255"/>
      <c r="O2367" s="255"/>
      <c r="P2367" s="255"/>
      <c r="Q2367" s="255"/>
      <c r="R2367" s="255"/>
      <c r="S2367" s="255"/>
      <c r="T2367" s="255"/>
      <c r="U2367" s="255"/>
      <c r="V2367"/>
      <c r="W2367"/>
      <c r="AF2367"/>
      <c r="AG2367"/>
      <c r="AH2367"/>
      <c r="AI2367"/>
      <c r="AJ2367"/>
      <c r="AK2367"/>
      <c r="AL2367"/>
      <c r="AM2367"/>
      <c r="AN2367"/>
      <c r="AO2367"/>
      <c r="AP2367"/>
      <c r="AQ2367"/>
      <c r="AU2367" s="412"/>
      <c r="AV2367"/>
      <c r="AW2367"/>
      <c r="AX2367" s="412"/>
      <c r="AY2367" s="255"/>
      <c r="AZ2367" s="255"/>
      <c r="BA2367" s="412"/>
      <c r="BB2367" s="255"/>
      <c r="BC2367" s="255"/>
      <c r="BD2367" s="412"/>
      <c r="BE2367" s="255"/>
      <c r="BF2367" s="255"/>
      <c r="BG2367" s="412"/>
      <c r="BH2367"/>
      <c r="BI2367"/>
      <c r="BJ2367" s="412"/>
      <c r="BK2367"/>
      <c r="BL2367"/>
      <c r="BM2367" s="412"/>
      <c r="BN2367"/>
      <c r="BO2367"/>
      <c r="BP2367" s="412"/>
      <c r="BQ2367"/>
      <c r="BR2367"/>
      <c r="BT2367"/>
      <c r="BU2367"/>
      <c r="BV2367"/>
    </row>
    <row r="2368" spans="1:74" x14ac:dyDescent="0.2">
      <c r="A2368" s="47"/>
      <c r="B2368" s="255"/>
      <c r="C2368" s="255"/>
      <c r="D2368" s="255"/>
      <c r="F2368"/>
      <c r="G2368"/>
      <c r="H2368" s="255"/>
      <c r="I2368" s="255"/>
      <c r="J2368" s="255"/>
      <c r="K2368" s="255"/>
      <c r="L2368" s="255"/>
      <c r="M2368" s="255"/>
      <c r="N2368" s="255"/>
      <c r="O2368" s="255"/>
      <c r="P2368" s="255"/>
      <c r="Q2368" s="255"/>
      <c r="R2368" s="255"/>
      <c r="S2368" s="255"/>
      <c r="T2368" s="255"/>
      <c r="U2368" s="255"/>
      <c r="V2368"/>
      <c r="W2368"/>
      <c r="AF2368"/>
      <c r="AG2368"/>
      <c r="AH2368"/>
      <c r="AI2368"/>
      <c r="AJ2368"/>
      <c r="AK2368"/>
      <c r="AL2368"/>
      <c r="AM2368"/>
      <c r="AN2368"/>
      <c r="AO2368"/>
      <c r="AP2368"/>
      <c r="AQ2368"/>
      <c r="AU2368" s="412"/>
      <c r="AV2368"/>
      <c r="AW2368"/>
      <c r="AX2368" s="412"/>
      <c r="AY2368" s="255"/>
      <c r="AZ2368" s="255"/>
      <c r="BA2368" s="412"/>
      <c r="BB2368" s="255"/>
      <c r="BC2368" s="255"/>
      <c r="BD2368" s="412"/>
      <c r="BE2368" s="255"/>
      <c r="BF2368" s="255"/>
      <c r="BG2368" s="412"/>
      <c r="BH2368"/>
      <c r="BI2368"/>
      <c r="BJ2368" s="412"/>
      <c r="BK2368"/>
      <c r="BL2368"/>
      <c r="BM2368" s="412"/>
      <c r="BN2368"/>
      <c r="BO2368"/>
      <c r="BP2368" s="412"/>
      <c r="BQ2368"/>
      <c r="BR2368"/>
      <c r="BT2368"/>
      <c r="BU2368"/>
      <c r="BV2368"/>
    </row>
    <row r="2369" spans="1:74" x14ac:dyDescent="0.2">
      <c r="A2369" s="47"/>
      <c r="B2369" s="255"/>
      <c r="C2369" s="255"/>
      <c r="D2369" s="255"/>
      <c r="F2369"/>
      <c r="G2369"/>
      <c r="H2369" s="255"/>
      <c r="I2369" s="255"/>
      <c r="J2369" s="255"/>
      <c r="K2369" s="255"/>
      <c r="L2369" s="255"/>
      <c r="M2369" s="255"/>
      <c r="N2369" s="255"/>
      <c r="O2369" s="255"/>
      <c r="P2369" s="255"/>
      <c r="Q2369" s="255"/>
      <c r="R2369" s="255"/>
      <c r="S2369" s="255"/>
      <c r="T2369" s="255"/>
      <c r="U2369" s="255"/>
      <c r="V2369"/>
      <c r="W2369"/>
      <c r="AF2369"/>
      <c r="AG2369"/>
      <c r="AH2369"/>
      <c r="AI2369"/>
      <c r="AJ2369"/>
      <c r="AK2369"/>
      <c r="AL2369"/>
      <c r="AM2369"/>
      <c r="AN2369"/>
      <c r="AO2369"/>
      <c r="AP2369"/>
      <c r="AQ2369"/>
      <c r="AU2369" s="412"/>
      <c r="AV2369"/>
      <c r="AW2369"/>
      <c r="AX2369" s="412"/>
      <c r="AY2369" s="255"/>
      <c r="AZ2369" s="255"/>
      <c r="BA2369" s="412"/>
      <c r="BB2369" s="255"/>
      <c r="BC2369" s="255"/>
      <c r="BD2369" s="412"/>
      <c r="BE2369" s="255"/>
      <c r="BF2369" s="255"/>
      <c r="BG2369" s="412"/>
      <c r="BH2369"/>
      <c r="BI2369"/>
      <c r="BJ2369" s="412"/>
      <c r="BK2369"/>
      <c r="BL2369"/>
      <c r="BM2369" s="412"/>
      <c r="BN2369"/>
      <c r="BO2369"/>
      <c r="BP2369" s="412"/>
      <c r="BQ2369"/>
      <c r="BR2369"/>
      <c r="BT2369"/>
      <c r="BU2369"/>
      <c r="BV2369"/>
    </row>
    <row r="2370" spans="1:74" x14ac:dyDescent="0.2">
      <c r="A2370" s="47"/>
      <c r="B2370" s="255"/>
      <c r="C2370" s="255"/>
      <c r="D2370" s="255"/>
      <c r="F2370"/>
      <c r="G2370"/>
      <c r="H2370" s="255"/>
      <c r="I2370" s="255"/>
      <c r="J2370" s="255"/>
      <c r="K2370" s="255"/>
      <c r="L2370" s="255"/>
      <c r="M2370" s="255"/>
      <c r="N2370" s="255"/>
      <c r="O2370" s="255"/>
      <c r="P2370" s="255"/>
      <c r="Q2370" s="255"/>
      <c r="R2370" s="255"/>
      <c r="S2370" s="255"/>
      <c r="T2370" s="255"/>
      <c r="U2370" s="255"/>
      <c r="V2370"/>
      <c r="W2370"/>
      <c r="AF2370"/>
      <c r="AG2370"/>
      <c r="AH2370"/>
      <c r="AI2370"/>
      <c r="AJ2370"/>
      <c r="AK2370"/>
      <c r="AL2370"/>
      <c r="AM2370"/>
      <c r="AN2370"/>
      <c r="AO2370"/>
      <c r="AP2370"/>
      <c r="AQ2370"/>
      <c r="AU2370" s="412"/>
      <c r="AV2370"/>
      <c r="AW2370"/>
      <c r="AX2370" s="412"/>
      <c r="AY2370" s="255"/>
      <c r="AZ2370" s="255"/>
      <c r="BA2370" s="412"/>
      <c r="BB2370" s="255"/>
      <c r="BC2370" s="255"/>
      <c r="BD2370" s="412"/>
      <c r="BE2370" s="255"/>
      <c r="BF2370" s="255"/>
      <c r="BG2370" s="412"/>
      <c r="BH2370"/>
      <c r="BI2370"/>
      <c r="BJ2370" s="412"/>
      <c r="BK2370"/>
      <c r="BL2370"/>
      <c r="BM2370" s="412"/>
      <c r="BN2370"/>
      <c r="BO2370"/>
      <c r="BP2370" s="412"/>
      <c r="BQ2370"/>
      <c r="BR2370"/>
      <c r="BT2370"/>
      <c r="BU2370"/>
      <c r="BV2370"/>
    </row>
    <row r="2371" spans="1:74" x14ac:dyDescent="0.2">
      <c r="A2371" s="47"/>
      <c r="B2371" s="255"/>
      <c r="C2371" s="255"/>
      <c r="D2371" s="255"/>
      <c r="F2371"/>
      <c r="G2371"/>
      <c r="H2371" s="255"/>
      <c r="I2371" s="255"/>
      <c r="J2371" s="255"/>
      <c r="K2371" s="255"/>
      <c r="L2371" s="255"/>
      <c r="M2371" s="255"/>
      <c r="N2371" s="255"/>
      <c r="O2371" s="255"/>
      <c r="P2371" s="255"/>
      <c r="Q2371" s="255"/>
      <c r="R2371" s="255"/>
      <c r="S2371" s="255"/>
      <c r="T2371" s="255"/>
      <c r="U2371" s="255"/>
      <c r="V2371"/>
      <c r="W2371"/>
      <c r="AF2371"/>
      <c r="AG2371"/>
      <c r="AH2371"/>
      <c r="AI2371"/>
      <c r="AJ2371"/>
      <c r="AK2371"/>
      <c r="AL2371"/>
      <c r="AM2371"/>
      <c r="AN2371"/>
      <c r="AO2371"/>
      <c r="AP2371"/>
      <c r="AQ2371"/>
      <c r="AU2371" s="412"/>
      <c r="AV2371"/>
      <c r="AW2371"/>
      <c r="AX2371" s="412"/>
      <c r="AY2371" s="255"/>
      <c r="AZ2371" s="255"/>
      <c r="BA2371" s="412"/>
      <c r="BB2371" s="255"/>
      <c r="BC2371" s="255"/>
      <c r="BD2371" s="412"/>
      <c r="BE2371" s="255"/>
      <c r="BF2371" s="255"/>
      <c r="BG2371" s="412"/>
      <c r="BH2371"/>
      <c r="BI2371"/>
      <c r="BJ2371" s="412"/>
      <c r="BK2371"/>
      <c r="BL2371"/>
      <c r="BM2371" s="412"/>
      <c r="BN2371"/>
      <c r="BO2371"/>
      <c r="BP2371" s="412"/>
      <c r="BQ2371"/>
      <c r="BR2371"/>
      <c r="BT2371"/>
      <c r="BU2371"/>
      <c r="BV2371"/>
    </row>
    <row r="2372" spans="1:74" x14ac:dyDescent="0.2">
      <c r="A2372" s="47"/>
      <c r="B2372" s="255"/>
      <c r="C2372" s="255"/>
      <c r="D2372" s="255"/>
      <c r="F2372"/>
      <c r="G2372"/>
      <c r="H2372" s="255"/>
      <c r="I2372" s="255"/>
      <c r="J2372" s="255"/>
      <c r="K2372" s="255"/>
      <c r="L2372" s="255"/>
      <c r="M2372" s="255"/>
      <c r="N2372" s="255"/>
      <c r="O2372" s="255"/>
      <c r="P2372" s="255"/>
      <c r="Q2372" s="255"/>
      <c r="R2372" s="255"/>
      <c r="S2372" s="255"/>
      <c r="T2372" s="255"/>
      <c r="U2372" s="255"/>
      <c r="V2372"/>
      <c r="W2372"/>
      <c r="AF2372"/>
      <c r="AG2372"/>
      <c r="AH2372"/>
      <c r="AI2372"/>
      <c r="AJ2372"/>
      <c r="AK2372"/>
      <c r="AL2372"/>
      <c r="AM2372"/>
      <c r="AN2372"/>
      <c r="AO2372"/>
      <c r="AP2372"/>
      <c r="AQ2372"/>
      <c r="AU2372" s="412"/>
      <c r="AV2372"/>
      <c r="AW2372"/>
      <c r="AX2372" s="412"/>
      <c r="AY2372" s="255"/>
      <c r="AZ2372" s="255"/>
      <c r="BA2372" s="412"/>
      <c r="BB2372" s="255"/>
      <c r="BC2372" s="255"/>
      <c r="BD2372" s="412"/>
      <c r="BE2372" s="255"/>
      <c r="BF2372" s="255"/>
      <c r="BG2372" s="412"/>
      <c r="BH2372"/>
      <c r="BI2372"/>
      <c r="BJ2372" s="412"/>
      <c r="BK2372"/>
      <c r="BL2372"/>
      <c r="BM2372" s="412"/>
      <c r="BN2372"/>
      <c r="BO2372"/>
      <c r="BP2372" s="412"/>
      <c r="BQ2372"/>
      <c r="BR2372"/>
      <c r="BT2372"/>
      <c r="BU2372"/>
      <c r="BV2372"/>
    </row>
    <row r="2373" spans="1:74" x14ac:dyDescent="0.2">
      <c r="A2373" s="47"/>
      <c r="B2373" s="255"/>
      <c r="C2373" s="255"/>
      <c r="D2373" s="255"/>
      <c r="F2373"/>
      <c r="G2373"/>
      <c r="H2373" s="255"/>
      <c r="I2373" s="255"/>
      <c r="J2373" s="255"/>
      <c r="K2373" s="255"/>
      <c r="L2373" s="255"/>
      <c r="M2373" s="255"/>
      <c r="N2373" s="255"/>
      <c r="O2373" s="255"/>
      <c r="P2373" s="255"/>
      <c r="Q2373" s="255"/>
      <c r="R2373" s="255"/>
      <c r="S2373" s="255"/>
      <c r="T2373" s="255"/>
      <c r="U2373" s="255"/>
      <c r="V2373"/>
      <c r="W2373"/>
      <c r="AF2373"/>
      <c r="AG2373"/>
      <c r="AH2373"/>
      <c r="AI2373"/>
      <c r="AJ2373"/>
      <c r="AK2373"/>
      <c r="AL2373"/>
      <c r="AM2373"/>
      <c r="AN2373"/>
      <c r="AO2373"/>
      <c r="AP2373"/>
      <c r="AQ2373"/>
      <c r="AU2373" s="412"/>
      <c r="AV2373"/>
      <c r="AW2373"/>
      <c r="AX2373" s="412"/>
      <c r="AY2373" s="255"/>
      <c r="AZ2373" s="255"/>
      <c r="BA2373" s="412"/>
      <c r="BB2373" s="255"/>
      <c r="BC2373" s="255"/>
      <c r="BD2373" s="412"/>
      <c r="BE2373" s="255"/>
      <c r="BF2373" s="255"/>
      <c r="BG2373" s="412"/>
      <c r="BH2373"/>
      <c r="BI2373"/>
      <c r="BJ2373" s="412"/>
      <c r="BK2373"/>
      <c r="BL2373"/>
      <c r="BM2373" s="412"/>
      <c r="BN2373"/>
      <c r="BO2373"/>
      <c r="BP2373" s="412"/>
      <c r="BQ2373"/>
      <c r="BR2373"/>
      <c r="BT2373"/>
      <c r="BU2373"/>
      <c r="BV2373"/>
    </row>
    <row r="2374" spans="1:74" x14ac:dyDescent="0.2">
      <c r="A2374" s="47"/>
      <c r="B2374" s="255"/>
      <c r="C2374" s="255"/>
      <c r="D2374" s="255"/>
      <c r="F2374"/>
      <c r="G2374"/>
      <c r="H2374" s="255"/>
      <c r="I2374" s="255"/>
      <c r="J2374" s="255"/>
      <c r="K2374" s="255"/>
      <c r="L2374" s="255"/>
      <c r="M2374" s="255"/>
      <c r="N2374" s="255"/>
      <c r="O2374" s="255"/>
      <c r="P2374" s="255"/>
      <c r="Q2374" s="255"/>
      <c r="R2374" s="255"/>
      <c r="S2374" s="255"/>
      <c r="T2374" s="255"/>
      <c r="U2374" s="255"/>
      <c r="V2374"/>
      <c r="W2374"/>
      <c r="AF2374"/>
      <c r="AG2374"/>
      <c r="AH2374"/>
      <c r="AI2374"/>
      <c r="AJ2374"/>
      <c r="AK2374"/>
      <c r="AL2374"/>
      <c r="AM2374"/>
      <c r="AN2374"/>
      <c r="AO2374"/>
      <c r="AP2374"/>
      <c r="AQ2374"/>
      <c r="AU2374" s="412"/>
      <c r="AV2374"/>
      <c r="AW2374"/>
      <c r="AX2374" s="412"/>
      <c r="AY2374" s="255"/>
      <c r="AZ2374" s="255"/>
      <c r="BA2374" s="412"/>
      <c r="BB2374" s="255"/>
      <c r="BC2374" s="255"/>
      <c r="BD2374" s="412"/>
      <c r="BE2374" s="255"/>
      <c r="BF2374" s="255"/>
      <c r="BG2374" s="412"/>
      <c r="BH2374"/>
      <c r="BI2374"/>
      <c r="BJ2374" s="412"/>
      <c r="BK2374"/>
      <c r="BL2374"/>
      <c r="BM2374" s="412"/>
      <c r="BN2374"/>
      <c r="BO2374"/>
      <c r="BP2374" s="412"/>
      <c r="BQ2374"/>
      <c r="BR2374"/>
      <c r="BT2374"/>
      <c r="BU2374"/>
      <c r="BV2374"/>
    </row>
    <row r="2375" spans="1:74" x14ac:dyDescent="0.2">
      <c r="A2375" s="47"/>
      <c r="B2375" s="255"/>
      <c r="C2375" s="255"/>
      <c r="D2375" s="255"/>
      <c r="F2375"/>
      <c r="G2375"/>
      <c r="H2375" s="255"/>
      <c r="I2375" s="255"/>
      <c r="J2375" s="255"/>
      <c r="K2375" s="255"/>
      <c r="L2375" s="255"/>
      <c r="M2375" s="255"/>
      <c r="N2375" s="255"/>
      <c r="O2375" s="255"/>
      <c r="P2375" s="255"/>
      <c r="Q2375" s="255"/>
      <c r="R2375" s="255"/>
      <c r="S2375" s="255"/>
      <c r="T2375" s="255"/>
      <c r="U2375" s="255"/>
      <c r="V2375"/>
      <c r="W2375"/>
      <c r="AF2375"/>
      <c r="AG2375"/>
      <c r="AH2375"/>
      <c r="AI2375"/>
      <c r="AJ2375"/>
      <c r="AK2375"/>
      <c r="AL2375"/>
      <c r="AM2375"/>
      <c r="AN2375"/>
      <c r="AO2375"/>
      <c r="AP2375"/>
      <c r="AQ2375"/>
      <c r="AU2375" s="412"/>
      <c r="AV2375"/>
      <c r="AW2375"/>
      <c r="AX2375" s="412"/>
      <c r="AY2375" s="255"/>
      <c r="AZ2375" s="255"/>
      <c r="BA2375" s="412"/>
      <c r="BB2375" s="255"/>
      <c r="BC2375" s="255"/>
      <c r="BD2375" s="412"/>
      <c r="BE2375" s="255"/>
      <c r="BF2375" s="255"/>
      <c r="BG2375" s="412"/>
      <c r="BH2375"/>
      <c r="BI2375"/>
      <c r="BJ2375" s="412"/>
      <c r="BK2375"/>
      <c r="BL2375"/>
      <c r="BM2375" s="412"/>
      <c r="BN2375"/>
      <c r="BO2375"/>
      <c r="BP2375" s="412"/>
      <c r="BQ2375"/>
      <c r="BR2375"/>
      <c r="BT2375"/>
      <c r="BU2375"/>
      <c r="BV2375"/>
    </row>
    <row r="2376" spans="1:74" x14ac:dyDescent="0.2">
      <c r="A2376" s="47"/>
      <c r="B2376" s="255"/>
      <c r="C2376" s="255"/>
      <c r="D2376" s="255"/>
      <c r="F2376"/>
      <c r="G2376"/>
      <c r="H2376" s="255"/>
      <c r="I2376" s="255"/>
      <c r="J2376" s="255"/>
      <c r="K2376" s="255"/>
      <c r="L2376" s="255"/>
      <c r="M2376" s="255"/>
      <c r="N2376" s="255"/>
      <c r="O2376" s="255"/>
      <c r="P2376" s="255"/>
      <c r="Q2376" s="255"/>
      <c r="R2376" s="255"/>
      <c r="S2376" s="255"/>
      <c r="T2376" s="255"/>
      <c r="U2376" s="255"/>
      <c r="V2376"/>
      <c r="W2376"/>
      <c r="AF2376"/>
      <c r="AG2376"/>
      <c r="AH2376"/>
      <c r="AI2376"/>
      <c r="AJ2376"/>
      <c r="AK2376"/>
      <c r="AL2376"/>
      <c r="AM2376"/>
      <c r="AN2376"/>
      <c r="AO2376"/>
      <c r="AP2376"/>
      <c r="AQ2376"/>
      <c r="AU2376" s="412"/>
      <c r="AV2376"/>
      <c r="AW2376"/>
      <c r="AX2376" s="412"/>
      <c r="AY2376" s="255"/>
      <c r="AZ2376" s="255"/>
      <c r="BA2376" s="412"/>
      <c r="BB2376" s="255"/>
      <c r="BC2376" s="255"/>
      <c r="BD2376" s="412"/>
      <c r="BE2376" s="255"/>
      <c r="BF2376" s="255"/>
      <c r="BG2376" s="412"/>
      <c r="BH2376"/>
      <c r="BI2376"/>
      <c r="BJ2376" s="412"/>
      <c r="BK2376"/>
      <c r="BL2376"/>
      <c r="BM2376" s="412"/>
      <c r="BN2376"/>
      <c r="BO2376"/>
      <c r="BP2376" s="412"/>
      <c r="BQ2376"/>
      <c r="BR2376"/>
      <c r="BT2376"/>
      <c r="BU2376"/>
      <c r="BV2376"/>
    </row>
    <row r="2377" spans="1:74" x14ac:dyDescent="0.2">
      <c r="A2377" s="47"/>
      <c r="B2377" s="255"/>
      <c r="C2377" s="255"/>
      <c r="D2377" s="255"/>
      <c r="F2377"/>
      <c r="G2377"/>
      <c r="H2377" s="255"/>
      <c r="I2377" s="255"/>
      <c r="J2377" s="255"/>
      <c r="K2377" s="255"/>
      <c r="L2377" s="255"/>
      <c r="M2377" s="255"/>
      <c r="N2377" s="255"/>
      <c r="O2377" s="255"/>
      <c r="P2377" s="255"/>
      <c r="Q2377" s="255"/>
      <c r="R2377" s="255"/>
      <c r="S2377" s="255"/>
      <c r="T2377" s="255"/>
      <c r="U2377" s="255"/>
      <c r="V2377"/>
      <c r="W2377"/>
      <c r="AF2377"/>
      <c r="AG2377"/>
      <c r="AH2377"/>
      <c r="AI2377"/>
      <c r="AJ2377"/>
      <c r="AK2377"/>
      <c r="AL2377"/>
      <c r="AM2377"/>
      <c r="AN2377"/>
      <c r="AO2377"/>
      <c r="AP2377"/>
      <c r="AQ2377"/>
      <c r="AU2377" s="412"/>
      <c r="AV2377"/>
      <c r="AW2377"/>
      <c r="AX2377" s="412"/>
      <c r="AY2377" s="255"/>
      <c r="AZ2377" s="255"/>
      <c r="BA2377" s="412"/>
      <c r="BB2377" s="255"/>
      <c r="BC2377" s="255"/>
      <c r="BD2377" s="412"/>
      <c r="BE2377" s="255"/>
      <c r="BF2377" s="255"/>
      <c r="BG2377" s="412"/>
      <c r="BH2377"/>
      <c r="BI2377"/>
      <c r="BJ2377" s="412"/>
      <c r="BK2377"/>
      <c r="BL2377"/>
      <c r="BM2377" s="412"/>
      <c r="BN2377"/>
      <c r="BO2377"/>
      <c r="BP2377" s="412"/>
      <c r="BQ2377"/>
      <c r="BR2377"/>
      <c r="BT2377"/>
      <c r="BU2377"/>
      <c r="BV2377"/>
    </row>
    <row r="2378" spans="1:74" x14ac:dyDescent="0.2">
      <c r="A2378" s="47"/>
      <c r="B2378" s="255"/>
      <c r="C2378" s="255"/>
      <c r="D2378" s="255"/>
      <c r="F2378"/>
      <c r="G2378"/>
      <c r="H2378" s="255"/>
      <c r="I2378" s="255"/>
      <c r="J2378" s="255"/>
      <c r="K2378" s="255"/>
      <c r="L2378" s="255"/>
      <c r="M2378" s="255"/>
      <c r="N2378" s="255"/>
      <c r="O2378" s="255"/>
      <c r="P2378" s="255"/>
      <c r="Q2378" s="255"/>
      <c r="R2378" s="255"/>
      <c r="S2378" s="255"/>
      <c r="T2378" s="255"/>
      <c r="U2378" s="255"/>
      <c r="V2378"/>
      <c r="W2378"/>
      <c r="AF2378"/>
      <c r="AG2378"/>
      <c r="AH2378"/>
      <c r="AI2378"/>
      <c r="AJ2378"/>
      <c r="AK2378"/>
      <c r="AL2378"/>
      <c r="AM2378"/>
      <c r="AN2378"/>
      <c r="AO2378"/>
      <c r="AP2378"/>
      <c r="AQ2378"/>
      <c r="AU2378" s="412"/>
      <c r="AV2378"/>
      <c r="AW2378"/>
      <c r="AX2378" s="412"/>
      <c r="AY2378" s="255"/>
      <c r="AZ2378" s="255"/>
      <c r="BA2378" s="412"/>
      <c r="BB2378" s="255"/>
      <c r="BC2378" s="255"/>
      <c r="BD2378" s="412"/>
      <c r="BE2378" s="255"/>
      <c r="BF2378" s="255"/>
      <c r="BG2378" s="412"/>
      <c r="BH2378"/>
      <c r="BI2378"/>
      <c r="BJ2378" s="412"/>
      <c r="BK2378"/>
      <c r="BL2378"/>
      <c r="BM2378" s="412"/>
      <c r="BN2378"/>
      <c r="BO2378"/>
      <c r="BP2378" s="412"/>
      <c r="BQ2378"/>
      <c r="BR2378"/>
      <c r="BT2378"/>
      <c r="BU2378"/>
      <c r="BV2378"/>
    </row>
    <row r="2379" spans="1:74" x14ac:dyDescent="0.2">
      <c r="A2379" s="47"/>
      <c r="B2379" s="255"/>
      <c r="C2379" s="255"/>
      <c r="D2379" s="255"/>
      <c r="F2379"/>
      <c r="G2379"/>
      <c r="H2379" s="255"/>
      <c r="I2379" s="255"/>
      <c r="J2379" s="255"/>
      <c r="K2379" s="255"/>
      <c r="L2379" s="255"/>
      <c r="M2379" s="255"/>
      <c r="N2379" s="255"/>
      <c r="O2379" s="255"/>
      <c r="P2379" s="255"/>
      <c r="Q2379" s="255"/>
      <c r="R2379" s="255"/>
      <c r="S2379" s="255"/>
      <c r="T2379" s="255"/>
      <c r="U2379" s="255"/>
      <c r="V2379"/>
      <c r="W2379"/>
      <c r="AF2379"/>
      <c r="AG2379"/>
      <c r="AH2379"/>
      <c r="AI2379"/>
      <c r="AJ2379"/>
      <c r="AK2379"/>
      <c r="AL2379"/>
      <c r="AM2379"/>
      <c r="AN2379"/>
      <c r="AO2379"/>
      <c r="AP2379"/>
      <c r="AQ2379"/>
      <c r="AU2379" s="412"/>
      <c r="AV2379"/>
      <c r="AW2379"/>
      <c r="AX2379" s="412"/>
      <c r="AY2379" s="255"/>
      <c r="AZ2379" s="255"/>
      <c r="BA2379" s="412"/>
      <c r="BB2379" s="255"/>
      <c r="BC2379" s="255"/>
      <c r="BD2379" s="412"/>
      <c r="BE2379" s="255"/>
      <c r="BF2379" s="255"/>
      <c r="BG2379" s="412"/>
      <c r="BH2379"/>
      <c r="BI2379"/>
      <c r="BJ2379" s="412"/>
      <c r="BK2379"/>
      <c r="BL2379"/>
      <c r="BM2379" s="412"/>
      <c r="BN2379"/>
      <c r="BO2379"/>
      <c r="BP2379" s="412"/>
      <c r="BQ2379"/>
      <c r="BR2379"/>
      <c r="BT2379"/>
      <c r="BU2379"/>
      <c r="BV2379"/>
    </row>
    <row r="2380" spans="1:74" x14ac:dyDescent="0.2">
      <c r="A2380" s="47"/>
      <c r="B2380" s="255"/>
      <c r="C2380" s="255"/>
      <c r="D2380" s="255"/>
      <c r="F2380"/>
      <c r="G2380"/>
      <c r="H2380" s="255"/>
      <c r="I2380" s="255"/>
      <c r="J2380" s="255"/>
      <c r="K2380" s="255"/>
      <c r="L2380" s="255"/>
      <c r="M2380" s="255"/>
      <c r="N2380" s="255"/>
      <c r="O2380" s="255"/>
      <c r="P2380" s="255"/>
      <c r="Q2380" s="255"/>
      <c r="R2380" s="255"/>
      <c r="S2380" s="255"/>
      <c r="T2380" s="255"/>
      <c r="U2380" s="255"/>
      <c r="V2380"/>
      <c r="W2380"/>
      <c r="AF2380"/>
      <c r="AG2380"/>
      <c r="AH2380"/>
      <c r="AI2380"/>
      <c r="AJ2380"/>
      <c r="AK2380"/>
      <c r="AL2380"/>
      <c r="AM2380"/>
      <c r="AN2380"/>
      <c r="AO2380"/>
      <c r="AP2380"/>
      <c r="AQ2380"/>
      <c r="AU2380" s="412"/>
      <c r="AV2380"/>
      <c r="AW2380"/>
      <c r="AX2380" s="412"/>
      <c r="AY2380" s="255"/>
      <c r="AZ2380" s="255"/>
      <c r="BA2380" s="412"/>
      <c r="BB2380" s="255"/>
      <c r="BC2380" s="255"/>
      <c r="BD2380" s="412"/>
      <c r="BE2380" s="255"/>
      <c r="BF2380" s="255"/>
      <c r="BG2380" s="412"/>
      <c r="BH2380"/>
      <c r="BI2380"/>
      <c r="BJ2380" s="412"/>
      <c r="BK2380"/>
      <c r="BL2380"/>
      <c r="BM2380" s="412"/>
      <c r="BN2380"/>
      <c r="BO2380"/>
      <c r="BP2380" s="412"/>
      <c r="BQ2380"/>
      <c r="BR2380"/>
      <c r="BT2380"/>
      <c r="BU2380"/>
      <c r="BV2380"/>
    </row>
    <row r="2381" spans="1:74" x14ac:dyDescent="0.2">
      <c r="A2381" s="47"/>
      <c r="B2381" s="255"/>
      <c r="C2381" s="255"/>
      <c r="D2381" s="255"/>
      <c r="F2381"/>
      <c r="G2381"/>
      <c r="H2381" s="255"/>
      <c r="I2381" s="255"/>
      <c r="J2381" s="255"/>
      <c r="K2381" s="255"/>
      <c r="L2381" s="255"/>
      <c r="M2381" s="255"/>
      <c r="N2381" s="255"/>
      <c r="O2381" s="255"/>
      <c r="P2381" s="255"/>
      <c r="Q2381" s="255"/>
      <c r="R2381" s="255"/>
      <c r="S2381" s="255"/>
      <c r="T2381" s="255"/>
      <c r="U2381" s="255"/>
      <c r="V2381"/>
      <c r="W2381"/>
      <c r="AF2381"/>
      <c r="AG2381"/>
      <c r="AH2381"/>
      <c r="AI2381"/>
      <c r="AJ2381"/>
      <c r="AK2381"/>
      <c r="AL2381"/>
      <c r="AM2381"/>
      <c r="AN2381"/>
      <c r="AO2381"/>
      <c r="AP2381"/>
      <c r="AQ2381"/>
      <c r="AU2381" s="412"/>
      <c r="AV2381"/>
      <c r="AW2381"/>
      <c r="AX2381" s="412"/>
      <c r="AY2381" s="255"/>
      <c r="AZ2381" s="255"/>
      <c r="BA2381" s="412"/>
      <c r="BB2381" s="255"/>
      <c r="BC2381" s="255"/>
      <c r="BD2381" s="412"/>
      <c r="BE2381" s="255"/>
      <c r="BF2381" s="255"/>
      <c r="BG2381" s="412"/>
      <c r="BH2381"/>
      <c r="BI2381"/>
      <c r="BJ2381" s="412"/>
      <c r="BK2381"/>
      <c r="BL2381"/>
      <c r="BM2381" s="412"/>
      <c r="BN2381"/>
      <c r="BO2381"/>
      <c r="BP2381" s="412"/>
      <c r="BQ2381"/>
      <c r="BR2381"/>
      <c r="BT2381"/>
      <c r="BU2381"/>
      <c r="BV2381"/>
    </row>
    <row r="2382" spans="1:74" x14ac:dyDescent="0.2">
      <c r="A2382" s="47"/>
      <c r="B2382" s="255"/>
      <c r="C2382" s="255"/>
      <c r="D2382" s="255"/>
      <c r="F2382"/>
      <c r="G2382"/>
      <c r="H2382" s="255"/>
      <c r="I2382" s="255"/>
      <c r="J2382" s="255"/>
      <c r="K2382" s="255"/>
      <c r="L2382" s="255"/>
      <c r="M2382" s="255"/>
      <c r="N2382" s="255"/>
      <c r="O2382" s="255"/>
      <c r="P2382" s="255"/>
      <c r="Q2382" s="255"/>
      <c r="R2382" s="255"/>
      <c r="S2382" s="255"/>
      <c r="T2382" s="255"/>
      <c r="U2382" s="255"/>
      <c r="V2382"/>
      <c r="W2382"/>
      <c r="AF2382"/>
      <c r="AG2382"/>
      <c r="AH2382"/>
      <c r="AI2382"/>
      <c r="AJ2382"/>
      <c r="AK2382"/>
      <c r="AL2382"/>
      <c r="AM2382"/>
      <c r="AN2382"/>
      <c r="AO2382"/>
      <c r="AP2382"/>
      <c r="AQ2382"/>
      <c r="AU2382" s="412"/>
      <c r="AV2382"/>
      <c r="AW2382"/>
      <c r="AX2382" s="412"/>
      <c r="AY2382" s="255"/>
      <c r="AZ2382" s="255"/>
      <c r="BA2382" s="412"/>
      <c r="BB2382" s="255"/>
      <c r="BC2382" s="255"/>
      <c r="BD2382" s="412"/>
      <c r="BE2382" s="255"/>
      <c r="BF2382" s="255"/>
      <c r="BG2382" s="412"/>
      <c r="BH2382"/>
      <c r="BI2382"/>
      <c r="BJ2382" s="412"/>
      <c r="BK2382"/>
      <c r="BL2382"/>
      <c r="BM2382" s="412"/>
      <c r="BN2382"/>
      <c r="BO2382"/>
      <c r="BP2382" s="412"/>
      <c r="BQ2382"/>
      <c r="BR2382"/>
      <c r="BT2382"/>
      <c r="BU2382"/>
      <c r="BV2382"/>
    </row>
    <row r="2383" spans="1:74" x14ac:dyDescent="0.2">
      <c r="A2383" s="47"/>
      <c r="B2383" s="255"/>
      <c r="C2383" s="255"/>
      <c r="D2383" s="255"/>
      <c r="F2383"/>
      <c r="G2383"/>
      <c r="H2383" s="255"/>
      <c r="I2383" s="255"/>
      <c r="J2383" s="255"/>
      <c r="K2383" s="255"/>
      <c r="L2383" s="255"/>
      <c r="M2383" s="255"/>
      <c r="N2383" s="255"/>
      <c r="O2383" s="255"/>
      <c r="P2383" s="255"/>
      <c r="Q2383" s="255"/>
      <c r="R2383" s="255"/>
      <c r="S2383" s="255"/>
      <c r="T2383" s="255"/>
      <c r="U2383" s="255"/>
      <c r="V2383"/>
      <c r="W2383"/>
      <c r="AF2383"/>
      <c r="AG2383"/>
      <c r="AH2383"/>
      <c r="AI2383"/>
      <c r="AJ2383"/>
      <c r="AK2383"/>
      <c r="AL2383"/>
      <c r="AM2383"/>
      <c r="AN2383"/>
      <c r="AO2383"/>
      <c r="AP2383"/>
      <c r="AQ2383"/>
      <c r="AU2383" s="412"/>
      <c r="AV2383"/>
      <c r="AW2383"/>
      <c r="AX2383" s="412"/>
      <c r="AY2383" s="255"/>
      <c r="AZ2383" s="255"/>
      <c r="BA2383" s="412"/>
      <c r="BB2383" s="255"/>
      <c r="BC2383" s="255"/>
      <c r="BD2383" s="412"/>
      <c r="BE2383" s="255"/>
      <c r="BF2383" s="255"/>
      <c r="BG2383" s="412"/>
      <c r="BH2383"/>
      <c r="BI2383"/>
      <c r="BJ2383" s="412"/>
      <c r="BK2383"/>
      <c r="BL2383"/>
      <c r="BM2383" s="412"/>
      <c r="BN2383"/>
      <c r="BO2383"/>
      <c r="BP2383" s="412"/>
      <c r="BQ2383"/>
      <c r="BR2383"/>
      <c r="BT2383"/>
      <c r="BU2383"/>
      <c r="BV2383"/>
    </row>
    <row r="2384" spans="1:74" x14ac:dyDescent="0.2">
      <c r="A2384" s="47"/>
      <c r="B2384" s="255"/>
      <c r="C2384" s="255"/>
      <c r="D2384" s="255"/>
      <c r="F2384"/>
      <c r="G2384"/>
      <c r="H2384" s="255"/>
      <c r="I2384" s="255"/>
      <c r="J2384" s="255"/>
      <c r="K2384" s="255"/>
      <c r="L2384" s="255"/>
      <c r="M2384" s="255"/>
      <c r="N2384" s="255"/>
      <c r="O2384" s="255"/>
      <c r="P2384" s="255"/>
      <c r="Q2384" s="255"/>
      <c r="R2384" s="255"/>
      <c r="S2384" s="255"/>
      <c r="T2384" s="255"/>
      <c r="U2384" s="255"/>
      <c r="V2384"/>
      <c r="W2384"/>
      <c r="AF2384"/>
      <c r="AG2384"/>
      <c r="AH2384"/>
      <c r="AI2384"/>
      <c r="AJ2384"/>
      <c r="AK2384"/>
      <c r="AL2384"/>
      <c r="AM2384"/>
      <c r="AN2384"/>
      <c r="AO2384"/>
      <c r="AP2384"/>
      <c r="AQ2384"/>
      <c r="AU2384" s="412"/>
      <c r="AV2384"/>
      <c r="AW2384"/>
      <c r="AX2384" s="412"/>
      <c r="AY2384" s="255"/>
      <c r="AZ2384" s="255"/>
      <c r="BA2384" s="412"/>
      <c r="BB2384" s="255"/>
      <c r="BC2384" s="255"/>
      <c r="BD2384" s="412"/>
      <c r="BE2384" s="255"/>
      <c r="BF2384" s="255"/>
      <c r="BG2384" s="412"/>
      <c r="BH2384"/>
      <c r="BI2384"/>
      <c r="BJ2384" s="412"/>
      <c r="BK2384"/>
      <c r="BL2384"/>
      <c r="BM2384" s="412"/>
      <c r="BN2384"/>
      <c r="BO2384"/>
      <c r="BP2384" s="412"/>
      <c r="BQ2384"/>
      <c r="BR2384"/>
      <c r="BT2384"/>
      <c r="BU2384"/>
      <c r="BV2384"/>
    </row>
    <row r="2385" spans="1:74" x14ac:dyDescent="0.2">
      <c r="A2385" s="47"/>
      <c r="B2385" s="255"/>
      <c r="C2385" s="255"/>
      <c r="D2385" s="255"/>
      <c r="F2385"/>
      <c r="G2385"/>
      <c r="H2385" s="255"/>
      <c r="I2385" s="255"/>
      <c r="J2385" s="255"/>
      <c r="K2385" s="255"/>
      <c r="L2385" s="255"/>
      <c r="M2385" s="255"/>
      <c r="N2385" s="255"/>
      <c r="O2385" s="255"/>
      <c r="P2385" s="255"/>
      <c r="Q2385" s="255"/>
      <c r="R2385" s="255"/>
      <c r="S2385" s="255"/>
      <c r="T2385" s="255"/>
      <c r="U2385" s="255"/>
      <c r="V2385"/>
      <c r="W2385"/>
      <c r="AF2385"/>
      <c r="AG2385"/>
      <c r="AH2385"/>
      <c r="AI2385"/>
      <c r="AJ2385"/>
      <c r="AK2385"/>
      <c r="AL2385"/>
      <c r="AM2385"/>
      <c r="AN2385"/>
      <c r="AO2385"/>
      <c r="AP2385"/>
      <c r="AQ2385"/>
      <c r="AU2385" s="412"/>
      <c r="AV2385"/>
      <c r="AW2385"/>
      <c r="AX2385" s="412"/>
      <c r="AY2385" s="255"/>
      <c r="AZ2385" s="255"/>
      <c r="BA2385" s="412"/>
      <c r="BB2385" s="255"/>
      <c r="BC2385" s="255"/>
      <c r="BD2385" s="412"/>
      <c r="BE2385" s="255"/>
      <c r="BF2385" s="255"/>
      <c r="BG2385" s="412"/>
      <c r="BH2385"/>
      <c r="BI2385"/>
      <c r="BJ2385" s="412"/>
      <c r="BK2385"/>
      <c r="BL2385"/>
      <c r="BM2385" s="412"/>
      <c r="BN2385"/>
      <c r="BO2385"/>
      <c r="BP2385" s="412"/>
      <c r="BQ2385"/>
      <c r="BR2385"/>
      <c r="BT2385"/>
      <c r="BU2385"/>
      <c r="BV2385"/>
    </row>
    <row r="2386" spans="1:74" x14ac:dyDescent="0.2">
      <c r="A2386" s="47"/>
      <c r="B2386" s="255"/>
      <c r="C2386" s="255"/>
      <c r="D2386" s="255"/>
      <c r="F2386"/>
      <c r="G2386"/>
      <c r="H2386" s="255"/>
      <c r="I2386" s="255"/>
      <c r="J2386" s="255"/>
      <c r="K2386" s="255"/>
      <c r="L2386" s="255"/>
      <c r="M2386" s="255"/>
      <c r="N2386" s="255"/>
      <c r="O2386" s="255"/>
      <c r="P2386" s="255"/>
      <c r="Q2386" s="255"/>
      <c r="R2386" s="255"/>
      <c r="S2386" s="255"/>
      <c r="T2386" s="255"/>
      <c r="U2386" s="255"/>
      <c r="V2386"/>
      <c r="W2386"/>
      <c r="AF2386"/>
      <c r="AG2386"/>
      <c r="AH2386"/>
      <c r="AI2386"/>
      <c r="AJ2386"/>
      <c r="AK2386"/>
      <c r="AL2386"/>
      <c r="AM2386"/>
      <c r="AN2386"/>
      <c r="AO2386"/>
      <c r="AP2386"/>
      <c r="AQ2386"/>
      <c r="AU2386" s="412"/>
      <c r="AV2386"/>
      <c r="AW2386"/>
      <c r="AX2386" s="412"/>
      <c r="AY2386" s="255"/>
      <c r="AZ2386" s="255"/>
      <c r="BA2386" s="412"/>
      <c r="BB2386" s="255"/>
      <c r="BC2386" s="255"/>
      <c r="BD2386" s="412"/>
      <c r="BE2386" s="255"/>
      <c r="BF2386" s="255"/>
      <c r="BG2386" s="412"/>
      <c r="BH2386"/>
      <c r="BI2386"/>
      <c r="BJ2386" s="412"/>
      <c r="BK2386"/>
      <c r="BL2386"/>
      <c r="BM2386" s="412"/>
      <c r="BN2386"/>
      <c r="BO2386"/>
      <c r="BP2386" s="412"/>
      <c r="BQ2386"/>
      <c r="BR2386"/>
      <c r="BT2386"/>
      <c r="BU2386"/>
      <c r="BV2386"/>
    </row>
    <row r="2387" spans="1:74" x14ac:dyDescent="0.2">
      <c r="A2387" s="47"/>
      <c r="B2387" s="255"/>
      <c r="C2387" s="255"/>
      <c r="D2387" s="255"/>
      <c r="F2387"/>
      <c r="G2387"/>
      <c r="H2387" s="255"/>
      <c r="I2387" s="255"/>
      <c r="J2387" s="255"/>
      <c r="K2387" s="255"/>
      <c r="L2387" s="255"/>
      <c r="M2387" s="255"/>
      <c r="N2387" s="255"/>
      <c r="O2387" s="255"/>
      <c r="P2387" s="255"/>
      <c r="Q2387" s="255"/>
      <c r="R2387" s="255"/>
      <c r="S2387" s="255"/>
      <c r="T2387" s="255"/>
      <c r="U2387" s="255"/>
      <c r="V2387"/>
      <c r="W2387"/>
      <c r="AF2387"/>
      <c r="AG2387"/>
      <c r="AH2387"/>
      <c r="AI2387"/>
      <c r="AJ2387"/>
      <c r="AK2387"/>
      <c r="AL2387"/>
      <c r="AM2387"/>
      <c r="AN2387"/>
      <c r="AO2387"/>
      <c r="AP2387"/>
      <c r="AQ2387"/>
      <c r="AU2387" s="412"/>
      <c r="AV2387"/>
      <c r="AW2387"/>
      <c r="AX2387" s="412"/>
      <c r="AY2387" s="255"/>
      <c r="AZ2387" s="255"/>
      <c r="BA2387" s="412"/>
      <c r="BB2387" s="255"/>
      <c r="BC2387" s="255"/>
      <c r="BD2387" s="412"/>
      <c r="BE2387" s="255"/>
      <c r="BF2387" s="255"/>
      <c r="BG2387" s="412"/>
      <c r="BH2387"/>
      <c r="BI2387"/>
      <c r="BJ2387" s="412"/>
      <c r="BK2387"/>
      <c r="BL2387"/>
      <c r="BM2387" s="412"/>
      <c r="BN2387"/>
      <c r="BO2387"/>
      <c r="BP2387" s="412"/>
      <c r="BQ2387"/>
      <c r="BR2387"/>
      <c r="BT2387"/>
      <c r="BU2387"/>
      <c r="BV2387"/>
    </row>
    <row r="2388" spans="1:74" x14ac:dyDescent="0.2">
      <c r="A2388" s="47"/>
      <c r="B2388" s="255"/>
      <c r="C2388" s="255"/>
      <c r="D2388" s="255"/>
      <c r="F2388"/>
      <c r="G2388"/>
      <c r="H2388" s="255"/>
      <c r="I2388" s="255"/>
      <c r="J2388" s="255"/>
      <c r="K2388" s="255"/>
      <c r="L2388" s="255"/>
      <c r="M2388" s="255"/>
      <c r="N2388" s="255"/>
      <c r="O2388" s="255"/>
      <c r="P2388" s="255"/>
      <c r="Q2388" s="255"/>
      <c r="R2388" s="255"/>
      <c r="S2388" s="255"/>
      <c r="T2388" s="255"/>
      <c r="U2388" s="255"/>
      <c r="V2388"/>
      <c r="W2388"/>
      <c r="AF2388"/>
      <c r="AG2388"/>
      <c r="AH2388"/>
      <c r="AI2388"/>
      <c r="AJ2388"/>
      <c r="AK2388"/>
      <c r="AL2388"/>
      <c r="AM2388"/>
      <c r="AN2388"/>
      <c r="AO2388"/>
      <c r="AP2388"/>
      <c r="AQ2388"/>
      <c r="AU2388" s="412"/>
      <c r="AV2388"/>
      <c r="AW2388"/>
      <c r="AX2388" s="412"/>
      <c r="AY2388" s="255"/>
      <c r="AZ2388" s="255"/>
      <c r="BA2388" s="412"/>
      <c r="BB2388" s="255"/>
      <c r="BC2388" s="255"/>
      <c r="BD2388" s="412"/>
      <c r="BE2388" s="255"/>
      <c r="BF2388" s="255"/>
      <c r="BG2388" s="412"/>
      <c r="BH2388"/>
      <c r="BI2388"/>
      <c r="BJ2388" s="412"/>
      <c r="BK2388"/>
      <c r="BL2388"/>
      <c r="BM2388" s="412"/>
      <c r="BN2388"/>
      <c r="BO2388"/>
      <c r="BP2388" s="412"/>
      <c r="BQ2388"/>
      <c r="BR2388"/>
      <c r="BT2388"/>
      <c r="BU2388"/>
      <c r="BV2388"/>
    </row>
    <row r="2389" spans="1:74" x14ac:dyDescent="0.2">
      <c r="A2389" s="47"/>
      <c r="B2389" s="255"/>
      <c r="C2389" s="255"/>
      <c r="D2389" s="255"/>
      <c r="F2389"/>
      <c r="G2389"/>
      <c r="H2389" s="255"/>
      <c r="I2389" s="255"/>
      <c r="J2389" s="255"/>
      <c r="K2389" s="255"/>
      <c r="L2389" s="255"/>
      <c r="M2389" s="255"/>
      <c r="N2389" s="255"/>
      <c r="O2389" s="255"/>
      <c r="P2389" s="255"/>
      <c r="Q2389" s="255"/>
      <c r="R2389" s="255"/>
      <c r="S2389" s="255"/>
      <c r="T2389" s="255"/>
      <c r="U2389" s="255"/>
      <c r="V2389"/>
      <c r="W2389"/>
      <c r="AF2389"/>
      <c r="AG2389"/>
      <c r="AH2389"/>
      <c r="AI2389"/>
      <c r="AJ2389"/>
      <c r="AK2389"/>
      <c r="AL2389"/>
      <c r="AM2389"/>
      <c r="AN2389"/>
      <c r="AO2389"/>
      <c r="AP2389"/>
      <c r="AQ2389"/>
      <c r="AU2389" s="412"/>
      <c r="AV2389"/>
      <c r="AW2389"/>
      <c r="AX2389" s="412"/>
      <c r="AY2389" s="255"/>
      <c r="AZ2389" s="255"/>
      <c r="BA2389" s="412"/>
      <c r="BB2389" s="255"/>
      <c r="BC2389" s="255"/>
      <c r="BD2389" s="412"/>
      <c r="BE2389" s="255"/>
      <c r="BF2389" s="255"/>
      <c r="BG2389" s="412"/>
      <c r="BH2389"/>
      <c r="BI2389"/>
      <c r="BJ2389" s="412"/>
      <c r="BK2389"/>
      <c r="BL2389"/>
      <c r="BM2389" s="412"/>
      <c r="BN2389"/>
      <c r="BO2389"/>
      <c r="BP2389" s="412"/>
      <c r="BQ2389"/>
      <c r="BR2389"/>
      <c r="BT2389"/>
      <c r="BU2389"/>
      <c r="BV2389"/>
    </row>
    <row r="2390" spans="1:74" x14ac:dyDescent="0.2">
      <c r="A2390" s="47"/>
      <c r="B2390" s="255"/>
      <c r="C2390" s="255"/>
      <c r="D2390" s="255"/>
      <c r="F2390"/>
      <c r="G2390"/>
      <c r="H2390" s="255"/>
      <c r="I2390" s="255"/>
      <c r="J2390" s="255"/>
      <c r="K2390" s="255"/>
      <c r="L2390" s="255"/>
      <c r="M2390" s="255"/>
      <c r="N2390" s="255"/>
      <c r="O2390" s="255"/>
      <c r="P2390" s="255"/>
      <c r="Q2390" s="255"/>
      <c r="R2390" s="255"/>
      <c r="S2390" s="255"/>
      <c r="T2390" s="255"/>
      <c r="U2390" s="255"/>
      <c r="V2390"/>
      <c r="W2390"/>
      <c r="AF2390"/>
      <c r="AG2390"/>
      <c r="AH2390"/>
      <c r="AI2390"/>
      <c r="AJ2390"/>
      <c r="AK2390"/>
      <c r="AL2390"/>
      <c r="AM2390"/>
      <c r="AN2390"/>
      <c r="AO2390"/>
      <c r="AP2390"/>
      <c r="AQ2390"/>
      <c r="AU2390" s="412"/>
      <c r="AV2390"/>
      <c r="AW2390"/>
      <c r="AX2390" s="412"/>
      <c r="AY2390" s="255"/>
      <c r="AZ2390" s="255"/>
      <c r="BA2390" s="412"/>
      <c r="BB2390" s="255"/>
      <c r="BC2390" s="255"/>
      <c r="BD2390" s="412"/>
      <c r="BE2390" s="255"/>
      <c r="BF2390" s="255"/>
      <c r="BG2390" s="412"/>
      <c r="BH2390"/>
      <c r="BI2390"/>
      <c r="BJ2390" s="412"/>
      <c r="BK2390"/>
      <c r="BL2390"/>
      <c r="BM2390" s="412"/>
      <c r="BN2390"/>
      <c r="BO2390"/>
      <c r="BP2390" s="412"/>
      <c r="BQ2390"/>
      <c r="BR2390"/>
      <c r="BT2390"/>
      <c r="BU2390"/>
      <c r="BV2390"/>
    </row>
    <row r="2391" spans="1:74" x14ac:dyDescent="0.2">
      <c r="A2391" s="47"/>
      <c r="B2391" s="255"/>
      <c r="C2391" s="255"/>
      <c r="D2391" s="255"/>
      <c r="F2391"/>
      <c r="G2391"/>
      <c r="H2391" s="255"/>
      <c r="I2391" s="255"/>
      <c r="J2391" s="255"/>
      <c r="K2391" s="255"/>
      <c r="L2391" s="255"/>
      <c r="M2391" s="255"/>
      <c r="N2391" s="255"/>
      <c r="O2391" s="255"/>
      <c r="P2391" s="255"/>
      <c r="Q2391" s="255"/>
      <c r="R2391" s="255"/>
      <c r="S2391" s="255"/>
      <c r="T2391" s="255"/>
      <c r="U2391" s="255"/>
      <c r="V2391"/>
      <c r="W2391"/>
      <c r="AF2391"/>
      <c r="AG2391"/>
      <c r="AH2391"/>
      <c r="AI2391"/>
      <c r="AJ2391"/>
      <c r="AK2391"/>
      <c r="AL2391"/>
      <c r="AM2391"/>
      <c r="AN2391"/>
      <c r="AO2391"/>
      <c r="AP2391"/>
      <c r="AQ2391"/>
      <c r="AU2391" s="412"/>
      <c r="AV2391"/>
      <c r="AW2391"/>
      <c r="AX2391" s="412"/>
      <c r="AY2391" s="255"/>
      <c r="AZ2391" s="255"/>
      <c r="BA2391" s="412"/>
      <c r="BB2391" s="255"/>
      <c r="BC2391" s="255"/>
      <c r="BD2391" s="412"/>
      <c r="BE2391" s="255"/>
      <c r="BF2391" s="255"/>
      <c r="BG2391" s="412"/>
      <c r="BH2391"/>
      <c r="BI2391"/>
      <c r="BJ2391" s="412"/>
      <c r="BK2391"/>
      <c r="BL2391"/>
      <c r="BM2391" s="412"/>
      <c r="BN2391"/>
      <c r="BO2391"/>
      <c r="BP2391" s="412"/>
      <c r="BQ2391"/>
      <c r="BR2391"/>
      <c r="BT2391"/>
      <c r="BU2391"/>
      <c r="BV2391"/>
    </row>
    <row r="2392" spans="1:74" x14ac:dyDescent="0.2">
      <c r="A2392" s="47"/>
      <c r="B2392" s="255"/>
      <c r="C2392" s="255"/>
      <c r="D2392" s="255"/>
      <c r="F2392"/>
      <c r="G2392"/>
      <c r="H2392" s="255"/>
      <c r="I2392" s="255"/>
      <c r="J2392" s="255"/>
      <c r="K2392" s="255"/>
      <c r="L2392" s="255"/>
      <c r="M2392" s="255"/>
      <c r="N2392" s="255"/>
      <c r="O2392" s="255"/>
      <c r="P2392" s="255"/>
      <c r="Q2392" s="255"/>
      <c r="R2392" s="255"/>
      <c r="S2392" s="255"/>
      <c r="T2392" s="255"/>
      <c r="U2392" s="255"/>
      <c r="V2392"/>
      <c r="W2392"/>
      <c r="AF2392"/>
      <c r="AG2392"/>
      <c r="AH2392"/>
      <c r="AI2392"/>
      <c r="AJ2392"/>
      <c r="AK2392"/>
      <c r="AL2392"/>
      <c r="AM2392"/>
      <c r="AN2392"/>
      <c r="AO2392"/>
      <c r="AP2392"/>
      <c r="AQ2392"/>
      <c r="AU2392" s="412"/>
      <c r="AV2392"/>
      <c r="AW2392"/>
      <c r="AX2392" s="412"/>
      <c r="AY2392" s="255"/>
      <c r="AZ2392" s="255"/>
      <c r="BA2392" s="412"/>
      <c r="BB2392" s="255"/>
      <c r="BC2392" s="255"/>
      <c r="BD2392" s="412"/>
      <c r="BE2392" s="255"/>
      <c r="BF2392" s="255"/>
      <c r="BG2392" s="412"/>
      <c r="BH2392"/>
      <c r="BI2392"/>
      <c r="BJ2392" s="412"/>
      <c r="BK2392"/>
      <c r="BL2392"/>
      <c r="BM2392" s="412"/>
      <c r="BN2392"/>
      <c r="BO2392"/>
      <c r="BP2392" s="412"/>
      <c r="BQ2392"/>
      <c r="BR2392"/>
      <c r="BT2392"/>
      <c r="BU2392"/>
      <c r="BV2392"/>
    </row>
    <row r="2393" spans="1:74" x14ac:dyDescent="0.2">
      <c r="A2393" s="47"/>
      <c r="B2393" s="255"/>
      <c r="C2393" s="255"/>
      <c r="D2393" s="255"/>
      <c r="F2393"/>
      <c r="G2393"/>
      <c r="H2393" s="255"/>
      <c r="I2393" s="255"/>
      <c r="J2393" s="255"/>
      <c r="K2393" s="255"/>
      <c r="L2393" s="255"/>
      <c r="M2393" s="255"/>
      <c r="N2393" s="255"/>
      <c r="O2393" s="255"/>
      <c r="P2393" s="255"/>
      <c r="Q2393" s="255"/>
      <c r="R2393" s="255"/>
      <c r="S2393" s="255"/>
      <c r="T2393" s="255"/>
      <c r="U2393" s="255"/>
      <c r="V2393"/>
      <c r="W2393"/>
      <c r="AF2393"/>
      <c r="AG2393"/>
      <c r="AH2393"/>
      <c r="AI2393"/>
      <c r="AJ2393"/>
      <c r="AK2393"/>
      <c r="AL2393"/>
      <c r="AM2393"/>
      <c r="AN2393"/>
      <c r="AO2393"/>
      <c r="AP2393"/>
      <c r="AQ2393"/>
      <c r="AU2393" s="412"/>
      <c r="AV2393"/>
      <c r="AW2393"/>
      <c r="AX2393" s="412"/>
      <c r="AY2393" s="255"/>
      <c r="AZ2393" s="255"/>
      <c r="BA2393" s="412"/>
      <c r="BB2393" s="255"/>
      <c r="BC2393" s="255"/>
      <c r="BD2393" s="412"/>
      <c r="BE2393" s="255"/>
      <c r="BF2393" s="255"/>
      <c r="BG2393" s="412"/>
      <c r="BH2393"/>
      <c r="BI2393"/>
      <c r="BJ2393" s="412"/>
      <c r="BK2393"/>
      <c r="BL2393"/>
      <c r="BM2393" s="412"/>
      <c r="BN2393"/>
      <c r="BO2393"/>
      <c r="BP2393" s="412"/>
      <c r="BQ2393"/>
      <c r="BR2393"/>
      <c r="BT2393"/>
      <c r="BU2393"/>
      <c r="BV2393"/>
    </row>
    <row r="2394" spans="1:74" x14ac:dyDescent="0.2">
      <c r="A2394" s="47"/>
      <c r="B2394" s="255"/>
      <c r="C2394" s="255"/>
      <c r="D2394" s="255"/>
      <c r="F2394"/>
      <c r="G2394"/>
      <c r="H2394" s="255"/>
      <c r="I2394" s="255"/>
      <c r="J2394" s="255"/>
      <c r="K2394" s="255"/>
      <c r="L2394" s="255"/>
      <c r="M2394" s="255"/>
      <c r="N2394" s="255"/>
      <c r="O2394" s="255"/>
      <c r="P2394" s="255"/>
      <c r="Q2394" s="255"/>
      <c r="R2394" s="255"/>
      <c r="S2394" s="255"/>
      <c r="T2394" s="255"/>
      <c r="U2394" s="255"/>
      <c r="V2394"/>
      <c r="W2394"/>
      <c r="AF2394"/>
      <c r="AG2394"/>
      <c r="AH2394"/>
      <c r="AI2394"/>
      <c r="AJ2394"/>
      <c r="AK2394"/>
      <c r="AL2394"/>
      <c r="AM2394"/>
      <c r="AN2394"/>
      <c r="AO2394"/>
      <c r="AP2394"/>
      <c r="AQ2394"/>
      <c r="AU2394" s="412"/>
      <c r="AV2394"/>
      <c r="AW2394"/>
      <c r="AX2394" s="412"/>
      <c r="AY2394" s="255"/>
      <c r="AZ2394" s="255"/>
      <c r="BA2394" s="412"/>
      <c r="BB2394" s="255"/>
      <c r="BC2394" s="255"/>
      <c r="BD2394" s="412"/>
      <c r="BE2394" s="255"/>
      <c r="BF2394" s="255"/>
      <c r="BG2394" s="412"/>
      <c r="BH2394"/>
      <c r="BI2394"/>
      <c r="BJ2394" s="412"/>
      <c r="BK2394"/>
      <c r="BL2394"/>
      <c r="BM2394" s="412"/>
      <c r="BN2394"/>
      <c r="BO2394"/>
      <c r="BP2394" s="412"/>
      <c r="BQ2394"/>
      <c r="BR2394"/>
      <c r="BT2394"/>
      <c r="BU2394"/>
      <c r="BV2394"/>
    </row>
    <row r="2395" spans="1:74" x14ac:dyDescent="0.2">
      <c r="A2395" s="47"/>
      <c r="B2395" s="255"/>
      <c r="C2395" s="255"/>
      <c r="D2395" s="255"/>
      <c r="F2395"/>
      <c r="G2395"/>
      <c r="H2395" s="255"/>
      <c r="I2395" s="255"/>
      <c r="J2395" s="255"/>
      <c r="K2395" s="255"/>
      <c r="L2395" s="255"/>
      <c r="M2395" s="255"/>
      <c r="N2395" s="255"/>
      <c r="O2395" s="255"/>
      <c r="P2395" s="255"/>
      <c r="Q2395" s="255"/>
      <c r="R2395" s="255"/>
      <c r="S2395" s="255"/>
      <c r="T2395" s="255"/>
      <c r="U2395" s="255"/>
      <c r="V2395"/>
      <c r="W2395"/>
      <c r="AF2395"/>
      <c r="AG2395"/>
      <c r="AH2395"/>
      <c r="AI2395"/>
      <c r="AJ2395"/>
      <c r="AK2395"/>
      <c r="AL2395"/>
      <c r="AM2395"/>
      <c r="AN2395"/>
      <c r="AO2395"/>
      <c r="AP2395"/>
      <c r="AQ2395"/>
      <c r="AU2395" s="412"/>
      <c r="AV2395"/>
      <c r="AW2395"/>
      <c r="AX2395" s="412"/>
      <c r="AY2395" s="255"/>
      <c r="AZ2395" s="255"/>
      <c r="BA2395" s="412"/>
      <c r="BB2395" s="255"/>
      <c r="BC2395" s="255"/>
      <c r="BD2395" s="412"/>
      <c r="BE2395" s="255"/>
      <c r="BF2395" s="255"/>
      <c r="BG2395" s="412"/>
      <c r="BH2395"/>
      <c r="BI2395"/>
      <c r="BJ2395" s="412"/>
      <c r="BK2395"/>
      <c r="BL2395"/>
      <c r="BM2395" s="412"/>
      <c r="BN2395"/>
      <c r="BO2395"/>
      <c r="BP2395" s="412"/>
      <c r="BQ2395"/>
      <c r="BR2395"/>
      <c r="BT2395"/>
      <c r="BU2395"/>
      <c r="BV2395"/>
    </row>
    <row r="2396" spans="1:74" x14ac:dyDescent="0.2">
      <c r="A2396" s="47"/>
      <c r="B2396" s="255"/>
      <c r="C2396" s="255"/>
      <c r="D2396" s="255"/>
      <c r="F2396"/>
      <c r="G2396"/>
      <c r="H2396" s="255"/>
      <c r="I2396" s="255"/>
      <c r="J2396" s="255"/>
      <c r="K2396" s="255"/>
      <c r="L2396" s="255"/>
      <c r="M2396" s="255"/>
      <c r="N2396" s="255"/>
      <c r="O2396" s="255"/>
      <c r="P2396" s="255"/>
      <c r="Q2396" s="255"/>
      <c r="R2396" s="255"/>
      <c r="S2396" s="255"/>
      <c r="T2396" s="255"/>
      <c r="U2396" s="255"/>
      <c r="V2396"/>
      <c r="W2396"/>
      <c r="AF2396"/>
      <c r="AG2396"/>
      <c r="AH2396"/>
      <c r="AI2396"/>
      <c r="AJ2396"/>
      <c r="AK2396"/>
      <c r="AL2396"/>
      <c r="AM2396"/>
      <c r="AN2396"/>
      <c r="AO2396"/>
      <c r="AP2396"/>
      <c r="AQ2396"/>
      <c r="AU2396" s="412"/>
      <c r="AV2396"/>
      <c r="AW2396"/>
      <c r="AX2396" s="412"/>
      <c r="AY2396" s="255"/>
      <c r="AZ2396" s="255"/>
      <c r="BA2396" s="412"/>
      <c r="BB2396" s="255"/>
      <c r="BC2396" s="255"/>
      <c r="BD2396" s="412"/>
      <c r="BE2396" s="255"/>
      <c r="BF2396" s="255"/>
      <c r="BG2396" s="412"/>
      <c r="BH2396"/>
      <c r="BI2396"/>
      <c r="BJ2396" s="412"/>
      <c r="BK2396"/>
      <c r="BL2396"/>
      <c r="BM2396" s="412"/>
      <c r="BN2396"/>
      <c r="BO2396"/>
      <c r="BP2396" s="412"/>
      <c r="BQ2396"/>
      <c r="BR2396"/>
      <c r="BT2396"/>
      <c r="BU2396"/>
      <c r="BV2396"/>
    </row>
    <row r="2397" spans="1:74" x14ac:dyDescent="0.2">
      <c r="A2397" s="47"/>
      <c r="B2397" s="255"/>
      <c r="C2397" s="255"/>
      <c r="D2397" s="255"/>
      <c r="F2397"/>
      <c r="G2397"/>
      <c r="H2397" s="255"/>
      <c r="I2397" s="255"/>
      <c r="J2397" s="255"/>
      <c r="K2397" s="255"/>
      <c r="L2397" s="255"/>
      <c r="M2397" s="255"/>
      <c r="N2397" s="255"/>
      <c r="O2397" s="255"/>
      <c r="P2397" s="255"/>
      <c r="Q2397" s="255"/>
      <c r="R2397" s="255"/>
      <c r="S2397" s="255"/>
      <c r="T2397" s="255"/>
      <c r="U2397" s="255"/>
      <c r="V2397"/>
      <c r="W2397"/>
      <c r="AF2397"/>
      <c r="AG2397"/>
      <c r="AH2397"/>
      <c r="AI2397"/>
      <c r="AJ2397"/>
      <c r="AK2397"/>
      <c r="AL2397"/>
      <c r="AM2397"/>
      <c r="AN2397"/>
      <c r="AO2397"/>
      <c r="AP2397"/>
      <c r="AQ2397"/>
      <c r="AU2397" s="412"/>
      <c r="AV2397"/>
      <c r="AW2397"/>
      <c r="AX2397" s="412"/>
      <c r="AY2397" s="255"/>
      <c r="AZ2397" s="255"/>
      <c r="BA2397" s="412"/>
      <c r="BB2397" s="255"/>
      <c r="BC2397" s="255"/>
      <c r="BD2397" s="412"/>
      <c r="BE2397" s="255"/>
      <c r="BF2397" s="255"/>
      <c r="BG2397" s="412"/>
      <c r="BH2397"/>
      <c r="BI2397"/>
      <c r="BJ2397" s="412"/>
      <c r="BK2397"/>
      <c r="BL2397"/>
      <c r="BM2397" s="412"/>
      <c r="BN2397"/>
      <c r="BO2397"/>
      <c r="BP2397" s="412"/>
      <c r="BQ2397"/>
      <c r="BR2397"/>
      <c r="BT2397"/>
      <c r="BU2397"/>
      <c r="BV2397"/>
    </row>
    <row r="2398" spans="1:74" x14ac:dyDescent="0.2">
      <c r="A2398" s="47"/>
      <c r="B2398" s="255"/>
      <c r="C2398" s="255"/>
      <c r="D2398" s="255"/>
      <c r="F2398"/>
      <c r="G2398"/>
      <c r="H2398" s="255"/>
      <c r="I2398" s="255"/>
      <c r="J2398" s="255"/>
      <c r="K2398" s="255"/>
      <c r="L2398" s="255"/>
      <c r="M2398" s="255"/>
      <c r="N2398" s="255"/>
      <c r="O2398" s="255"/>
      <c r="P2398" s="255"/>
      <c r="Q2398" s="255"/>
      <c r="R2398" s="255"/>
      <c r="S2398" s="255"/>
      <c r="T2398" s="255"/>
      <c r="U2398" s="255"/>
      <c r="V2398"/>
      <c r="W2398"/>
      <c r="AF2398"/>
      <c r="AG2398"/>
      <c r="AH2398"/>
      <c r="AI2398"/>
      <c r="AJ2398"/>
      <c r="AK2398"/>
      <c r="AL2398"/>
      <c r="AM2398"/>
      <c r="AN2398"/>
      <c r="AO2398"/>
      <c r="AP2398"/>
      <c r="AQ2398"/>
      <c r="AU2398" s="412"/>
      <c r="AV2398"/>
      <c r="AW2398"/>
      <c r="AX2398" s="412"/>
      <c r="AY2398" s="255"/>
      <c r="AZ2398" s="255"/>
      <c r="BA2398" s="412"/>
      <c r="BB2398" s="255"/>
      <c r="BC2398" s="255"/>
      <c r="BD2398" s="412"/>
      <c r="BE2398" s="255"/>
      <c r="BF2398" s="255"/>
      <c r="BG2398" s="412"/>
      <c r="BH2398"/>
      <c r="BI2398"/>
      <c r="BJ2398" s="412"/>
      <c r="BK2398"/>
      <c r="BL2398"/>
      <c r="BM2398" s="412"/>
      <c r="BN2398"/>
      <c r="BO2398"/>
      <c r="BP2398" s="412"/>
      <c r="BQ2398"/>
      <c r="BR2398"/>
      <c r="BT2398"/>
      <c r="BU2398"/>
      <c r="BV2398"/>
    </row>
    <row r="2399" spans="1:74" x14ac:dyDescent="0.2">
      <c r="A2399" s="47"/>
      <c r="B2399" s="255"/>
      <c r="C2399" s="255"/>
      <c r="D2399" s="255"/>
      <c r="F2399"/>
      <c r="G2399"/>
      <c r="H2399" s="255"/>
      <c r="I2399" s="255"/>
      <c r="J2399" s="255"/>
      <c r="K2399" s="255"/>
      <c r="L2399" s="255"/>
      <c r="M2399" s="255"/>
      <c r="N2399" s="255"/>
      <c r="O2399" s="255"/>
      <c r="P2399" s="255"/>
      <c r="Q2399" s="255"/>
      <c r="R2399" s="255"/>
      <c r="S2399" s="255"/>
      <c r="T2399" s="255"/>
      <c r="U2399" s="255"/>
      <c r="V2399"/>
      <c r="W2399"/>
      <c r="AF2399"/>
      <c r="AG2399"/>
      <c r="AH2399"/>
      <c r="AI2399"/>
      <c r="AJ2399"/>
      <c r="AK2399"/>
      <c r="AL2399"/>
      <c r="AM2399"/>
      <c r="AN2399"/>
      <c r="AO2399"/>
      <c r="AP2399"/>
      <c r="AQ2399"/>
      <c r="AU2399" s="412"/>
      <c r="AV2399"/>
      <c r="AW2399"/>
      <c r="AX2399" s="412"/>
      <c r="AY2399" s="255"/>
      <c r="AZ2399" s="255"/>
      <c r="BA2399" s="412"/>
      <c r="BB2399" s="255"/>
      <c r="BC2399" s="255"/>
      <c r="BD2399" s="412"/>
      <c r="BE2399" s="255"/>
      <c r="BF2399" s="255"/>
      <c r="BG2399" s="412"/>
      <c r="BH2399"/>
      <c r="BI2399"/>
      <c r="BJ2399" s="412"/>
      <c r="BK2399"/>
      <c r="BL2399"/>
      <c r="BM2399" s="412"/>
      <c r="BN2399"/>
      <c r="BO2399"/>
      <c r="BP2399" s="412"/>
      <c r="BQ2399"/>
      <c r="BR2399"/>
      <c r="BT2399"/>
      <c r="BU2399"/>
      <c r="BV2399"/>
    </row>
    <row r="2400" spans="1:74" x14ac:dyDescent="0.2">
      <c r="A2400" s="47"/>
      <c r="B2400" s="255"/>
      <c r="C2400" s="255"/>
      <c r="D2400" s="255"/>
      <c r="F2400"/>
      <c r="G2400"/>
      <c r="H2400" s="255"/>
      <c r="I2400" s="255"/>
      <c r="J2400" s="255"/>
      <c r="K2400" s="255"/>
      <c r="L2400" s="255"/>
      <c r="M2400" s="255"/>
      <c r="N2400" s="255"/>
      <c r="O2400" s="255"/>
      <c r="P2400" s="255"/>
      <c r="Q2400" s="255"/>
      <c r="R2400" s="255"/>
      <c r="S2400" s="255"/>
      <c r="T2400" s="255"/>
      <c r="U2400" s="255"/>
      <c r="V2400"/>
      <c r="W2400"/>
      <c r="AF2400"/>
      <c r="AG2400"/>
      <c r="AH2400"/>
      <c r="AI2400"/>
      <c r="AJ2400"/>
      <c r="AK2400"/>
      <c r="AL2400"/>
      <c r="AM2400"/>
      <c r="AN2400"/>
      <c r="AO2400"/>
      <c r="AP2400"/>
      <c r="AQ2400"/>
      <c r="AU2400" s="412"/>
      <c r="AV2400"/>
      <c r="AW2400"/>
      <c r="AX2400" s="412"/>
      <c r="AY2400" s="255"/>
      <c r="AZ2400" s="255"/>
      <c r="BA2400" s="412"/>
      <c r="BB2400" s="255"/>
      <c r="BC2400" s="255"/>
      <c r="BD2400" s="412"/>
      <c r="BE2400" s="255"/>
      <c r="BF2400" s="255"/>
      <c r="BG2400" s="412"/>
      <c r="BH2400"/>
      <c r="BI2400"/>
      <c r="BJ2400" s="412"/>
      <c r="BK2400"/>
      <c r="BL2400"/>
      <c r="BM2400" s="412"/>
      <c r="BN2400"/>
      <c r="BO2400"/>
      <c r="BP2400" s="412"/>
      <c r="BQ2400"/>
      <c r="BR2400"/>
      <c r="BT2400"/>
      <c r="BU2400"/>
      <c r="BV2400"/>
    </row>
    <row r="2401" spans="1:74" x14ac:dyDescent="0.2">
      <c r="A2401" s="47"/>
      <c r="B2401" s="255"/>
      <c r="C2401" s="255"/>
      <c r="D2401" s="255"/>
      <c r="F2401"/>
      <c r="G2401"/>
      <c r="H2401" s="255"/>
      <c r="I2401" s="255"/>
      <c r="J2401" s="255"/>
      <c r="K2401" s="255"/>
      <c r="L2401" s="255"/>
      <c r="M2401" s="255"/>
      <c r="N2401" s="255"/>
      <c r="O2401" s="255"/>
      <c r="P2401" s="255"/>
      <c r="Q2401" s="255"/>
      <c r="R2401" s="255"/>
      <c r="S2401" s="255"/>
      <c r="T2401" s="255"/>
      <c r="U2401" s="255"/>
      <c r="V2401"/>
      <c r="W2401"/>
      <c r="AF2401"/>
      <c r="AG2401"/>
      <c r="AH2401"/>
      <c r="AI2401"/>
      <c r="AJ2401"/>
      <c r="AK2401"/>
      <c r="AL2401"/>
      <c r="AM2401"/>
      <c r="AN2401"/>
      <c r="AO2401"/>
      <c r="AP2401"/>
      <c r="AQ2401"/>
      <c r="AU2401" s="412"/>
      <c r="AV2401"/>
      <c r="AW2401"/>
      <c r="AX2401" s="412"/>
      <c r="AY2401" s="255"/>
      <c r="AZ2401" s="255"/>
      <c r="BA2401" s="412"/>
      <c r="BB2401" s="255"/>
      <c r="BC2401" s="255"/>
      <c r="BD2401" s="412"/>
      <c r="BE2401" s="255"/>
      <c r="BF2401" s="255"/>
      <c r="BG2401" s="412"/>
      <c r="BH2401"/>
      <c r="BI2401"/>
      <c r="BJ2401" s="412"/>
      <c r="BK2401"/>
      <c r="BL2401"/>
      <c r="BM2401" s="412"/>
      <c r="BN2401"/>
      <c r="BO2401"/>
      <c r="BP2401" s="412"/>
      <c r="BQ2401"/>
      <c r="BR2401"/>
      <c r="BT2401"/>
      <c r="BU2401"/>
      <c r="BV2401"/>
    </row>
    <row r="2402" spans="1:74" x14ac:dyDescent="0.2">
      <c r="A2402" s="47"/>
      <c r="B2402" s="255"/>
      <c r="C2402" s="255"/>
      <c r="D2402" s="255"/>
      <c r="F2402"/>
      <c r="G2402"/>
      <c r="H2402" s="255"/>
      <c r="I2402" s="255"/>
      <c r="J2402" s="255"/>
      <c r="K2402" s="255"/>
      <c r="L2402" s="255"/>
      <c r="M2402" s="255"/>
      <c r="N2402" s="255"/>
      <c r="O2402" s="255"/>
      <c r="P2402" s="255"/>
      <c r="Q2402" s="255"/>
      <c r="R2402" s="255"/>
      <c r="S2402" s="255"/>
      <c r="T2402" s="255"/>
      <c r="U2402" s="255"/>
      <c r="V2402"/>
      <c r="W2402"/>
      <c r="AF2402"/>
      <c r="AG2402"/>
      <c r="AH2402"/>
      <c r="AI2402"/>
      <c r="AJ2402"/>
      <c r="AK2402"/>
      <c r="AL2402"/>
      <c r="AM2402"/>
      <c r="AN2402"/>
      <c r="AO2402"/>
      <c r="AP2402"/>
      <c r="AQ2402"/>
      <c r="AU2402" s="412"/>
      <c r="AV2402"/>
      <c r="AW2402"/>
      <c r="AX2402" s="412"/>
      <c r="AY2402" s="255"/>
      <c r="AZ2402" s="255"/>
      <c r="BA2402" s="412"/>
      <c r="BB2402" s="255"/>
      <c r="BC2402" s="255"/>
      <c r="BD2402" s="412"/>
      <c r="BE2402" s="255"/>
      <c r="BF2402" s="255"/>
      <c r="BG2402" s="412"/>
      <c r="BH2402"/>
      <c r="BI2402"/>
      <c r="BJ2402" s="412"/>
      <c r="BK2402"/>
      <c r="BL2402"/>
      <c r="BM2402" s="412"/>
      <c r="BN2402"/>
      <c r="BO2402"/>
      <c r="BP2402" s="412"/>
      <c r="BQ2402"/>
      <c r="BR2402"/>
      <c r="BT2402"/>
      <c r="BU2402"/>
      <c r="BV2402"/>
    </row>
    <row r="2403" spans="1:74" x14ac:dyDescent="0.2">
      <c r="A2403" s="47"/>
      <c r="B2403" s="255"/>
      <c r="C2403" s="255"/>
      <c r="D2403" s="255"/>
      <c r="F2403"/>
      <c r="G2403"/>
      <c r="H2403" s="255"/>
      <c r="I2403" s="255"/>
      <c r="J2403" s="255"/>
      <c r="K2403" s="255"/>
      <c r="L2403" s="255"/>
      <c r="M2403" s="255"/>
      <c r="N2403" s="255"/>
      <c r="O2403" s="255"/>
      <c r="P2403" s="255"/>
      <c r="Q2403" s="255"/>
      <c r="R2403" s="255"/>
      <c r="S2403" s="255"/>
      <c r="T2403" s="255"/>
      <c r="U2403" s="255"/>
      <c r="V2403"/>
      <c r="W2403"/>
      <c r="AF2403"/>
      <c r="AG2403"/>
      <c r="AH2403"/>
      <c r="AI2403"/>
      <c r="AJ2403"/>
      <c r="AK2403"/>
      <c r="AL2403"/>
      <c r="AM2403"/>
      <c r="AN2403"/>
      <c r="AO2403"/>
      <c r="AP2403"/>
      <c r="AQ2403"/>
      <c r="AU2403" s="412"/>
      <c r="AV2403"/>
      <c r="AW2403"/>
      <c r="AX2403" s="412"/>
      <c r="AY2403" s="255"/>
      <c r="AZ2403" s="255"/>
      <c r="BA2403" s="412"/>
      <c r="BB2403" s="255"/>
      <c r="BC2403" s="255"/>
      <c r="BD2403" s="412"/>
      <c r="BE2403" s="255"/>
      <c r="BF2403" s="255"/>
      <c r="BG2403" s="412"/>
      <c r="BH2403"/>
      <c r="BI2403"/>
      <c r="BJ2403" s="412"/>
      <c r="BK2403"/>
      <c r="BL2403"/>
      <c r="BM2403" s="412"/>
      <c r="BN2403"/>
      <c r="BO2403"/>
      <c r="BP2403" s="412"/>
      <c r="BQ2403"/>
      <c r="BR2403"/>
      <c r="BT2403"/>
      <c r="BU2403"/>
      <c r="BV2403"/>
    </row>
    <row r="2404" spans="1:74" x14ac:dyDescent="0.2">
      <c r="A2404" s="47"/>
      <c r="B2404" s="255"/>
      <c r="C2404" s="255"/>
      <c r="D2404" s="255"/>
      <c r="F2404"/>
      <c r="G2404"/>
      <c r="H2404" s="255"/>
      <c r="I2404" s="255"/>
      <c r="J2404" s="255"/>
      <c r="K2404" s="255"/>
      <c r="L2404" s="255"/>
      <c r="M2404" s="255"/>
      <c r="N2404" s="255"/>
      <c r="O2404" s="255"/>
      <c r="P2404" s="255"/>
      <c r="Q2404" s="255"/>
      <c r="R2404" s="255"/>
      <c r="S2404" s="255"/>
      <c r="T2404" s="255"/>
      <c r="U2404" s="255"/>
      <c r="V2404"/>
      <c r="W2404"/>
      <c r="AF2404"/>
      <c r="AG2404"/>
      <c r="AH2404"/>
      <c r="AI2404"/>
      <c r="AJ2404"/>
      <c r="AK2404"/>
      <c r="AL2404"/>
      <c r="AM2404"/>
      <c r="AN2404"/>
      <c r="AO2404"/>
      <c r="AP2404"/>
      <c r="AQ2404"/>
      <c r="AU2404" s="412"/>
      <c r="AV2404"/>
      <c r="AW2404"/>
      <c r="AX2404" s="412"/>
      <c r="AY2404" s="255"/>
      <c r="AZ2404" s="255"/>
      <c r="BA2404" s="412"/>
      <c r="BB2404" s="255"/>
      <c r="BC2404" s="255"/>
      <c r="BD2404" s="412"/>
      <c r="BE2404" s="255"/>
      <c r="BF2404" s="255"/>
      <c r="BG2404" s="412"/>
      <c r="BH2404"/>
      <c r="BI2404"/>
      <c r="BJ2404" s="412"/>
      <c r="BK2404"/>
      <c r="BL2404"/>
      <c r="BM2404" s="412"/>
      <c r="BN2404"/>
      <c r="BO2404"/>
      <c r="BP2404" s="412"/>
      <c r="BQ2404"/>
      <c r="BR2404"/>
      <c r="BT2404"/>
      <c r="BU2404"/>
      <c r="BV2404"/>
    </row>
    <row r="2405" spans="1:74" x14ac:dyDescent="0.2">
      <c r="A2405" s="47"/>
      <c r="B2405" s="255"/>
      <c r="C2405" s="255"/>
      <c r="D2405" s="255"/>
      <c r="F2405"/>
      <c r="G2405"/>
      <c r="H2405" s="255"/>
      <c r="I2405" s="255"/>
      <c r="J2405" s="255"/>
      <c r="K2405" s="255"/>
      <c r="L2405" s="255"/>
      <c r="M2405" s="255"/>
      <c r="N2405" s="255"/>
      <c r="O2405" s="255"/>
      <c r="P2405" s="255"/>
      <c r="Q2405" s="255"/>
      <c r="R2405" s="255"/>
      <c r="S2405" s="255"/>
      <c r="T2405" s="255"/>
      <c r="U2405" s="255"/>
      <c r="V2405"/>
      <c r="W2405"/>
      <c r="AF2405"/>
      <c r="AG2405"/>
      <c r="AH2405"/>
      <c r="AI2405"/>
      <c r="AJ2405"/>
      <c r="AK2405"/>
      <c r="AL2405"/>
      <c r="AM2405"/>
      <c r="AN2405"/>
      <c r="AO2405"/>
      <c r="AP2405"/>
      <c r="AQ2405"/>
      <c r="AU2405" s="412"/>
      <c r="AV2405"/>
      <c r="AW2405"/>
      <c r="AX2405" s="412"/>
      <c r="AY2405" s="255"/>
      <c r="AZ2405" s="255"/>
      <c r="BA2405" s="412"/>
      <c r="BB2405" s="255"/>
      <c r="BC2405" s="255"/>
      <c r="BD2405" s="412"/>
      <c r="BE2405" s="255"/>
      <c r="BF2405" s="255"/>
      <c r="BG2405" s="412"/>
      <c r="BH2405"/>
      <c r="BI2405"/>
      <c r="BJ2405" s="412"/>
      <c r="BK2405"/>
      <c r="BL2405"/>
      <c r="BM2405" s="412"/>
      <c r="BN2405"/>
      <c r="BO2405"/>
      <c r="BP2405" s="412"/>
      <c r="BQ2405"/>
      <c r="BR2405"/>
      <c r="BT2405"/>
      <c r="BU2405"/>
      <c r="BV2405"/>
    </row>
    <row r="2406" spans="1:74" x14ac:dyDescent="0.2">
      <c r="A2406" s="47"/>
      <c r="B2406" s="255"/>
      <c r="C2406" s="255"/>
      <c r="D2406" s="255"/>
      <c r="F2406"/>
      <c r="G2406"/>
      <c r="H2406" s="255"/>
      <c r="I2406" s="255"/>
      <c r="J2406" s="255"/>
      <c r="K2406" s="255"/>
      <c r="L2406" s="255"/>
      <c r="M2406" s="255"/>
      <c r="N2406" s="255"/>
      <c r="O2406" s="255"/>
      <c r="P2406" s="255"/>
      <c r="Q2406" s="255"/>
      <c r="R2406" s="255"/>
      <c r="S2406" s="255"/>
      <c r="T2406" s="255"/>
      <c r="U2406" s="255"/>
      <c r="V2406"/>
      <c r="W2406"/>
      <c r="AF2406"/>
      <c r="AG2406"/>
      <c r="AH2406"/>
      <c r="AI2406"/>
      <c r="AJ2406"/>
      <c r="AK2406"/>
      <c r="AL2406"/>
      <c r="AM2406"/>
      <c r="AN2406"/>
      <c r="AO2406"/>
      <c r="AP2406"/>
      <c r="AQ2406"/>
      <c r="AU2406" s="412"/>
      <c r="AV2406"/>
      <c r="AW2406"/>
      <c r="AX2406" s="412"/>
      <c r="AY2406" s="255"/>
      <c r="AZ2406" s="255"/>
      <c r="BA2406" s="412"/>
      <c r="BB2406" s="255"/>
      <c r="BC2406" s="255"/>
      <c r="BD2406" s="412"/>
      <c r="BE2406" s="255"/>
      <c r="BF2406" s="255"/>
      <c r="BG2406" s="412"/>
      <c r="BH2406"/>
      <c r="BI2406"/>
      <c r="BJ2406" s="412"/>
      <c r="BK2406"/>
      <c r="BL2406"/>
      <c r="BM2406" s="412"/>
      <c r="BN2406"/>
      <c r="BO2406"/>
      <c r="BP2406" s="412"/>
      <c r="BQ2406"/>
      <c r="BR2406"/>
      <c r="BT2406"/>
      <c r="BU2406"/>
      <c r="BV2406"/>
    </row>
    <row r="2407" spans="1:74" x14ac:dyDescent="0.2">
      <c r="A2407" s="47"/>
      <c r="B2407" s="255"/>
      <c r="C2407" s="255"/>
      <c r="D2407" s="255"/>
      <c r="F2407"/>
      <c r="G2407"/>
      <c r="H2407" s="255"/>
      <c r="I2407" s="255"/>
      <c r="J2407" s="255"/>
      <c r="K2407" s="255"/>
      <c r="L2407" s="255"/>
      <c r="M2407" s="255"/>
      <c r="N2407" s="255"/>
      <c r="O2407" s="255"/>
      <c r="P2407" s="255"/>
      <c r="Q2407" s="255"/>
      <c r="R2407" s="255"/>
      <c r="S2407" s="255"/>
      <c r="T2407" s="255"/>
      <c r="U2407" s="255"/>
      <c r="V2407"/>
      <c r="W2407"/>
      <c r="AF2407"/>
      <c r="AG2407"/>
      <c r="AH2407"/>
      <c r="AI2407"/>
      <c r="AJ2407"/>
      <c r="AK2407"/>
      <c r="AL2407"/>
      <c r="AM2407"/>
      <c r="AN2407"/>
      <c r="AO2407"/>
      <c r="AP2407"/>
      <c r="AQ2407"/>
      <c r="AU2407" s="412"/>
      <c r="AV2407"/>
      <c r="AW2407"/>
      <c r="AX2407" s="412"/>
      <c r="AY2407" s="255"/>
      <c r="AZ2407" s="255"/>
      <c r="BA2407" s="412"/>
      <c r="BB2407" s="255"/>
      <c r="BC2407" s="255"/>
      <c r="BD2407" s="412"/>
      <c r="BE2407" s="255"/>
      <c r="BF2407" s="255"/>
      <c r="BG2407" s="412"/>
      <c r="BH2407"/>
      <c r="BI2407"/>
      <c r="BJ2407" s="412"/>
      <c r="BK2407"/>
      <c r="BL2407"/>
      <c r="BM2407" s="412"/>
      <c r="BN2407"/>
      <c r="BO2407"/>
      <c r="BP2407" s="412"/>
      <c r="BQ2407"/>
      <c r="BR2407"/>
      <c r="BT2407"/>
      <c r="BU2407"/>
      <c r="BV2407"/>
    </row>
    <row r="2408" spans="1:74" x14ac:dyDescent="0.2">
      <c r="A2408" s="47"/>
      <c r="B2408" s="255"/>
      <c r="C2408" s="255"/>
      <c r="D2408" s="255"/>
      <c r="F2408"/>
      <c r="G2408"/>
      <c r="H2408" s="255"/>
      <c r="I2408" s="255"/>
      <c r="J2408" s="255"/>
      <c r="K2408" s="255"/>
      <c r="L2408" s="255"/>
      <c r="M2408" s="255"/>
      <c r="N2408" s="255"/>
      <c r="O2408" s="255"/>
      <c r="P2408" s="255"/>
      <c r="Q2408" s="255"/>
      <c r="R2408" s="255"/>
      <c r="S2408" s="255"/>
      <c r="T2408" s="255"/>
      <c r="U2408" s="255"/>
      <c r="V2408"/>
      <c r="W2408"/>
      <c r="AF2408"/>
      <c r="AG2408"/>
      <c r="AH2408"/>
      <c r="AI2408"/>
      <c r="AJ2408"/>
      <c r="AK2408"/>
      <c r="AL2408"/>
      <c r="AM2408"/>
      <c r="AN2408"/>
      <c r="AO2408"/>
      <c r="AP2408"/>
      <c r="AQ2408"/>
      <c r="AU2408" s="412"/>
      <c r="AV2408"/>
      <c r="AW2408"/>
      <c r="AX2408" s="412"/>
      <c r="AY2408" s="255"/>
      <c r="AZ2408" s="255"/>
      <c r="BA2408" s="412"/>
      <c r="BB2408" s="255"/>
      <c r="BC2408" s="255"/>
      <c r="BD2408" s="412"/>
      <c r="BE2408" s="255"/>
      <c r="BF2408" s="255"/>
      <c r="BG2408" s="412"/>
      <c r="BH2408"/>
      <c r="BI2408"/>
      <c r="BJ2408" s="412"/>
      <c r="BK2408"/>
      <c r="BL2408"/>
      <c r="BM2408" s="412"/>
      <c r="BN2408"/>
      <c r="BO2408"/>
      <c r="BP2408" s="412"/>
      <c r="BQ2408"/>
      <c r="BR2408"/>
      <c r="BT2408"/>
      <c r="BU2408"/>
      <c r="BV2408"/>
    </row>
    <row r="2409" spans="1:74" x14ac:dyDescent="0.2">
      <c r="A2409" s="47"/>
      <c r="B2409" s="255"/>
      <c r="C2409" s="255"/>
      <c r="D2409" s="255"/>
      <c r="F2409"/>
      <c r="G2409"/>
      <c r="H2409" s="255"/>
      <c r="I2409" s="255"/>
      <c r="J2409" s="255"/>
      <c r="K2409" s="255"/>
      <c r="L2409" s="255"/>
      <c r="M2409" s="255"/>
      <c r="N2409" s="255"/>
      <c r="O2409" s="255"/>
      <c r="P2409" s="255"/>
      <c r="Q2409" s="255"/>
      <c r="R2409" s="255"/>
      <c r="S2409" s="255"/>
      <c r="T2409" s="255"/>
      <c r="U2409" s="255"/>
      <c r="V2409"/>
      <c r="W2409"/>
      <c r="AF2409"/>
      <c r="AG2409"/>
      <c r="AH2409"/>
      <c r="AI2409"/>
      <c r="AJ2409"/>
      <c r="AK2409"/>
      <c r="AL2409"/>
      <c r="AM2409"/>
      <c r="AN2409"/>
      <c r="AO2409"/>
      <c r="AP2409"/>
      <c r="AQ2409"/>
      <c r="AU2409" s="412"/>
      <c r="AV2409"/>
      <c r="AW2409"/>
      <c r="AX2409" s="412"/>
      <c r="AY2409" s="255"/>
      <c r="AZ2409" s="255"/>
      <c r="BA2409" s="412"/>
      <c r="BB2409" s="255"/>
      <c r="BC2409" s="255"/>
      <c r="BD2409" s="412"/>
      <c r="BE2409" s="255"/>
      <c r="BF2409" s="255"/>
      <c r="BG2409" s="412"/>
      <c r="BH2409"/>
      <c r="BI2409"/>
      <c r="BJ2409" s="412"/>
      <c r="BK2409"/>
      <c r="BL2409"/>
      <c r="BM2409" s="412"/>
      <c r="BN2409"/>
      <c r="BO2409"/>
      <c r="BP2409" s="412"/>
      <c r="BQ2409"/>
      <c r="BR2409"/>
      <c r="BT2409"/>
      <c r="BU2409"/>
      <c r="BV2409"/>
    </row>
    <row r="2410" spans="1:74" x14ac:dyDescent="0.2">
      <c r="A2410" s="47"/>
      <c r="B2410" s="255"/>
      <c r="C2410" s="255"/>
      <c r="D2410" s="255"/>
      <c r="F2410"/>
      <c r="G2410"/>
      <c r="H2410" s="255"/>
      <c r="I2410" s="255"/>
      <c r="J2410" s="255"/>
      <c r="K2410" s="255"/>
      <c r="L2410" s="255"/>
      <c r="M2410" s="255"/>
      <c r="N2410" s="255"/>
      <c r="O2410" s="255"/>
      <c r="P2410" s="255"/>
      <c r="Q2410" s="255"/>
      <c r="R2410" s="255"/>
      <c r="S2410" s="255"/>
      <c r="T2410" s="255"/>
      <c r="U2410" s="255"/>
      <c r="V2410"/>
      <c r="W2410"/>
      <c r="AF2410"/>
      <c r="AG2410"/>
      <c r="AH2410"/>
      <c r="AI2410"/>
      <c r="AJ2410"/>
      <c r="AK2410"/>
      <c r="AL2410"/>
      <c r="AM2410"/>
      <c r="AN2410"/>
      <c r="AO2410"/>
      <c r="AP2410"/>
      <c r="AQ2410"/>
      <c r="AU2410" s="412"/>
      <c r="AV2410"/>
      <c r="AW2410"/>
      <c r="AX2410" s="412"/>
      <c r="AY2410" s="255"/>
      <c r="AZ2410" s="255"/>
      <c r="BA2410" s="412"/>
      <c r="BB2410" s="255"/>
      <c r="BC2410" s="255"/>
      <c r="BD2410" s="412"/>
      <c r="BE2410" s="255"/>
      <c r="BF2410" s="255"/>
      <c r="BG2410" s="412"/>
      <c r="BH2410"/>
      <c r="BI2410"/>
      <c r="BJ2410" s="412"/>
      <c r="BK2410"/>
      <c r="BL2410"/>
      <c r="BM2410" s="412"/>
      <c r="BN2410"/>
      <c r="BO2410"/>
      <c r="BP2410" s="412"/>
      <c r="BQ2410"/>
      <c r="BR2410"/>
      <c r="BT2410"/>
      <c r="BU2410"/>
      <c r="BV2410"/>
    </row>
    <row r="2411" spans="1:74" x14ac:dyDescent="0.2">
      <c r="A2411" s="47"/>
      <c r="B2411" s="255"/>
      <c r="C2411" s="255"/>
      <c r="D2411" s="255"/>
      <c r="F2411"/>
      <c r="G2411"/>
      <c r="H2411" s="255"/>
      <c r="I2411" s="255"/>
      <c r="J2411" s="255"/>
      <c r="K2411" s="255"/>
      <c r="L2411" s="255"/>
      <c r="M2411" s="255"/>
      <c r="N2411" s="255"/>
      <c r="O2411" s="255"/>
      <c r="P2411" s="255"/>
      <c r="Q2411" s="255"/>
      <c r="R2411" s="255"/>
      <c r="S2411" s="255"/>
      <c r="T2411" s="255"/>
      <c r="U2411" s="255"/>
      <c r="V2411"/>
      <c r="W2411"/>
      <c r="AF2411"/>
      <c r="AG2411"/>
      <c r="AH2411"/>
      <c r="AI2411"/>
      <c r="AJ2411"/>
      <c r="AK2411"/>
      <c r="AL2411"/>
      <c r="AM2411"/>
      <c r="AN2411"/>
      <c r="AO2411"/>
      <c r="AP2411"/>
      <c r="AQ2411"/>
      <c r="AU2411" s="412"/>
      <c r="AV2411"/>
      <c r="AW2411"/>
      <c r="AX2411" s="412"/>
      <c r="AY2411" s="255"/>
      <c r="AZ2411" s="255"/>
      <c r="BA2411" s="412"/>
      <c r="BB2411" s="255"/>
      <c r="BC2411" s="255"/>
      <c r="BD2411" s="412"/>
      <c r="BE2411" s="255"/>
      <c r="BF2411" s="255"/>
      <c r="BG2411" s="412"/>
      <c r="BH2411"/>
      <c r="BI2411"/>
      <c r="BJ2411" s="412"/>
      <c r="BK2411"/>
      <c r="BL2411"/>
      <c r="BM2411" s="412"/>
      <c r="BN2411"/>
      <c r="BO2411"/>
      <c r="BP2411" s="412"/>
      <c r="BQ2411"/>
      <c r="BR2411"/>
      <c r="BT2411"/>
      <c r="BU2411"/>
      <c r="BV2411"/>
    </row>
    <row r="2412" spans="1:74" x14ac:dyDescent="0.2">
      <c r="A2412" s="47"/>
      <c r="B2412" s="255"/>
      <c r="C2412" s="255"/>
      <c r="D2412" s="255"/>
      <c r="F2412"/>
      <c r="G2412"/>
      <c r="H2412" s="255"/>
      <c r="I2412" s="255"/>
      <c r="J2412" s="255"/>
      <c r="K2412" s="255"/>
      <c r="L2412" s="255"/>
      <c r="M2412" s="255"/>
      <c r="N2412" s="255"/>
      <c r="O2412" s="255"/>
      <c r="P2412" s="255"/>
      <c r="Q2412" s="255"/>
      <c r="R2412" s="255"/>
      <c r="S2412" s="255"/>
      <c r="T2412" s="255"/>
      <c r="U2412" s="255"/>
      <c r="V2412"/>
      <c r="W2412"/>
      <c r="AF2412"/>
      <c r="AG2412"/>
      <c r="AH2412"/>
      <c r="AI2412"/>
      <c r="AJ2412"/>
      <c r="AK2412"/>
      <c r="AL2412"/>
      <c r="AM2412"/>
      <c r="AN2412"/>
      <c r="AO2412"/>
      <c r="AP2412"/>
      <c r="AQ2412"/>
      <c r="AU2412" s="412"/>
      <c r="AV2412"/>
      <c r="AW2412"/>
      <c r="AX2412" s="412"/>
      <c r="AY2412" s="255"/>
      <c r="AZ2412" s="255"/>
      <c r="BA2412" s="412"/>
      <c r="BB2412" s="255"/>
      <c r="BC2412" s="255"/>
      <c r="BD2412" s="412"/>
      <c r="BE2412" s="255"/>
      <c r="BF2412" s="255"/>
      <c r="BG2412" s="412"/>
      <c r="BH2412"/>
      <c r="BI2412"/>
      <c r="BJ2412" s="412"/>
      <c r="BK2412"/>
      <c r="BL2412"/>
      <c r="BM2412" s="412"/>
      <c r="BN2412"/>
      <c r="BO2412"/>
      <c r="BP2412" s="412"/>
      <c r="BQ2412"/>
      <c r="BR2412"/>
      <c r="BT2412"/>
      <c r="BU2412"/>
      <c r="BV2412"/>
    </row>
    <row r="2413" spans="1:74" x14ac:dyDescent="0.2">
      <c r="A2413" s="47"/>
      <c r="B2413" s="255"/>
      <c r="C2413" s="255"/>
      <c r="D2413" s="255"/>
      <c r="F2413"/>
      <c r="G2413"/>
      <c r="H2413" s="255"/>
      <c r="I2413" s="255"/>
      <c r="J2413" s="255"/>
      <c r="K2413" s="255"/>
      <c r="L2413" s="255"/>
      <c r="M2413" s="255"/>
      <c r="N2413" s="255"/>
      <c r="O2413" s="255"/>
      <c r="P2413" s="255"/>
      <c r="Q2413" s="255"/>
      <c r="R2413" s="255"/>
      <c r="S2413" s="255"/>
      <c r="T2413" s="255"/>
      <c r="U2413" s="255"/>
      <c r="V2413"/>
      <c r="W2413"/>
      <c r="AF2413"/>
      <c r="AG2413"/>
      <c r="AH2413"/>
      <c r="AI2413"/>
      <c r="AJ2413"/>
      <c r="AK2413"/>
      <c r="AL2413"/>
      <c r="AM2413"/>
      <c r="AN2413"/>
      <c r="AO2413"/>
      <c r="AP2413"/>
      <c r="AQ2413"/>
      <c r="AU2413" s="412"/>
      <c r="AV2413"/>
      <c r="AW2413"/>
      <c r="AX2413" s="412"/>
      <c r="AY2413" s="255"/>
      <c r="AZ2413" s="255"/>
      <c r="BA2413" s="412"/>
      <c r="BB2413" s="255"/>
      <c r="BC2413" s="255"/>
      <c r="BD2413" s="412"/>
      <c r="BE2413" s="255"/>
      <c r="BF2413" s="255"/>
      <c r="BG2413" s="412"/>
      <c r="BH2413"/>
      <c r="BI2413"/>
      <c r="BJ2413" s="412"/>
      <c r="BK2413"/>
      <c r="BL2413"/>
      <c r="BM2413" s="412"/>
      <c r="BN2413"/>
      <c r="BO2413"/>
      <c r="BP2413" s="412"/>
      <c r="BQ2413"/>
      <c r="BR2413"/>
      <c r="BT2413"/>
      <c r="BU2413"/>
      <c r="BV2413"/>
    </row>
    <row r="2414" spans="1:74" x14ac:dyDescent="0.2">
      <c r="A2414" s="47"/>
      <c r="B2414" s="255"/>
      <c r="C2414" s="255"/>
      <c r="D2414" s="255"/>
      <c r="F2414"/>
      <c r="G2414"/>
      <c r="H2414" s="255"/>
      <c r="I2414" s="255"/>
      <c r="J2414" s="255"/>
      <c r="K2414" s="255"/>
      <c r="L2414" s="255"/>
      <c r="M2414" s="255"/>
      <c r="N2414" s="255"/>
      <c r="O2414" s="255"/>
      <c r="P2414" s="255"/>
      <c r="Q2414" s="255"/>
      <c r="R2414" s="255"/>
      <c r="S2414" s="255"/>
      <c r="T2414" s="255"/>
      <c r="U2414" s="255"/>
      <c r="V2414"/>
      <c r="W2414"/>
      <c r="AF2414"/>
      <c r="AG2414"/>
      <c r="AH2414"/>
      <c r="AI2414"/>
      <c r="AJ2414"/>
      <c r="AK2414"/>
      <c r="AL2414"/>
      <c r="AM2414"/>
      <c r="AN2414"/>
      <c r="AO2414"/>
      <c r="AP2414"/>
      <c r="AQ2414"/>
      <c r="AU2414" s="412"/>
      <c r="AV2414"/>
      <c r="AW2414"/>
      <c r="AX2414" s="412"/>
      <c r="AY2414" s="255"/>
      <c r="AZ2414" s="255"/>
      <c r="BA2414" s="412"/>
      <c r="BB2414" s="255"/>
      <c r="BC2414" s="255"/>
      <c r="BD2414" s="412"/>
      <c r="BE2414" s="255"/>
      <c r="BF2414" s="255"/>
      <c r="BG2414" s="412"/>
      <c r="BH2414"/>
      <c r="BI2414"/>
      <c r="BJ2414" s="412"/>
      <c r="BK2414"/>
      <c r="BL2414"/>
      <c r="BM2414" s="412"/>
      <c r="BN2414"/>
      <c r="BO2414"/>
      <c r="BP2414" s="412"/>
      <c r="BQ2414"/>
      <c r="BR2414"/>
      <c r="BT2414"/>
      <c r="BU2414"/>
      <c r="BV2414"/>
    </row>
    <row r="2415" spans="1:74" x14ac:dyDescent="0.2">
      <c r="A2415" s="47"/>
      <c r="B2415" s="255"/>
      <c r="C2415" s="255"/>
      <c r="D2415" s="255"/>
      <c r="F2415"/>
      <c r="G2415"/>
      <c r="H2415" s="255"/>
      <c r="I2415" s="255"/>
      <c r="J2415" s="255"/>
      <c r="K2415" s="255"/>
      <c r="L2415" s="255"/>
      <c r="M2415" s="255"/>
      <c r="N2415" s="255"/>
      <c r="O2415" s="255"/>
      <c r="P2415" s="255"/>
      <c r="Q2415" s="255"/>
      <c r="R2415" s="255"/>
      <c r="S2415" s="255"/>
      <c r="T2415" s="255"/>
      <c r="U2415" s="255"/>
      <c r="V2415"/>
      <c r="W2415"/>
      <c r="AF2415"/>
      <c r="AG2415"/>
      <c r="AH2415"/>
      <c r="AI2415"/>
      <c r="AJ2415"/>
      <c r="AK2415"/>
      <c r="AL2415"/>
      <c r="AM2415"/>
      <c r="AN2415"/>
      <c r="AO2415"/>
      <c r="AP2415"/>
      <c r="AQ2415"/>
      <c r="AU2415" s="412"/>
      <c r="AV2415"/>
      <c r="AW2415"/>
      <c r="AX2415" s="412"/>
      <c r="AY2415" s="255"/>
      <c r="AZ2415" s="255"/>
      <c r="BA2415" s="412"/>
      <c r="BB2415" s="255"/>
      <c r="BC2415" s="255"/>
      <c r="BD2415" s="412"/>
      <c r="BE2415" s="255"/>
      <c r="BF2415" s="255"/>
      <c r="BG2415" s="412"/>
      <c r="BH2415"/>
      <c r="BI2415"/>
      <c r="BJ2415" s="412"/>
      <c r="BK2415"/>
      <c r="BL2415"/>
      <c r="BM2415" s="412"/>
      <c r="BN2415"/>
      <c r="BO2415"/>
      <c r="BP2415" s="412"/>
      <c r="BQ2415"/>
      <c r="BR2415"/>
      <c r="BT2415"/>
      <c r="BU2415"/>
      <c r="BV2415"/>
    </row>
    <row r="2416" spans="1:74" x14ac:dyDescent="0.2">
      <c r="A2416" s="47"/>
      <c r="B2416" s="255"/>
      <c r="C2416" s="255"/>
      <c r="D2416" s="255"/>
      <c r="F2416"/>
      <c r="G2416"/>
      <c r="H2416" s="255"/>
      <c r="I2416" s="255"/>
      <c r="J2416" s="255"/>
      <c r="K2416" s="255"/>
      <c r="L2416" s="255"/>
      <c r="M2416" s="255"/>
      <c r="N2416" s="255"/>
      <c r="O2416" s="255"/>
      <c r="P2416" s="255"/>
      <c r="Q2416" s="255"/>
      <c r="R2416" s="255"/>
      <c r="S2416" s="255"/>
      <c r="T2416" s="255"/>
      <c r="U2416" s="255"/>
      <c r="V2416"/>
      <c r="W2416"/>
      <c r="AF2416"/>
      <c r="AG2416"/>
      <c r="AH2416"/>
      <c r="AI2416"/>
      <c r="AJ2416"/>
      <c r="AK2416"/>
      <c r="AL2416"/>
      <c r="AM2416"/>
      <c r="AN2416"/>
      <c r="AO2416"/>
      <c r="AP2416"/>
      <c r="AQ2416"/>
      <c r="AU2416" s="412"/>
      <c r="AV2416"/>
      <c r="AW2416"/>
      <c r="AX2416" s="412"/>
      <c r="AY2416" s="255"/>
      <c r="AZ2416" s="255"/>
      <c r="BA2416" s="412"/>
      <c r="BB2416" s="255"/>
      <c r="BC2416" s="255"/>
      <c r="BD2416" s="412"/>
      <c r="BE2416" s="255"/>
      <c r="BF2416" s="255"/>
      <c r="BG2416" s="412"/>
      <c r="BH2416"/>
      <c r="BI2416"/>
      <c r="BJ2416" s="412"/>
      <c r="BK2416"/>
      <c r="BL2416"/>
      <c r="BM2416" s="412"/>
      <c r="BN2416"/>
      <c r="BO2416"/>
      <c r="BP2416" s="412"/>
      <c r="BQ2416"/>
      <c r="BR2416"/>
      <c r="BT2416"/>
      <c r="BU2416"/>
      <c r="BV2416"/>
    </row>
    <row r="2417" spans="1:74" x14ac:dyDescent="0.2">
      <c r="A2417" s="47"/>
      <c r="B2417" s="255"/>
      <c r="C2417" s="255"/>
      <c r="D2417" s="255"/>
      <c r="F2417"/>
      <c r="G2417"/>
      <c r="H2417" s="255"/>
      <c r="I2417" s="255"/>
      <c r="J2417" s="255"/>
      <c r="K2417" s="255"/>
      <c r="L2417" s="255"/>
      <c r="M2417" s="255"/>
      <c r="N2417" s="255"/>
      <c r="O2417" s="255"/>
      <c r="P2417" s="255"/>
      <c r="Q2417" s="255"/>
      <c r="R2417" s="255"/>
      <c r="S2417" s="255"/>
      <c r="T2417" s="255"/>
      <c r="U2417" s="255"/>
      <c r="V2417"/>
      <c r="W2417"/>
      <c r="AF2417"/>
      <c r="AG2417"/>
      <c r="AH2417"/>
      <c r="AI2417"/>
      <c r="AJ2417"/>
      <c r="AK2417"/>
      <c r="AL2417"/>
      <c r="AM2417"/>
      <c r="AN2417"/>
      <c r="AO2417"/>
      <c r="AP2417"/>
      <c r="AQ2417"/>
      <c r="AU2417" s="412"/>
      <c r="AV2417"/>
      <c r="AW2417"/>
      <c r="AX2417" s="412"/>
      <c r="AY2417" s="255"/>
      <c r="AZ2417" s="255"/>
      <c r="BA2417" s="412"/>
      <c r="BB2417" s="255"/>
      <c r="BC2417" s="255"/>
      <c r="BD2417" s="412"/>
      <c r="BE2417" s="255"/>
      <c r="BF2417" s="255"/>
      <c r="BG2417" s="412"/>
      <c r="BH2417"/>
      <c r="BI2417"/>
      <c r="BJ2417" s="412"/>
      <c r="BK2417"/>
      <c r="BL2417"/>
      <c r="BM2417" s="412"/>
      <c r="BN2417"/>
      <c r="BO2417"/>
      <c r="BP2417" s="412"/>
      <c r="BQ2417"/>
      <c r="BR2417"/>
      <c r="BT2417"/>
      <c r="BU2417"/>
      <c r="BV2417"/>
    </row>
    <row r="2418" spans="1:74" x14ac:dyDescent="0.2">
      <c r="A2418" s="47"/>
      <c r="B2418" s="255"/>
      <c r="C2418" s="255"/>
      <c r="D2418" s="255"/>
      <c r="F2418"/>
      <c r="G2418"/>
      <c r="H2418" s="255"/>
      <c r="I2418" s="255"/>
      <c r="J2418" s="255"/>
      <c r="K2418" s="255"/>
      <c r="L2418" s="255"/>
      <c r="M2418" s="255"/>
      <c r="N2418" s="255"/>
      <c r="O2418" s="255"/>
      <c r="P2418" s="255"/>
      <c r="Q2418" s="255"/>
      <c r="R2418" s="255"/>
      <c r="S2418" s="255"/>
      <c r="T2418" s="255"/>
      <c r="U2418" s="255"/>
      <c r="V2418"/>
      <c r="W2418"/>
      <c r="AF2418"/>
      <c r="AG2418"/>
      <c r="AH2418"/>
      <c r="AI2418"/>
      <c r="AJ2418"/>
      <c r="AK2418"/>
      <c r="AL2418"/>
      <c r="AM2418"/>
      <c r="AN2418"/>
      <c r="AO2418"/>
      <c r="AP2418"/>
      <c r="AQ2418"/>
      <c r="AU2418" s="412"/>
      <c r="AV2418"/>
      <c r="AW2418"/>
      <c r="AX2418" s="412"/>
      <c r="AY2418" s="255"/>
      <c r="AZ2418" s="255"/>
      <c r="BA2418" s="412"/>
      <c r="BB2418" s="255"/>
      <c r="BC2418" s="255"/>
      <c r="BD2418" s="412"/>
      <c r="BE2418" s="255"/>
      <c r="BF2418" s="255"/>
      <c r="BG2418" s="412"/>
      <c r="BH2418"/>
      <c r="BI2418"/>
      <c r="BJ2418" s="412"/>
      <c r="BK2418"/>
      <c r="BL2418"/>
      <c r="BM2418" s="412"/>
      <c r="BN2418"/>
      <c r="BO2418"/>
      <c r="BP2418" s="412"/>
      <c r="BQ2418"/>
      <c r="BR2418"/>
      <c r="BT2418"/>
      <c r="BU2418"/>
      <c r="BV2418"/>
    </row>
    <row r="2419" spans="1:74" x14ac:dyDescent="0.2">
      <c r="A2419" s="47"/>
      <c r="B2419" s="255"/>
      <c r="C2419" s="255"/>
      <c r="D2419" s="255"/>
      <c r="F2419"/>
      <c r="G2419"/>
      <c r="H2419" s="255"/>
      <c r="I2419" s="255"/>
      <c r="J2419" s="255"/>
      <c r="K2419" s="255"/>
      <c r="L2419" s="255"/>
      <c r="M2419" s="255"/>
      <c r="N2419" s="255"/>
      <c r="O2419" s="255"/>
      <c r="P2419" s="255"/>
      <c r="Q2419" s="255"/>
      <c r="R2419" s="255"/>
      <c r="S2419" s="255"/>
      <c r="T2419" s="255"/>
      <c r="U2419" s="255"/>
      <c r="V2419"/>
      <c r="W2419"/>
      <c r="AF2419"/>
      <c r="AG2419"/>
      <c r="AH2419"/>
      <c r="AI2419"/>
      <c r="AJ2419"/>
      <c r="AK2419"/>
      <c r="AL2419"/>
      <c r="AM2419"/>
      <c r="AN2419"/>
      <c r="AO2419"/>
      <c r="AP2419"/>
      <c r="AQ2419"/>
      <c r="AU2419" s="412"/>
      <c r="AV2419"/>
      <c r="AW2419"/>
      <c r="AX2419" s="412"/>
      <c r="AY2419" s="255"/>
      <c r="AZ2419" s="255"/>
      <c r="BA2419" s="412"/>
      <c r="BB2419" s="255"/>
      <c r="BC2419" s="255"/>
      <c r="BD2419" s="412"/>
      <c r="BE2419" s="255"/>
      <c r="BF2419" s="255"/>
      <c r="BG2419" s="412"/>
      <c r="BH2419"/>
      <c r="BI2419"/>
      <c r="BJ2419" s="412"/>
      <c r="BK2419"/>
      <c r="BL2419"/>
      <c r="BM2419" s="412"/>
      <c r="BN2419"/>
      <c r="BO2419"/>
      <c r="BP2419" s="412"/>
      <c r="BQ2419"/>
      <c r="BR2419"/>
      <c r="BT2419"/>
      <c r="BU2419"/>
      <c r="BV2419"/>
    </row>
    <row r="2420" spans="1:74" x14ac:dyDescent="0.2">
      <c r="A2420" s="47"/>
      <c r="B2420" s="255"/>
      <c r="C2420" s="255"/>
      <c r="D2420" s="255"/>
      <c r="F2420"/>
      <c r="G2420"/>
      <c r="H2420" s="255"/>
      <c r="I2420" s="255"/>
      <c r="J2420" s="255"/>
      <c r="K2420" s="255"/>
      <c r="L2420" s="255"/>
      <c r="M2420" s="255"/>
      <c r="N2420" s="255"/>
      <c r="O2420" s="255"/>
      <c r="P2420" s="255"/>
      <c r="Q2420" s="255"/>
      <c r="R2420" s="255"/>
      <c r="S2420" s="255"/>
      <c r="T2420" s="255"/>
      <c r="U2420" s="255"/>
      <c r="V2420"/>
      <c r="W2420"/>
      <c r="AF2420"/>
      <c r="AG2420"/>
      <c r="AH2420"/>
      <c r="AI2420"/>
      <c r="AJ2420"/>
      <c r="AK2420"/>
      <c r="AL2420"/>
      <c r="AM2420"/>
      <c r="AN2420"/>
      <c r="AO2420"/>
      <c r="AP2420"/>
      <c r="AQ2420"/>
      <c r="AU2420" s="412"/>
      <c r="AV2420"/>
      <c r="AW2420"/>
      <c r="AX2420" s="412"/>
      <c r="AY2420" s="255"/>
      <c r="AZ2420" s="255"/>
      <c r="BA2420" s="412"/>
      <c r="BB2420" s="255"/>
      <c r="BC2420" s="255"/>
      <c r="BD2420" s="412"/>
      <c r="BE2420" s="255"/>
      <c r="BF2420" s="255"/>
      <c r="BG2420" s="412"/>
      <c r="BH2420"/>
      <c r="BI2420"/>
      <c r="BJ2420" s="412"/>
      <c r="BK2420"/>
      <c r="BL2420"/>
      <c r="BM2420" s="412"/>
      <c r="BN2420"/>
      <c r="BO2420"/>
      <c r="BP2420" s="412"/>
      <c r="BQ2420"/>
      <c r="BR2420"/>
      <c r="BT2420"/>
      <c r="BU2420"/>
      <c r="BV2420"/>
    </row>
    <row r="2421" spans="1:74" x14ac:dyDescent="0.2">
      <c r="A2421" s="47"/>
      <c r="B2421" s="255"/>
      <c r="C2421" s="255"/>
      <c r="D2421" s="255"/>
      <c r="F2421"/>
      <c r="G2421"/>
      <c r="H2421" s="255"/>
      <c r="I2421" s="255"/>
      <c r="J2421" s="255"/>
      <c r="K2421" s="255"/>
      <c r="L2421" s="255"/>
      <c r="M2421" s="255"/>
      <c r="N2421" s="255"/>
      <c r="O2421" s="255"/>
      <c r="P2421" s="255"/>
      <c r="Q2421" s="255"/>
      <c r="R2421" s="255"/>
      <c r="S2421" s="255"/>
      <c r="T2421" s="255"/>
      <c r="U2421" s="255"/>
      <c r="V2421"/>
      <c r="W2421"/>
      <c r="AF2421"/>
      <c r="AG2421"/>
      <c r="AH2421"/>
      <c r="AI2421"/>
      <c r="AJ2421"/>
      <c r="AK2421"/>
      <c r="AL2421"/>
      <c r="AM2421"/>
      <c r="AN2421"/>
      <c r="AO2421"/>
      <c r="AP2421"/>
      <c r="AQ2421"/>
      <c r="AU2421" s="412"/>
      <c r="AV2421"/>
      <c r="AW2421"/>
      <c r="AX2421" s="412"/>
      <c r="AY2421" s="255"/>
      <c r="AZ2421" s="255"/>
      <c r="BA2421" s="412"/>
      <c r="BB2421" s="255"/>
      <c r="BC2421" s="255"/>
      <c r="BD2421" s="412"/>
      <c r="BE2421" s="255"/>
      <c r="BF2421" s="255"/>
      <c r="BG2421" s="412"/>
      <c r="BH2421"/>
      <c r="BI2421"/>
      <c r="BJ2421" s="412"/>
      <c r="BK2421"/>
      <c r="BL2421"/>
      <c r="BM2421" s="412"/>
      <c r="BN2421"/>
      <c r="BO2421"/>
      <c r="BP2421" s="412"/>
      <c r="BQ2421"/>
      <c r="BR2421"/>
      <c r="BT2421"/>
      <c r="BU2421"/>
      <c r="BV2421"/>
    </row>
    <row r="2422" spans="1:74" x14ac:dyDescent="0.2">
      <c r="A2422" s="47"/>
      <c r="B2422" s="255"/>
      <c r="C2422" s="255"/>
      <c r="D2422" s="255"/>
      <c r="F2422"/>
      <c r="G2422"/>
      <c r="H2422" s="255"/>
      <c r="I2422" s="255"/>
      <c r="J2422" s="255"/>
      <c r="K2422" s="255"/>
      <c r="L2422" s="255"/>
      <c r="M2422" s="255"/>
      <c r="N2422" s="255"/>
      <c r="O2422" s="255"/>
      <c r="P2422" s="255"/>
      <c r="Q2422" s="255"/>
      <c r="R2422" s="255"/>
      <c r="S2422" s="255"/>
      <c r="T2422" s="255"/>
      <c r="U2422" s="255"/>
      <c r="V2422"/>
      <c r="W2422"/>
      <c r="AF2422"/>
      <c r="AG2422"/>
      <c r="AH2422"/>
      <c r="AI2422"/>
      <c r="AJ2422"/>
      <c r="AK2422"/>
      <c r="AL2422"/>
      <c r="AM2422"/>
      <c r="AN2422"/>
      <c r="AO2422"/>
      <c r="AP2422"/>
      <c r="AQ2422"/>
      <c r="AU2422" s="412"/>
      <c r="AV2422"/>
      <c r="AW2422"/>
      <c r="AX2422" s="412"/>
      <c r="AY2422" s="255"/>
      <c r="AZ2422" s="255"/>
      <c r="BA2422" s="412"/>
      <c r="BB2422" s="255"/>
      <c r="BC2422" s="255"/>
      <c r="BD2422" s="412"/>
      <c r="BE2422" s="255"/>
      <c r="BF2422" s="255"/>
      <c r="BG2422" s="412"/>
      <c r="BH2422"/>
      <c r="BI2422"/>
      <c r="BJ2422" s="412"/>
      <c r="BK2422"/>
      <c r="BL2422"/>
      <c r="BM2422" s="412"/>
      <c r="BN2422"/>
      <c r="BO2422"/>
      <c r="BP2422" s="412"/>
      <c r="BQ2422"/>
      <c r="BR2422"/>
      <c r="BT2422"/>
      <c r="BU2422"/>
      <c r="BV2422"/>
    </row>
    <row r="2423" spans="1:74" x14ac:dyDescent="0.2">
      <c r="A2423" s="47"/>
      <c r="B2423" s="255"/>
      <c r="C2423" s="255"/>
      <c r="D2423" s="255"/>
      <c r="F2423"/>
      <c r="G2423"/>
      <c r="H2423" s="255"/>
      <c r="I2423" s="255"/>
      <c r="J2423" s="255"/>
      <c r="K2423" s="255"/>
      <c r="L2423" s="255"/>
      <c r="M2423" s="255"/>
      <c r="N2423" s="255"/>
      <c r="O2423" s="255"/>
      <c r="P2423" s="255"/>
      <c r="Q2423" s="255"/>
      <c r="R2423" s="255"/>
      <c r="S2423" s="255"/>
      <c r="T2423" s="255"/>
      <c r="U2423" s="255"/>
      <c r="V2423"/>
      <c r="W2423"/>
      <c r="AF2423"/>
      <c r="AG2423"/>
      <c r="AH2423"/>
      <c r="AI2423"/>
      <c r="AJ2423"/>
      <c r="AK2423"/>
      <c r="AL2423"/>
      <c r="AM2423"/>
      <c r="AN2423"/>
      <c r="AO2423"/>
      <c r="AP2423"/>
      <c r="AQ2423"/>
      <c r="AU2423" s="412"/>
      <c r="AV2423"/>
      <c r="AW2423"/>
      <c r="AX2423" s="412"/>
      <c r="AY2423" s="255"/>
      <c r="AZ2423" s="255"/>
      <c r="BA2423" s="412"/>
      <c r="BB2423" s="255"/>
      <c r="BC2423" s="255"/>
      <c r="BD2423" s="412"/>
      <c r="BE2423" s="255"/>
      <c r="BF2423" s="255"/>
      <c r="BG2423" s="412"/>
      <c r="BH2423"/>
      <c r="BI2423"/>
      <c r="BJ2423" s="412"/>
      <c r="BK2423"/>
      <c r="BL2423"/>
      <c r="BM2423" s="412"/>
      <c r="BN2423"/>
      <c r="BO2423"/>
      <c r="BP2423" s="412"/>
      <c r="BQ2423"/>
      <c r="BR2423"/>
      <c r="BT2423"/>
      <c r="BU2423"/>
      <c r="BV2423"/>
    </row>
    <row r="2424" spans="1:74" x14ac:dyDescent="0.2">
      <c r="A2424" s="47"/>
      <c r="B2424" s="255"/>
      <c r="C2424" s="255"/>
      <c r="D2424" s="255"/>
      <c r="F2424"/>
      <c r="G2424"/>
      <c r="H2424" s="255"/>
      <c r="I2424" s="255"/>
      <c r="J2424" s="255"/>
      <c r="K2424" s="255"/>
      <c r="L2424" s="255"/>
      <c r="M2424" s="255"/>
      <c r="N2424" s="255"/>
      <c r="O2424" s="255"/>
      <c r="P2424" s="255"/>
      <c r="Q2424" s="255"/>
      <c r="R2424" s="255"/>
      <c r="S2424" s="255"/>
      <c r="T2424" s="255"/>
      <c r="U2424" s="255"/>
      <c r="V2424"/>
      <c r="W2424"/>
      <c r="AF2424"/>
      <c r="AG2424"/>
      <c r="AH2424"/>
      <c r="AI2424"/>
      <c r="AJ2424"/>
      <c r="AK2424"/>
      <c r="AL2424"/>
      <c r="AM2424"/>
      <c r="AN2424"/>
      <c r="AO2424"/>
      <c r="AP2424"/>
      <c r="AQ2424"/>
      <c r="AU2424" s="412"/>
      <c r="AV2424"/>
      <c r="AW2424"/>
      <c r="AX2424" s="412"/>
      <c r="AY2424" s="255"/>
      <c r="AZ2424" s="255"/>
      <c r="BA2424" s="412"/>
      <c r="BB2424" s="255"/>
      <c r="BC2424" s="255"/>
      <c r="BD2424" s="412"/>
      <c r="BE2424" s="255"/>
      <c r="BF2424" s="255"/>
      <c r="BG2424" s="412"/>
      <c r="BH2424"/>
      <c r="BI2424"/>
      <c r="BJ2424" s="412"/>
      <c r="BK2424"/>
      <c r="BL2424"/>
      <c r="BM2424" s="412"/>
      <c r="BN2424"/>
      <c r="BO2424"/>
      <c r="BP2424" s="412"/>
      <c r="BQ2424"/>
      <c r="BR2424"/>
      <c r="BT2424"/>
      <c r="BU2424"/>
      <c r="BV2424"/>
    </row>
    <row r="2425" spans="1:74" x14ac:dyDescent="0.2">
      <c r="A2425" s="47"/>
      <c r="B2425" s="255"/>
      <c r="C2425" s="255"/>
      <c r="D2425" s="255"/>
      <c r="F2425"/>
      <c r="G2425"/>
      <c r="H2425" s="255"/>
      <c r="I2425" s="255"/>
      <c r="J2425" s="255"/>
      <c r="K2425" s="255"/>
      <c r="L2425" s="255"/>
      <c r="M2425" s="255"/>
      <c r="N2425" s="255"/>
      <c r="O2425" s="255"/>
      <c r="P2425" s="255"/>
      <c r="Q2425" s="255"/>
      <c r="R2425" s="255"/>
      <c r="S2425" s="255"/>
      <c r="T2425" s="255"/>
      <c r="U2425" s="255"/>
      <c r="V2425"/>
      <c r="W2425"/>
      <c r="AF2425"/>
      <c r="AG2425"/>
      <c r="AH2425"/>
      <c r="AI2425"/>
      <c r="AJ2425"/>
      <c r="AK2425"/>
      <c r="AL2425"/>
      <c r="AM2425"/>
      <c r="AN2425"/>
      <c r="AO2425"/>
      <c r="AP2425"/>
      <c r="AQ2425"/>
      <c r="AU2425" s="412"/>
      <c r="AV2425"/>
      <c r="AW2425"/>
      <c r="AX2425" s="412"/>
      <c r="AY2425" s="255"/>
      <c r="AZ2425" s="255"/>
      <c r="BA2425" s="412"/>
      <c r="BB2425" s="255"/>
      <c r="BC2425" s="255"/>
      <c r="BD2425" s="412"/>
      <c r="BE2425" s="255"/>
      <c r="BF2425" s="255"/>
      <c r="BG2425" s="412"/>
      <c r="BH2425"/>
      <c r="BI2425"/>
      <c r="BJ2425" s="412"/>
      <c r="BK2425"/>
      <c r="BL2425"/>
      <c r="BM2425" s="412"/>
      <c r="BN2425"/>
      <c r="BO2425"/>
      <c r="BP2425" s="412"/>
      <c r="BQ2425"/>
      <c r="BR2425"/>
      <c r="BT2425"/>
      <c r="BU2425"/>
      <c r="BV2425"/>
    </row>
    <row r="2426" spans="1:74" x14ac:dyDescent="0.2">
      <c r="A2426" s="47"/>
      <c r="B2426" s="255"/>
      <c r="C2426" s="255"/>
      <c r="D2426" s="255"/>
      <c r="F2426"/>
      <c r="G2426"/>
      <c r="H2426" s="255"/>
      <c r="I2426" s="255"/>
      <c r="J2426" s="255"/>
      <c r="K2426" s="255"/>
      <c r="L2426" s="255"/>
      <c r="M2426" s="255"/>
      <c r="N2426" s="255"/>
      <c r="O2426" s="255"/>
      <c r="P2426" s="255"/>
      <c r="Q2426" s="255"/>
      <c r="R2426" s="255"/>
      <c r="S2426" s="255"/>
      <c r="T2426" s="255"/>
      <c r="U2426" s="255"/>
      <c r="V2426"/>
      <c r="W2426"/>
      <c r="AF2426"/>
      <c r="AG2426"/>
      <c r="AH2426"/>
      <c r="AI2426"/>
      <c r="AJ2426"/>
      <c r="AK2426"/>
      <c r="AL2426"/>
      <c r="AM2426"/>
      <c r="AN2426"/>
      <c r="AO2426"/>
      <c r="AP2426"/>
      <c r="AQ2426"/>
      <c r="AU2426" s="412"/>
      <c r="AV2426"/>
      <c r="AW2426"/>
      <c r="AX2426" s="412"/>
      <c r="AY2426" s="255"/>
      <c r="AZ2426" s="255"/>
      <c r="BA2426" s="412"/>
      <c r="BB2426" s="255"/>
      <c r="BC2426" s="255"/>
      <c r="BD2426" s="412"/>
      <c r="BE2426" s="255"/>
      <c r="BF2426" s="255"/>
      <c r="BG2426" s="412"/>
      <c r="BH2426"/>
      <c r="BI2426"/>
      <c r="BJ2426" s="412"/>
      <c r="BK2426"/>
      <c r="BL2426"/>
      <c r="BM2426" s="412"/>
      <c r="BN2426"/>
      <c r="BO2426"/>
      <c r="BP2426" s="412"/>
      <c r="BQ2426"/>
      <c r="BR2426"/>
      <c r="BT2426"/>
      <c r="BU2426"/>
      <c r="BV2426"/>
    </row>
    <row r="2427" spans="1:74" x14ac:dyDescent="0.2">
      <c r="A2427" s="47"/>
      <c r="B2427" s="255"/>
      <c r="C2427" s="255"/>
      <c r="D2427" s="255"/>
      <c r="F2427"/>
      <c r="G2427"/>
      <c r="H2427" s="255"/>
      <c r="I2427" s="255"/>
      <c r="J2427" s="255"/>
      <c r="K2427" s="255"/>
      <c r="L2427" s="255"/>
      <c r="M2427" s="255"/>
      <c r="N2427" s="255"/>
      <c r="O2427" s="255"/>
      <c r="P2427" s="255"/>
      <c r="Q2427" s="255"/>
      <c r="R2427" s="255"/>
      <c r="S2427" s="255"/>
      <c r="T2427" s="255"/>
      <c r="U2427" s="255"/>
      <c r="V2427"/>
      <c r="W2427"/>
      <c r="AF2427"/>
      <c r="AG2427"/>
      <c r="AH2427"/>
      <c r="AI2427"/>
      <c r="AJ2427"/>
      <c r="AK2427"/>
      <c r="AL2427"/>
      <c r="AM2427"/>
      <c r="AN2427"/>
      <c r="AO2427"/>
      <c r="AP2427"/>
      <c r="AQ2427"/>
      <c r="AU2427" s="412"/>
      <c r="AV2427"/>
      <c r="AW2427"/>
      <c r="AX2427" s="412"/>
      <c r="AY2427" s="255"/>
      <c r="AZ2427" s="255"/>
      <c r="BA2427" s="412"/>
      <c r="BB2427" s="255"/>
      <c r="BC2427" s="255"/>
      <c r="BD2427" s="412"/>
      <c r="BE2427" s="255"/>
      <c r="BF2427" s="255"/>
      <c r="BG2427" s="412"/>
      <c r="BH2427"/>
      <c r="BI2427"/>
      <c r="BJ2427" s="412"/>
      <c r="BK2427"/>
      <c r="BL2427"/>
      <c r="BM2427" s="412"/>
      <c r="BN2427"/>
      <c r="BO2427"/>
      <c r="BP2427" s="412"/>
      <c r="BQ2427"/>
      <c r="BR2427"/>
      <c r="BT2427"/>
      <c r="BU2427"/>
      <c r="BV2427"/>
    </row>
    <row r="2428" spans="1:74" x14ac:dyDescent="0.2">
      <c r="A2428" s="47"/>
      <c r="B2428" s="255"/>
      <c r="C2428" s="255"/>
      <c r="D2428" s="255"/>
      <c r="F2428"/>
      <c r="G2428"/>
      <c r="H2428" s="255"/>
      <c r="I2428" s="255"/>
      <c r="J2428" s="255"/>
      <c r="K2428" s="255"/>
      <c r="L2428" s="255"/>
      <c r="M2428" s="255"/>
      <c r="N2428" s="255"/>
      <c r="O2428" s="255"/>
      <c r="P2428" s="255"/>
      <c r="Q2428" s="255"/>
      <c r="R2428" s="255"/>
      <c r="S2428" s="255"/>
      <c r="T2428" s="255"/>
      <c r="U2428" s="255"/>
      <c r="V2428"/>
      <c r="W2428"/>
      <c r="AF2428"/>
      <c r="AG2428"/>
      <c r="AH2428"/>
      <c r="AI2428"/>
      <c r="AJ2428"/>
      <c r="AK2428"/>
      <c r="AL2428"/>
      <c r="AM2428"/>
      <c r="AN2428"/>
      <c r="AO2428"/>
      <c r="AP2428"/>
      <c r="AQ2428"/>
      <c r="AU2428" s="412"/>
      <c r="AV2428"/>
      <c r="AW2428"/>
      <c r="AX2428" s="412"/>
      <c r="AY2428" s="255"/>
      <c r="AZ2428" s="255"/>
      <c r="BA2428" s="412"/>
      <c r="BB2428" s="255"/>
      <c r="BC2428" s="255"/>
      <c r="BD2428" s="412"/>
      <c r="BE2428" s="255"/>
      <c r="BF2428" s="255"/>
      <c r="BG2428" s="412"/>
      <c r="BH2428"/>
      <c r="BI2428"/>
      <c r="BJ2428" s="412"/>
      <c r="BK2428"/>
      <c r="BL2428"/>
      <c r="BM2428" s="412"/>
      <c r="BN2428"/>
      <c r="BO2428"/>
      <c r="BP2428" s="412"/>
      <c r="BQ2428"/>
      <c r="BR2428"/>
      <c r="BT2428"/>
      <c r="BU2428"/>
      <c r="BV2428"/>
    </row>
    <row r="2429" spans="1:74" x14ac:dyDescent="0.2">
      <c r="A2429" s="47"/>
      <c r="B2429" s="255"/>
      <c r="C2429" s="255"/>
      <c r="D2429" s="255"/>
      <c r="F2429"/>
      <c r="G2429"/>
      <c r="H2429" s="255"/>
      <c r="I2429" s="255"/>
      <c r="J2429" s="255"/>
      <c r="K2429" s="255"/>
      <c r="L2429" s="255"/>
      <c r="M2429" s="255"/>
      <c r="N2429" s="255"/>
      <c r="O2429" s="255"/>
      <c r="P2429" s="255"/>
      <c r="Q2429" s="255"/>
      <c r="R2429" s="255"/>
      <c r="S2429" s="255"/>
      <c r="T2429" s="255"/>
      <c r="U2429" s="255"/>
      <c r="V2429"/>
      <c r="W2429"/>
      <c r="AF2429"/>
      <c r="AG2429"/>
      <c r="AH2429"/>
      <c r="AI2429"/>
      <c r="AJ2429"/>
      <c r="AK2429"/>
      <c r="AL2429"/>
      <c r="AM2429"/>
      <c r="AN2429"/>
      <c r="AO2429"/>
      <c r="AP2429"/>
      <c r="AQ2429"/>
      <c r="AU2429" s="412"/>
      <c r="AV2429"/>
      <c r="AW2429"/>
      <c r="AX2429" s="412"/>
      <c r="AY2429" s="255"/>
      <c r="AZ2429" s="255"/>
      <c r="BA2429" s="412"/>
      <c r="BB2429" s="255"/>
      <c r="BC2429" s="255"/>
      <c r="BD2429" s="412"/>
      <c r="BE2429" s="255"/>
      <c r="BF2429" s="255"/>
      <c r="BG2429" s="412"/>
      <c r="BH2429"/>
      <c r="BI2429"/>
      <c r="BJ2429" s="412"/>
      <c r="BK2429"/>
      <c r="BL2429"/>
      <c r="BM2429" s="412"/>
      <c r="BN2429"/>
      <c r="BO2429"/>
      <c r="BP2429" s="412"/>
      <c r="BQ2429"/>
      <c r="BR2429"/>
      <c r="BT2429"/>
      <c r="BU2429"/>
      <c r="BV2429"/>
    </row>
    <row r="2430" spans="1:74" x14ac:dyDescent="0.2">
      <c r="A2430" s="47"/>
      <c r="B2430" s="255"/>
      <c r="C2430" s="255"/>
      <c r="D2430" s="255"/>
      <c r="F2430"/>
      <c r="G2430"/>
      <c r="H2430" s="255"/>
      <c r="I2430" s="255"/>
      <c r="J2430" s="255"/>
      <c r="K2430" s="255"/>
      <c r="L2430" s="255"/>
      <c r="M2430" s="255"/>
      <c r="N2430" s="255"/>
      <c r="O2430" s="255"/>
      <c r="P2430" s="255"/>
      <c r="Q2430" s="255"/>
      <c r="R2430" s="255"/>
      <c r="S2430" s="255"/>
      <c r="T2430" s="255"/>
      <c r="U2430" s="255"/>
      <c r="V2430"/>
      <c r="W2430"/>
      <c r="AF2430"/>
      <c r="AG2430"/>
      <c r="AH2430"/>
      <c r="AI2430"/>
      <c r="AJ2430"/>
      <c r="AK2430"/>
      <c r="AL2430"/>
      <c r="AM2430"/>
      <c r="AN2430"/>
      <c r="AO2430"/>
      <c r="AP2430"/>
      <c r="AQ2430"/>
      <c r="AU2430" s="412"/>
      <c r="AV2430"/>
      <c r="AW2430"/>
      <c r="AX2430" s="412"/>
      <c r="AY2430" s="255"/>
      <c r="AZ2430" s="255"/>
      <c r="BA2430" s="412"/>
      <c r="BB2430" s="255"/>
      <c r="BC2430" s="255"/>
      <c r="BD2430" s="412"/>
      <c r="BE2430" s="255"/>
      <c r="BF2430" s="255"/>
      <c r="BG2430" s="412"/>
      <c r="BH2430"/>
      <c r="BI2430"/>
      <c r="BJ2430" s="412"/>
      <c r="BK2430"/>
      <c r="BL2430"/>
      <c r="BM2430" s="412"/>
      <c r="BN2430"/>
      <c r="BO2430"/>
      <c r="BP2430" s="412"/>
      <c r="BQ2430"/>
      <c r="BR2430"/>
      <c r="BT2430"/>
      <c r="BU2430"/>
      <c r="BV2430"/>
    </row>
    <row r="2431" spans="1:74" x14ac:dyDescent="0.2">
      <c r="A2431" s="47"/>
      <c r="B2431" s="255"/>
      <c r="C2431" s="255"/>
      <c r="D2431" s="255"/>
      <c r="F2431"/>
      <c r="G2431"/>
      <c r="H2431" s="255"/>
      <c r="I2431" s="255"/>
      <c r="J2431" s="255"/>
      <c r="K2431" s="255"/>
      <c r="L2431" s="255"/>
      <c r="M2431" s="255"/>
      <c r="N2431" s="255"/>
      <c r="O2431" s="255"/>
      <c r="P2431" s="255"/>
      <c r="Q2431" s="255"/>
      <c r="R2431" s="255"/>
      <c r="S2431" s="255"/>
      <c r="T2431" s="255"/>
      <c r="U2431" s="255"/>
      <c r="V2431"/>
      <c r="W2431"/>
      <c r="AF2431"/>
      <c r="AG2431"/>
      <c r="AH2431"/>
      <c r="AI2431"/>
      <c r="AJ2431"/>
      <c r="AK2431"/>
      <c r="AL2431"/>
      <c r="AM2431"/>
      <c r="AN2431"/>
      <c r="AO2431"/>
      <c r="AP2431"/>
      <c r="AQ2431"/>
      <c r="AU2431" s="412"/>
      <c r="AV2431"/>
      <c r="AW2431"/>
      <c r="AX2431" s="412"/>
      <c r="AY2431" s="255"/>
      <c r="AZ2431" s="255"/>
      <c r="BA2431" s="412"/>
      <c r="BB2431" s="255"/>
      <c r="BC2431" s="255"/>
      <c r="BD2431" s="412"/>
      <c r="BE2431" s="255"/>
      <c r="BF2431" s="255"/>
      <c r="BG2431" s="412"/>
      <c r="BH2431"/>
      <c r="BI2431"/>
      <c r="BJ2431" s="412"/>
      <c r="BK2431"/>
      <c r="BL2431"/>
      <c r="BM2431" s="412"/>
      <c r="BN2431"/>
      <c r="BO2431"/>
      <c r="BP2431" s="412"/>
      <c r="BQ2431"/>
      <c r="BR2431"/>
      <c r="BT2431"/>
      <c r="BU2431"/>
      <c r="BV2431"/>
    </row>
    <row r="2432" spans="1:74" x14ac:dyDescent="0.2">
      <c r="A2432" s="47"/>
      <c r="B2432" s="255"/>
      <c r="C2432" s="255"/>
      <c r="D2432" s="255"/>
      <c r="F2432"/>
      <c r="G2432"/>
      <c r="H2432" s="255"/>
      <c r="I2432" s="255"/>
      <c r="J2432" s="255"/>
      <c r="K2432" s="255"/>
      <c r="L2432" s="255"/>
      <c r="M2432" s="255"/>
      <c r="N2432" s="255"/>
      <c r="O2432" s="255"/>
      <c r="P2432" s="255"/>
      <c r="Q2432" s="255"/>
      <c r="R2432" s="255"/>
      <c r="S2432" s="255"/>
      <c r="T2432" s="255"/>
      <c r="U2432" s="255"/>
      <c r="V2432"/>
      <c r="W2432"/>
      <c r="AF2432"/>
      <c r="AG2432"/>
      <c r="AH2432"/>
      <c r="AI2432"/>
      <c r="AJ2432"/>
      <c r="AK2432"/>
      <c r="AL2432"/>
      <c r="AM2432"/>
      <c r="AN2432"/>
      <c r="AO2432"/>
      <c r="AP2432"/>
      <c r="AQ2432"/>
      <c r="AU2432" s="412"/>
      <c r="AV2432"/>
      <c r="AW2432"/>
      <c r="AX2432" s="412"/>
      <c r="AY2432" s="255"/>
      <c r="AZ2432" s="255"/>
      <c r="BA2432" s="412"/>
      <c r="BB2432" s="255"/>
      <c r="BC2432" s="255"/>
      <c r="BD2432" s="412"/>
      <c r="BE2432" s="255"/>
      <c r="BF2432" s="255"/>
      <c r="BG2432" s="412"/>
      <c r="BH2432"/>
      <c r="BI2432"/>
      <c r="BJ2432" s="412"/>
      <c r="BK2432"/>
      <c r="BL2432"/>
      <c r="BM2432" s="412"/>
      <c r="BN2432"/>
      <c r="BO2432"/>
      <c r="BP2432" s="412"/>
      <c r="BQ2432"/>
      <c r="BR2432"/>
      <c r="BT2432"/>
      <c r="BU2432"/>
      <c r="BV2432"/>
    </row>
    <row r="2433" spans="1:74" x14ac:dyDescent="0.2">
      <c r="A2433" s="47"/>
      <c r="B2433" s="255"/>
      <c r="C2433" s="255"/>
      <c r="D2433" s="255"/>
      <c r="F2433"/>
      <c r="G2433"/>
      <c r="H2433" s="255"/>
      <c r="I2433" s="255"/>
      <c r="J2433" s="255"/>
      <c r="K2433" s="255"/>
      <c r="L2433" s="255"/>
      <c r="M2433" s="255"/>
      <c r="N2433" s="255"/>
      <c r="O2433" s="255"/>
      <c r="P2433" s="255"/>
      <c r="Q2433" s="255"/>
      <c r="R2433" s="255"/>
      <c r="S2433" s="255"/>
      <c r="T2433" s="255"/>
      <c r="U2433" s="255"/>
      <c r="V2433"/>
      <c r="W2433"/>
      <c r="AF2433"/>
      <c r="AG2433"/>
      <c r="AH2433"/>
      <c r="AI2433"/>
      <c r="AJ2433"/>
      <c r="AK2433"/>
      <c r="AL2433"/>
      <c r="AM2433"/>
      <c r="AN2433"/>
      <c r="AO2433"/>
      <c r="AP2433"/>
      <c r="AQ2433"/>
      <c r="AU2433" s="412"/>
      <c r="AV2433"/>
      <c r="AW2433"/>
      <c r="AX2433" s="412"/>
      <c r="AY2433" s="255"/>
      <c r="AZ2433" s="255"/>
      <c r="BA2433" s="412"/>
      <c r="BB2433" s="255"/>
      <c r="BC2433" s="255"/>
      <c r="BD2433" s="412"/>
      <c r="BE2433" s="255"/>
      <c r="BF2433" s="255"/>
      <c r="BG2433" s="412"/>
      <c r="BH2433"/>
      <c r="BI2433"/>
      <c r="BJ2433" s="412"/>
      <c r="BK2433"/>
      <c r="BL2433"/>
      <c r="BM2433" s="412"/>
      <c r="BN2433"/>
      <c r="BO2433"/>
      <c r="BP2433" s="412"/>
      <c r="BQ2433"/>
      <c r="BR2433"/>
      <c r="BT2433"/>
      <c r="BU2433"/>
      <c r="BV2433"/>
    </row>
    <row r="2434" spans="1:74" x14ac:dyDescent="0.2">
      <c r="A2434" s="47"/>
      <c r="B2434" s="255"/>
      <c r="C2434" s="255"/>
      <c r="D2434" s="255"/>
      <c r="F2434"/>
      <c r="G2434"/>
      <c r="H2434" s="255"/>
      <c r="I2434" s="255"/>
      <c r="J2434" s="255"/>
      <c r="K2434" s="255"/>
      <c r="L2434" s="255"/>
      <c r="M2434" s="255"/>
      <c r="N2434" s="255"/>
      <c r="O2434" s="255"/>
      <c r="P2434" s="255"/>
      <c r="Q2434" s="255"/>
      <c r="R2434" s="255"/>
      <c r="S2434" s="255"/>
      <c r="T2434" s="255"/>
      <c r="U2434" s="255"/>
      <c r="V2434"/>
      <c r="W2434"/>
      <c r="AF2434"/>
      <c r="AG2434"/>
      <c r="AH2434"/>
      <c r="AI2434"/>
      <c r="AJ2434"/>
      <c r="AK2434"/>
      <c r="AL2434"/>
      <c r="AM2434"/>
      <c r="AN2434"/>
      <c r="AO2434"/>
      <c r="AP2434"/>
      <c r="AQ2434"/>
      <c r="AU2434" s="412"/>
      <c r="AV2434"/>
      <c r="AW2434"/>
      <c r="AX2434" s="412"/>
      <c r="AY2434" s="255"/>
      <c r="AZ2434" s="255"/>
      <c r="BA2434" s="412"/>
      <c r="BB2434" s="255"/>
      <c r="BC2434" s="255"/>
      <c r="BD2434" s="412"/>
      <c r="BE2434" s="255"/>
      <c r="BF2434" s="255"/>
      <c r="BG2434" s="412"/>
      <c r="BH2434"/>
      <c r="BI2434"/>
      <c r="BJ2434" s="412"/>
      <c r="BK2434"/>
      <c r="BL2434"/>
      <c r="BM2434" s="412"/>
      <c r="BN2434"/>
      <c r="BO2434"/>
      <c r="BP2434" s="412"/>
      <c r="BQ2434"/>
      <c r="BR2434"/>
      <c r="BT2434"/>
      <c r="BU2434"/>
      <c r="BV2434"/>
    </row>
    <row r="2435" spans="1:74" x14ac:dyDescent="0.2">
      <c r="A2435" s="47"/>
      <c r="B2435" s="255"/>
      <c r="C2435" s="255"/>
      <c r="D2435" s="255"/>
      <c r="F2435"/>
      <c r="G2435"/>
      <c r="H2435" s="255"/>
      <c r="I2435" s="255"/>
      <c r="J2435" s="255"/>
      <c r="K2435" s="255"/>
      <c r="L2435" s="255"/>
      <c r="M2435" s="255"/>
      <c r="N2435" s="255"/>
      <c r="O2435" s="255"/>
      <c r="P2435" s="255"/>
      <c r="Q2435" s="255"/>
      <c r="R2435" s="255"/>
      <c r="S2435" s="255"/>
      <c r="T2435" s="255"/>
      <c r="U2435" s="255"/>
      <c r="V2435"/>
      <c r="W2435"/>
      <c r="AF2435"/>
      <c r="AG2435"/>
      <c r="AH2435"/>
      <c r="AI2435"/>
      <c r="AJ2435"/>
      <c r="AK2435"/>
      <c r="AL2435"/>
      <c r="AM2435"/>
      <c r="AN2435"/>
      <c r="AO2435"/>
      <c r="AP2435"/>
      <c r="AQ2435"/>
      <c r="AU2435" s="412"/>
      <c r="AV2435"/>
      <c r="AW2435"/>
      <c r="AX2435" s="412"/>
      <c r="AY2435" s="255"/>
      <c r="AZ2435" s="255"/>
      <c r="BA2435" s="412"/>
      <c r="BB2435" s="255"/>
      <c r="BC2435" s="255"/>
      <c r="BD2435" s="412"/>
      <c r="BE2435" s="255"/>
      <c r="BF2435" s="255"/>
      <c r="BG2435" s="412"/>
      <c r="BH2435"/>
      <c r="BI2435"/>
      <c r="BJ2435" s="412"/>
      <c r="BK2435"/>
      <c r="BL2435"/>
      <c r="BM2435" s="412"/>
      <c r="BN2435"/>
      <c r="BO2435"/>
      <c r="BP2435" s="412"/>
      <c r="BQ2435"/>
      <c r="BR2435"/>
      <c r="BT2435"/>
      <c r="BU2435"/>
      <c r="BV2435"/>
    </row>
    <row r="2436" spans="1:74" x14ac:dyDescent="0.2">
      <c r="A2436" s="47"/>
      <c r="B2436" s="255"/>
      <c r="C2436" s="255"/>
      <c r="D2436" s="255"/>
      <c r="F2436"/>
      <c r="G2436"/>
      <c r="H2436" s="255"/>
      <c r="I2436" s="255"/>
      <c r="J2436" s="255"/>
      <c r="K2436" s="255"/>
      <c r="L2436" s="255"/>
      <c r="M2436" s="255"/>
      <c r="N2436" s="255"/>
      <c r="O2436" s="255"/>
      <c r="P2436" s="255"/>
      <c r="Q2436" s="255"/>
      <c r="R2436" s="255"/>
      <c r="S2436" s="255"/>
      <c r="T2436" s="255"/>
      <c r="U2436" s="255"/>
      <c r="V2436"/>
      <c r="W2436"/>
      <c r="AF2436"/>
      <c r="AG2436"/>
      <c r="AH2436"/>
      <c r="AI2436"/>
      <c r="AJ2436"/>
      <c r="AK2436"/>
      <c r="AL2436"/>
      <c r="AM2436"/>
      <c r="AN2436"/>
      <c r="AO2436"/>
      <c r="AP2436"/>
      <c r="AQ2436"/>
      <c r="AU2436" s="412"/>
      <c r="AV2436"/>
      <c r="AW2436"/>
      <c r="AX2436" s="412"/>
      <c r="AY2436" s="255"/>
      <c r="AZ2436" s="255"/>
      <c r="BA2436" s="412"/>
      <c r="BB2436" s="255"/>
      <c r="BC2436" s="255"/>
      <c r="BD2436" s="412"/>
      <c r="BE2436" s="255"/>
      <c r="BF2436" s="255"/>
      <c r="BG2436" s="412"/>
      <c r="BH2436"/>
      <c r="BI2436"/>
      <c r="BJ2436" s="412"/>
      <c r="BK2436"/>
      <c r="BL2436"/>
      <c r="BM2436" s="412"/>
      <c r="BN2436"/>
      <c r="BO2436"/>
      <c r="BP2436" s="412"/>
      <c r="BQ2436"/>
      <c r="BR2436"/>
      <c r="BT2436"/>
      <c r="BU2436"/>
      <c r="BV2436"/>
    </row>
    <row r="2437" spans="1:74" x14ac:dyDescent="0.2">
      <c r="A2437" s="47"/>
      <c r="B2437" s="255"/>
      <c r="C2437" s="255"/>
      <c r="D2437" s="255"/>
      <c r="F2437"/>
      <c r="G2437"/>
      <c r="H2437" s="255"/>
      <c r="I2437" s="255"/>
      <c r="J2437" s="255"/>
      <c r="K2437" s="255"/>
      <c r="L2437" s="255"/>
      <c r="M2437" s="255"/>
      <c r="N2437" s="255"/>
      <c r="O2437" s="255"/>
      <c r="P2437" s="255"/>
      <c r="Q2437" s="255"/>
      <c r="R2437" s="255"/>
      <c r="S2437" s="255"/>
      <c r="T2437" s="255"/>
      <c r="U2437" s="255"/>
      <c r="V2437"/>
      <c r="W2437"/>
      <c r="AF2437"/>
      <c r="AG2437"/>
      <c r="AH2437"/>
      <c r="AI2437"/>
      <c r="AJ2437"/>
      <c r="AK2437"/>
      <c r="AL2437"/>
      <c r="AM2437"/>
      <c r="AN2437"/>
      <c r="AO2437"/>
      <c r="AP2437"/>
      <c r="AQ2437"/>
      <c r="AU2437" s="412"/>
      <c r="AV2437"/>
      <c r="AW2437"/>
      <c r="AX2437" s="412"/>
      <c r="AY2437" s="255"/>
      <c r="AZ2437" s="255"/>
      <c r="BA2437" s="412"/>
      <c r="BB2437" s="255"/>
      <c r="BC2437" s="255"/>
      <c r="BD2437" s="412"/>
      <c r="BE2437" s="255"/>
      <c r="BF2437" s="255"/>
      <c r="BG2437" s="412"/>
      <c r="BH2437"/>
      <c r="BI2437"/>
      <c r="BJ2437" s="412"/>
      <c r="BK2437"/>
      <c r="BL2437"/>
      <c r="BM2437" s="412"/>
      <c r="BN2437"/>
      <c r="BO2437"/>
      <c r="BP2437" s="412"/>
      <c r="BQ2437"/>
      <c r="BR2437"/>
      <c r="BT2437"/>
      <c r="BU2437"/>
      <c r="BV2437"/>
    </row>
    <row r="2438" spans="1:74" x14ac:dyDescent="0.2">
      <c r="A2438" s="47"/>
      <c r="B2438" s="255"/>
      <c r="C2438" s="255"/>
      <c r="D2438" s="255"/>
      <c r="F2438"/>
      <c r="G2438"/>
      <c r="H2438" s="255"/>
      <c r="I2438" s="255"/>
      <c r="J2438" s="255"/>
      <c r="K2438" s="255"/>
      <c r="L2438" s="255"/>
      <c r="M2438" s="255"/>
      <c r="N2438" s="255"/>
      <c r="O2438" s="255"/>
      <c r="P2438" s="255"/>
      <c r="Q2438" s="255"/>
      <c r="R2438" s="255"/>
      <c r="S2438" s="255"/>
      <c r="T2438" s="255"/>
      <c r="U2438" s="255"/>
      <c r="V2438"/>
      <c r="W2438"/>
      <c r="AF2438"/>
      <c r="AG2438"/>
      <c r="AH2438"/>
      <c r="AI2438"/>
      <c r="AJ2438"/>
      <c r="AK2438"/>
      <c r="AL2438"/>
      <c r="AM2438"/>
      <c r="AN2438"/>
      <c r="AO2438"/>
      <c r="AP2438"/>
      <c r="AQ2438"/>
      <c r="AU2438" s="412"/>
      <c r="AV2438"/>
      <c r="AW2438"/>
      <c r="AX2438" s="412"/>
      <c r="AY2438" s="255"/>
      <c r="AZ2438" s="255"/>
      <c r="BA2438" s="412"/>
      <c r="BB2438" s="255"/>
      <c r="BC2438" s="255"/>
      <c r="BD2438" s="412"/>
      <c r="BE2438" s="255"/>
      <c r="BF2438" s="255"/>
      <c r="BG2438" s="412"/>
      <c r="BH2438"/>
      <c r="BI2438"/>
      <c r="BJ2438" s="412"/>
      <c r="BK2438"/>
      <c r="BL2438"/>
      <c r="BM2438" s="412"/>
      <c r="BN2438"/>
      <c r="BO2438"/>
      <c r="BP2438" s="412"/>
      <c r="BQ2438"/>
      <c r="BR2438"/>
      <c r="BT2438"/>
      <c r="BU2438"/>
      <c r="BV2438"/>
    </row>
    <row r="2439" spans="1:74" x14ac:dyDescent="0.2">
      <c r="A2439" s="47"/>
      <c r="B2439" s="255"/>
      <c r="C2439" s="255"/>
      <c r="D2439" s="255"/>
      <c r="F2439"/>
      <c r="G2439"/>
      <c r="H2439" s="255"/>
      <c r="I2439" s="255"/>
      <c r="J2439" s="255"/>
      <c r="K2439" s="255"/>
      <c r="L2439" s="255"/>
      <c r="M2439" s="255"/>
      <c r="N2439" s="255"/>
      <c r="O2439" s="255"/>
      <c r="P2439" s="255"/>
      <c r="Q2439" s="255"/>
      <c r="R2439" s="255"/>
      <c r="S2439" s="255"/>
      <c r="T2439" s="255"/>
      <c r="U2439" s="255"/>
      <c r="V2439"/>
      <c r="W2439"/>
      <c r="AF2439"/>
      <c r="AG2439"/>
      <c r="AH2439"/>
      <c r="AI2439"/>
      <c r="AJ2439"/>
      <c r="AK2439"/>
      <c r="AL2439"/>
      <c r="AM2439"/>
      <c r="AN2439"/>
      <c r="AO2439"/>
      <c r="AP2439"/>
      <c r="AQ2439"/>
      <c r="AU2439" s="412"/>
      <c r="AV2439"/>
      <c r="AW2439"/>
      <c r="AX2439" s="412"/>
      <c r="AY2439" s="255"/>
      <c r="AZ2439" s="255"/>
      <c r="BA2439" s="412"/>
      <c r="BB2439" s="255"/>
      <c r="BC2439" s="255"/>
      <c r="BD2439" s="412"/>
      <c r="BE2439" s="255"/>
      <c r="BF2439" s="255"/>
      <c r="BG2439" s="412"/>
      <c r="BH2439"/>
      <c r="BI2439"/>
      <c r="BJ2439" s="412"/>
      <c r="BK2439"/>
      <c r="BL2439"/>
      <c r="BM2439" s="412"/>
      <c r="BN2439"/>
      <c r="BO2439"/>
      <c r="BP2439" s="412"/>
      <c r="BQ2439"/>
      <c r="BR2439"/>
      <c r="BT2439"/>
      <c r="BU2439"/>
      <c r="BV2439"/>
    </row>
    <row r="2440" spans="1:74" x14ac:dyDescent="0.2">
      <c r="A2440" s="47"/>
      <c r="B2440" s="255"/>
      <c r="C2440" s="255"/>
      <c r="D2440" s="255"/>
      <c r="F2440"/>
      <c r="G2440"/>
      <c r="H2440" s="255"/>
      <c r="I2440" s="255"/>
      <c r="J2440" s="255"/>
      <c r="K2440" s="255"/>
      <c r="L2440" s="255"/>
      <c r="M2440" s="255"/>
      <c r="N2440" s="255"/>
      <c r="O2440" s="255"/>
      <c r="P2440" s="255"/>
      <c r="Q2440" s="255"/>
      <c r="R2440" s="255"/>
      <c r="S2440" s="255"/>
      <c r="T2440" s="255"/>
      <c r="U2440" s="255"/>
      <c r="V2440"/>
      <c r="W2440"/>
      <c r="AF2440"/>
      <c r="AG2440"/>
      <c r="AH2440"/>
      <c r="AI2440"/>
      <c r="AJ2440"/>
      <c r="AK2440"/>
      <c r="AL2440"/>
      <c r="AM2440"/>
      <c r="AN2440"/>
      <c r="AO2440"/>
      <c r="AP2440"/>
      <c r="AQ2440"/>
      <c r="AU2440" s="412"/>
      <c r="AV2440"/>
      <c r="AW2440"/>
      <c r="AX2440" s="412"/>
      <c r="AY2440" s="255"/>
      <c r="AZ2440" s="255"/>
      <c r="BA2440" s="412"/>
      <c r="BB2440" s="255"/>
      <c r="BC2440" s="255"/>
      <c r="BD2440" s="412"/>
      <c r="BE2440" s="255"/>
      <c r="BF2440" s="255"/>
      <c r="BG2440" s="412"/>
      <c r="BH2440"/>
      <c r="BI2440"/>
      <c r="BJ2440" s="412"/>
      <c r="BK2440"/>
      <c r="BL2440"/>
      <c r="BM2440" s="412"/>
      <c r="BN2440"/>
      <c r="BO2440"/>
      <c r="BP2440" s="412"/>
      <c r="BQ2440"/>
      <c r="BR2440"/>
      <c r="BT2440"/>
      <c r="BU2440"/>
      <c r="BV2440"/>
    </row>
    <row r="2441" spans="1:74" x14ac:dyDescent="0.2">
      <c r="A2441" s="47"/>
      <c r="B2441" s="255"/>
      <c r="C2441" s="255"/>
      <c r="D2441" s="255"/>
      <c r="F2441"/>
      <c r="G2441"/>
      <c r="H2441" s="255"/>
      <c r="I2441" s="255"/>
      <c r="J2441" s="255"/>
      <c r="K2441" s="255"/>
      <c r="L2441" s="255"/>
      <c r="M2441" s="255"/>
      <c r="N2441" s="255"/>
      <c r="O2441" s="255"/>
      <c r="P2441" s="255"/>
      <c r="Q2441" s="255"/>
      <c r="R2441" s="255"/>
      <c r="S2441" s="255"/>
      <c r="T2441" s="255"/>
      <c r="U2441" s="255"/>
      <c r="V2441"/>
      <c r="W2441"/>
      <c r="AF2441"/>
      <c r="AG2441"/>
      <c r="AH2441"/>
      <c r="AI2441"/>
      <c r="AJ2441"/>
      <c r="AK2441"/>
      <c r="AL2441"/>
      <c r="AM2441"/>
      <c r="AN2441"/>
      <c r="AO2441"/>
      <c r="AP2441"/>
      <c r="AQ2441"/>
      <c r="AU2441" s="412"/>
      <c r="AV2441"/>
      <c r="AW2441"/>
      <c r="AX2441" s="412"/>
      <c r="AY2441" s="255"/>
      <c r="AZ2441" s="255"/>
      <c r="BA2441" s="412"/>
      <c r="BB2441" s="255"/>
      <c r="BC2441" s="255"/>
      <c r="BD2441" s="412"/>
      <c r="BE2441" s="255"/>
      <c r="BF2441" s="255"/>
      <c r="BG2441" s="412"/>
      <c r="BH2441"/>
      <c r="BI2441"/>
      <c r="BJ2441" s="412"/>
      <c r="BK2441"/>
      <c r="BL2441"/>
      <c r="BM2441" s="412"/>
      <c r="BN2441"/>
      <c r="BO2441"/>
      <c r="BP2441" s="412"/>
      <c r="BQ2441"/>
      <c r="BR2441"/>
      <c r="BT2441"/>
      <c r="BU2441"/>
      <c r="BV2441"/>
    </row>
    <row r="2442" spans="1:74" x14ac:dyDescent="0.2">
      <c r="A2442" s="47"/>
      <c r="B2442" s="255"/>
      <c r="C2442" s="255"/>
      <c r="D2442" s="255"/>
      <c r="F2442"/>
      <c r="G2442"/>
      <c r="H2442" s="255"/>
      <c r="I2442" s="255"/>
      <c r="J2442" s="255"/>
      <c r="K2442" s="255"/>
      <c r="L2442" s="255"/>
      <c r="M2442" s="255"/>
      <c r="N2442" s="255"/>
      <c r="O2442" s="255"/>
      <c r="P2442" s="255"/>
      <c r="Q2442" s="255"/>
      <c r="R2442" s="255"/>
      <c r="S2442" s="255"/>
      <c r="T2442" s="255"/>
      <c r="U2442" s="255"/>
      <c r="V2442"/>
      <c r="W2442"/>
      <c r="AF2442"/>
      <c r="AG2442"/>
      <c r="AH2442"/>
      <c r="AI2442"/>
      <c r="AJ2442"/>
      <c r="AK2442"/>
      <c r="AL2442"/>
      <c r="AM2442"/>
      <c r="AN2442"/>
      <c r="AO2442"/>
      <c r="AP2442"/>
      <c r="AQ2442"/>
      <c r="AU2442" s="412"/>
      <c r="AV2442"/>
      <c r="AW2442"/>
      <c r="AX2442" s="412"/>
      <c r="AY2442" s="255"/>
      <c r="AZ2442" s="255"/>
      <c r="BA2442" s="412"/>
      <c r="BB2442" s="255"/>
      <c r="BC2442" s="255"/>
      <c r="BD2442" s="412"/>
      <c r="BE2442" s="255"/>
      <c r="BF2442" s="255"/>
      <c r="BG2442" s="412"/>
      <c r="BH2442"/>
      <c r="BI2442"/>
      <c r="BJ2442" s="412"/>
      <c r="BK2442"/>
      <c r="BL2442"/>
      <c r="BM2442" s="412"/>
      <c r="BN2442"/>
      <c r="BO2442"/>
      <c r="BP2442" s="412"/>
      <c r="BQ2442"/>
      <c r="BR2442"/>
      <c r="BT2442"/>
      <c r="BU2442"/>
      <c r="BV2442"/>
    </row>
    <row r="2443" spans="1:74" x14ac:dyDescent="0.2">
      <c r="A2443" s="47"/>
      <c r="B2443" s="255"/>
      <c r="C2443" s="255"/>
      <c r="D2443" s="255"/>
      <c r="F2443"/>
      <c r="G2443"/>
      <c r="H2443" s="255"/>
      <c r="I2443" s="255"/>
      <c r="J2443" s="255"/>
      <c r="K2443" s="255"/>
      <c r="L2443" s="255"/>
      <c r="M2443" s="255"/>
      <c r="N2443" s="255"/>
      <c r="O2443" s="255"/>
      <c r="P2443" s="255"/>
      <c r="Q2443" s="255"/>
      <c r="R2443" s="255"/>
      <c r="S2443" s="255"/>
      <c r="T2443" s="255"/>
      <c r="U2443" s="255"/>
      <c r="V2443"/>
      <c r="W2443"/>
      <c r="AF2443"/>
      <c r="AG2443"/>
      <c r="AH2443"/>
      <c r="AI2443"/>
      <c r="AJ2443"/>
      <c r="AK2443"/>
      <c r="AL2443"/>
      <c r="AM2443"/>
      <c r="AN2443"/>
      <c r="AO2443"/>
      <c r="AP2443"/>
      <c r="AQ2443"/>
      <c r="AU2443" s="412"/>
      <c r="AV2443"/>
      <c r="AW2443"/>
      <c r="AX2443" s="412"/>
      <c r="AY2443" s="255"/>
      <c r="AZ2443" s="255"/>
      <c r="BA2443" s="412"/>
      <c r="BB2443" s="255"/>
      <c r="BC2443" s="255"/>
      <c r="BD2443" s="412"/>
      <c r="BE2443" s="255"/>
      <c r="BF2443" s="255"/>
      <c r="BG2443" s="412"/>
      <c r="BH2443"/>
      <c r="BI2443"/>
      <c r="BJ2443" s="412"/>
      <c r="BK2443"/>
      <c r="BL2443"/>
      <c r="BM2443" s="412"/>
      <c r="BN2443"/>
      <c r="BO2443"/>
      <c r="BP2443" s="412"/>
      <c r="BQ2443"/>
      <c r="BR2443"/>
      <c r="BT2443"/>
      <c r="BU2443"/>
      <c r="BV2443"/>
    </row>
    <row r="2444" spans="1:74" x14ac:dyDescent="0.2">
      <c r="A2444" s="47"/>
      <c r="B2444" s="255"/>
      <c r="C2444" s="255"/>
      <c r="D2444" s="255"/>
      <c r="F2444"/>
      <c r="G2444"/>
      <c r="H2444" s="255"/>
      <c r="I2444" s="255"/>
      <c r="J2444" s="255"/>
      <c r="K2444" s="255"/>
      <c r="L2444" s="255"/>
      <c r="M2444" s="255"/>
      <c r="N2444" s="255"/>
      <c r="O2444" s="255"/>
      <c r="P2444" s="255"/>
      <c r="Q2444" s="255"/>
      <c r="R2444" s="255"/>
      <c r="S2444" s="255"/>
      <c r="T2444" s="255"/>
      <c r="U2444" s="255"/>
      <c r="V2444"/>
      <c r="W2444"/>
      <c r="AF2444"/>
      <c r="AG2444"/>
      <c r="AH2444"/>
      <c r="AI2444"/>
      <c r="AJ2444"/>
      <c r="AK2444"/>
      <c r="AL2444"/>
      <c r="AM2444"/>
      <c r="AN2444"/>
      <c r="AO2444"/>
      <c r="AP2444"/>
      <c r="AQ2444"/>
      <c r="AU2444" s="412"/>
      <c r="AV2444"/>
      <c r="AW2444"/>
      <c r="AX2444" s="412"/>
      <c r="AY2444" s="255"/>
      <c r="AZ2444" s="255"/>
      <c r="BA2444" s="412"/>
      <c r="BB2444" s="255"/>
      <c r="BC2444" s="255"/>
      <c r="BD2444" s="412"/>
      <c r="BE2444" s="255"/>
      <c r="BF2444" s="255"/>
      <c r="BG2444" s="412"/>
      <c r="BH2444"/>
      <c r="BI2444"/>
      <c r="BJ2444" s="412"/>
      <c r="BK2444"/>
      <c r="BL2444"/>
      <c r="BM2444" s="412"/>
      <c r="BN2444"/>
      <c r="BO2444"/>
      <c r="BP2444" s="412"/>
      <c r="BQ2444"/>
      <c r="BR2444"/>
      <c r="BT2444"/>
      <c r="BU2444"/>
      <c r="BV2444"/>
    </row>
    <row r="2445" spans="1:74" x14ac:dyDescent="0.2">
      <c r="A2445" s="47"/>
      <c r="B2445" s="255"/>
      <c r="C2445" s="255"/>
      <c r="D2445" s="255"/>
      <c r="F2445"/>
      <c r="G2445"/>
      <c r="H2445" s="255"/>
      <c r="I2445" s="255"/>
      <c r="J2445" s="255"/>
      <c r="K2445" s="255"/>
      <c r="L2445" s="255"/>
      <c r="M2445" s="255"/>
      <c r="N2445" s="255"/>
      <c r="O2445" s="255"/>
      <c r="P2445" s="255"/>
      <c r="Q2445" s="255"/>
      <c r="R2445" s="255"/>
      <c r="S2445" s="255"/>
      <c r="T2445" s="255"/>
      <c r="U2445" s="255"/>
      <c r="V2445"/>
      <c r="W2445"/>
      <c r="AF2445"/>
      <c r="AG2445"/>
      <c r="AH2445"/>
      <c r="AI2445"/>
      <c r="AJ2445"/>
      <c r="AK2445"/>
      <c r="AL2445"/>
      <c r="AM2445"/>
      <c r="AN2445"/>
      <c r="AO2445"/>
      <c r="AP2445"/>
      <c r="AQ2445"/>
      <c r="AU2445" s="412"/>
      <c r="AV2445"/>
      <c r="AW2445"/>
      <c r="AX2445" s="412"/>
      <c r="AY2445" s="255"/>
      <c r="AZ2445" s="255"/>
      <c r="BA2445" s="412"/>
      <c r="BB2445" s="255"/>
      <c r="BC2445" s="255"/>
      <c r="BD2445" s="412"/>
      <c r="BE2445" s="255"/>
      <c r="BF2445" s="255"/>
      <c r="BG2445" s="412"/>
      <c r="BH2445"/>
      <c r="BI2445"/>
      <c r="BJ2445" s="412"/>
      <c r="BK2445"/>
      <c r="BL2445"/>
      <c r="BM2445" s="412"/>
      <c r="BN2445"/>
      <c r="BO2445"/>
      <c r="BP2445" s="412"/>
      <c r="BQ2445"/>
      <c r="BR2445"/>
      <c r="BT2445"/>
      <c r="BU2445"/>
      <c r="BV2445"/>
    </row>
    <row r="2446" spans="1:74" x14ac:dyDescent="0.2">
      <c r="A2446" s="47"/>
      <c r="B2446" s="255"/>
      <c r="C2446" s="255"/>
      <c r="D2446" s="255"/>
      <c r="F2446"/>
      <c r="G2446"/>
      <c r="H2446" s="255"/>
      <c r="I2446" s="255"/>
      <c r="J2446" s="255"/>
      <c r="K2446" s="255"/>
      <c r="L2446" s="255"/>
      <c r="M2446" s="255"/>
      <c r="N2446" s="255"/>
      <c r="O2446" s="255"/>
      <c r="P2446" s="255"/>
      <c r="Q2446" s="255"/>
      <c r="R2446" s="255"/>
      <c r="S2446" s="255"/>
      <c r="T2446" s="255"/>
      <c r="U2446" s="255"/>
      <c r="V2446"/>
      <c r="W2446"/>
      <c r="AF2446"/>
      <c r="AG2446"/>
      <c r="AH2446"/>
      <c r="AI2446"/>
      <c r="AJ2446"/>
      <c r="AK2446"/>
      <c r="AL2446"/>
      <c r="AM2446"/>
      <c r="AN2446"/>
      <c r="AO2446"/>
      <c r="AP2446"/>
      <c r="AQ2446"/>
      <c r="AU2446" s="412"/>
      <c r="AV2446"/>
      <c r="AW2446"/>
      <c r="AX2446" s="412"/>
      <c r="AY2446" s="255"/>
      <c r="AZ2446" s="255"/>
      <c r="BA2446" s="412"/>
      <c r="BB2446" s="255"/>
      <c r="BC2446" s="255"/>
      <c r="BD2446" s="412"/>
      <c r="BE2446" s="255"/>
      <c r="BF2446" s="255"/>
      <c r="BG2446" s="412"/>
      <c r="BH2446"/>
      <c r="BI2446"/>
      <c r="BJ2446" s="412"/>
      <c r="BK2446"/>
      <c r="BL2446"/>
      <c r="BM2446" s="412"/>
      <c r="BN2446"/>
      <c r="BO2446"/>
      <c r="BP2446" s="412"/>
      <c r="BQ2446"/>
      <c r="BR2446"/>
      <c r="BT2446"/>
      <c r="BU2446"/>
      <c r="BV2446"/>
    </row>
    <row r="2447" spans="1:74" x14ac:dyDescent="0.2">
      <c r="A2447" s="47"/>
      <c r="B2447" s="255"/>
      <c r="C2447" s="255"/>
      <c r="D2447" s="255"/>
      <c r="F2447"/>
      <c r="G2447"/>
      <c r="H2447" s="255"/>
      <c r="I2447" s="255"/>
      <c r="J2447" s="255"/>
      <c r="K2447" s="255"/>
      <c r="L2447" s="255"/>
      <c r="M2447" s="255"/>
      <c r="N2447" s="255"/>
      <c r="O2447" s="255"/>
      <c r="P2447" s="255"/>
      <c r="Q2447" s="255"/>
      <c r="R2447" s="255"/>
      <c r="S2447" s="255"/>
      <c r="T2447" s="255"/>
      <c r="U2447" s="255"/>
      <c r="V2447"/>
      <c r="W2447"/>
      <c r="AF2447"/>
      <c r="AG2447"/>
      <c r="AH2447"/>
      <c r="AI2447"/>
      <c r="AJ2447"/>
      <c r="AK2447"/>
      <c r="AL2447"/>
      <c r="AM2447"/>
      <c r="AN2447"/>
      <c r="AO2447"/>
      <c r="AP2447"/>
      <c r="AQ2447"/>
      <c r="AU2447" s="412"/>
      <c r="AV2447"/>
      <c r="AW2447"/>
      <c r="AX2447" s="412"/>
      <c r="AY2447" s="255"/>
      <c r="AZ2447" s="255"/>
      <c r="BA2447" s="412"/>
      <c r="BB2447" s="255"/>
      <c r="BC2447" s="255"/>
      <c r="BD2447" s="412"/>
      <c r="BE2447" s="255"/>
      <c r="BF2447" s="255"/>
      <c r="BG2447" s="412"/>
      <c r="BH2447"/>
      <c r="BI2447"/>
      <c r="BJ2447" s="412"/>
      <c r="BK2447"/>
      <c r="BL2447"/>
      <c r="BM2447" s="412"/>
      <c r="BN2447"/>
      <c r="BO2447"/>
      <c r="BP2447" s="412"/>
      <c r="BQ2447"/>
      <c r="BR2447"/>
      <c r="BT2447"/>
      <c r="BU2447"/>
      <c r="BV2447"/>
    </row>
    <row r="2448" spans="1:74" x14ac:dyDescent="0.2">
      <c r="A2448" s="47"/>
      <c r="B2448" s="255"/>
      <c r="C2448" s="255"/>
      <c r="D2448" s="255"/>
      <c r="F2448"/>
      <c r="G2448"/>
      <c r="H2448" s="255"/>
      <c r="I2448" s="255"/>
      <c r="J2448" s="255"/>
      <c r="K2448" s="255"/>
      <c r="L2448" s="255"/>
      <c r="M2448" s="255"/>
      <c r="N2448" s="255"/>
      <c r="O2448" s="255"/>
      <c r="P2448" s="255"/>
      <c r="Q2448" s="255"/>
      <c r="R2448" s="255"/>
      <c r="S2448" s="255"/>
      <c r="T2448" s="255"/>
      <c r="U2448" s="255"/>
      <c r="V2448"/>
      <c r="W2448"/>
      <c r="AF2448"/>
      <c r="AG2448"/>
      <c r="AH2448"/>
      <c r="AI2448"/>
      <c r="AJ2448"/>
      <c r="AK2448"/>
      <c r="AL2448"/>
      <c r="AM2448"/>
      <c r="AN2448"/>
      <c r="AO2448"/>
      <c r="AP2448"/>
      <c r="AQ2448"/>
      <c r="AU2448" s="412"/>
      <c r="AV2448"/>
      <c r="AW2448"/>
      <c r="AX2448" s="412"/>
      <c r="AY2448" s="255"/>
      <c r="AZ2448" s="255"/>
      <c r="BA2448" s="412"/>
      <c r="BB2448" s="255"/>
      <c r="BC2448" s="255"/>
      <c r="BD2448" s="412"/>
      <c r="BE2448" s="255"/>
      <c r="BF2448" s="255"/>
      <c r="BG2448" s="412"/>
      <c r="BH2448"/>
      <c r="BI2448"/>
      <c r="BJ2448" s="412"/>
      <c r="BK2448"/>
      <c r="BL2448"/>
      <c r="BM2448" s="412"/>
      <c r="BN2448"/>
      <c r="BO2448"/>
      <c r="BP2448" s="412"/>
      <c r="BQ2448"/>
      <c r="BR2448"/>
      <c r="BT2448"/>
      <c r="BU2448"/>
      <c r="BV2448"/>
    </row>
    <row r="2449" spans="1:74" x14ac:dyDescent="0.2">
      <c r="A2449" s="47"/>
      <c r="B2449" s="255"/>
      <c r="C2449" s="255"/>
      <c r="D2449" s="255"/>
      <c r="F2449"/>
      <c r="G2449"/>
      <c r="H2449" s="255"/>
      <c r="I2449" s="255"/>
      <c r="J2449" s="255"/>
      <c r="K2449" s="255"/>
      <c r="L2449" s="255"/>
      <c r="M2449" s="255"/>
      <c r="N2449" s="255"/>
      <c r="O2449" s="255"/>
      <c r="P2449" s="255"/>
      <c r="Q2449" s="255"/>
      <c r="R2449" s="255"/>
      <c r="S2449" s="255"/>
      <c r="T2449" s="255"/>
      <c r="U2449" s="255"/>
      <c r="V2449"/>
      <c r="W2449"/>
      <c r="AF2449"/>
      <c r="AG2449"/>
      <c r="AH2449"/>
      <c r="AI2449"/>
      <c r="AJ2449"/>
      <c r="AK2449"/>
      <c r="AL2449"/>
      <c r="AM2449"/>
      <c r="AN2449"/>
      <c r="AO2449"/>
      <c r="AP2449"/>
      <c r="AQ2449"/>
      <c r="AU2449" s="412"/>
      <c r="AV2449"/>
      <c r="AW2449"/>
      <c r="AX2449" s="412"/>
      <c r="AY2449" s="255"/>
      <c r="AZ2449" s="255"/>
      <c r="BA2449" s="412"/>
      <c r="BB2449" s="255"/>
      <c r="BC2449" s="255"/>
      <c r="BD2449" s="412"/>
      <c r="BE2449" s="255"/>
      <c r="BF2449" s="255"/>
      <c r="BG2449" s="412"/>
      <c r="BH2449"/>
      <c r="BI2449"/>
      <c r="BJ2449" s="412"/>
      <c r="BK2449"/>
      <c r="BL2449"/>
      <c r="BM2449" s="412"/>
      <c r="BN2449"/>
      <c r="BO2449"/>
      <c r="BP2449" s="412"/>
      <c r="BQ2449"/>
      <c r="BR2449"/>
      <c r="BT2449"/>
      <c r="BU2449"/>
      <c r="BV2449"/>
    </row>
    <row r="2450" spans="1:74" x14ac:dyDescent="0.2">
      <c r="A2450" s="47"/>
      <c r="B2450" s="255"/>
      <c r="C2450" s="255"/>
      <c r="D2450" s="255"/>
      <c r="F2450"/>
      <c r="G2450"/>
      <c r="H2450" s="255"/>
      <c r="I2450" s="255"/>
      <c r="J2450" s="255"/>
      <c r="K2450" s="255"/>
      <c r="L2450" s="255"/>
      <c r="M2450" s="255"/>
      <c r="N2450" s="255"/>
      <c r="O2450" s="255"/>
      <c r="P2450" s="255"/>
      <c r="Q2450" s="255"/>
      <c r="R2450" s="255"/>
      <c r="S2450" s="255"/>
      <c r="T2450" s="255"/>
      <c r="U2450" s="255"/>
      <c r="V2450"/>
      <c r="W2450"/>
      <c r="AF2450"/>
      <c r="AG2450"/>
      <c r="AH2450"/>
      <c r="AI2450"/>
      <c r="AJ2450"/>
      <c r="AK2450"/>
      <c r="AL2450"/>
      <c r="AM2450"/>
      <c r="AN2450"/>
      <c r="AO2450"/>
      <c r="AP2450"/>
      <c r="AQ2450"/>
      <c r="AU2450" s="412"/>
      <c r="AV2450"/>
      <c r="AW2450"/>
      <c r="AX2450" s="412"/>
      <c r="AY2450" s="255"/>
      <c r="AZ2450" s="255"/>
      <c r="BA2450" s="412"/>
      <c r="BB2450" s="255"/>
      <c r="BC2450" s="255"/>
      <c r="BD2450" s="412"/>
      <c r="BE2450" s="255"/>
      <c r="BF2450" s="255"/>
      <c r="BG2450" s="412"/>
      <c r="BH2450"/>
      <c r="BI2450"/>
      <c r="BJ2450" s="412"/>
      <c r="BK2450"/>
      <c r="BL2450"/>
      <c r="BM2450" s="412"/>
      <c r="BN2450"/>
      <c r="BO2450"/>
      <c r="BP2450" s="412"/>
      <c r="BQ2450"/>
      <c r="BR2450"/>
      <c r="BT2450"/>
      <c r="BU2450"/>
      <c r="BV2450"/>
    </row>
    <row r="2451" spans="1:74" x14ac:dyDescent="0.2">
      <c r="A2451" s="47"/>
      <c r="B2451" s="255"/>
      <c r="C2451" s="255"/>
      <c r="D2451" s="255"/>
      <c r="F2451"/>
      <c r="G2451"/>
      <c r="H2451" s="255"/>
      <c r="I2451" s="255"/>
      <c r="J2451" s="255"/>
      <c r="K2451" s="255"/>
      <c r="L2451" s="255"/>
      <c r="M2451" s="255"/>
      <c r="N2451" s="255"/>
      <c r="O2451" s="255"/>
      <c r="P2451" s="255"/>
      <c r="Q2451" s="255"/>
      <c r="R2451" s="255"/>
      <c r="S2451" s="255"/>
      <c r="T2451" s="255"/>
      <c r="U2451" s="255"/>
      <c r="V2451"/>
      <c r="W2451"/>
      <c r="AF2451"/>
      <c r="AG2451"/>
      <c r="AH2451"/>
      <c r="AI2451"/>
      <c r="AJ2451"/>
      <c r="AK2451"/>
      <c r="AL2451"/>
      <c r="AM2451"/>
      <c r="AN2451"/>
      <c r="AO2451"/>
      <c r="AP2451"/>
      <c r="AQ2451"/>
      <c r="AU2451" s="412"/>
      <c r="AV2451"/>
      <c r="AW2451"/>
      <c r="AX2451" s="412"/>
      <c r="AY2451" s="255"/>
      <c r="AZ2451" s="255"/>
      <c r="BA2451" s="412"/>
      <c r="BB2451" s="255"/>
      <c r="BC2451" s="255"/>
      <c r="BD2451" s="412"/>
      <c r="BE2451" s="255"/>
      <c r="BF2451" s="255"/>
      <c r="BG2451" s="412"/>
      <c r="BH2451"/>
      <c r="BI2451"/>
      <c r="BJ2451" s="412"/>
      <c r="BK2451"/>
      <c r="BL2451"/>
      <c r="BM2451" s="412"/>
      <c r="BN2451"/>
      <c r="BO2451"/>
      <c r="BP2451" s="412"/>
      <c r="BQ2451"/>
      <c r="BR2451"/>
      <c r="BT2451"/>
      <c r="BU2451"/>
      <c r="BV2451"/>
    </row>
    <row r="2452" spans="1:74" x14ac:dyDescent="0.2">
      <c r="A2452" s="47"/>
      <c r="B2452" s="255"/>
      <c r="C2452" s="255"/>
      <c r="D2452" s="255"/>
      <c r="F2452"/>
      <c r="G2452"/>
      <c r="H2452" s="255"/>
      <c r="I2452" s="255"/>
      <c r="J2452" s="255"/>
      <c r="K2452" s="255"/>
      <c r="L2452" s="255"/>
      <c r="M2452" s="255"/>
      <c r="N2452" s="255"/>
      <c r="O2452" s="255"/>
      <c r="P2452" s="255"/>
      <c r="Q2452" s="255"/>
      <c r="R2452" s="255"/>
      <c r="S2452" s="255"/>
      <c r="T2452" s="255"/>
      <c r="U2452" s="255"/>
      <c r="V2452"/>
      <c r="W2452"/>
      <c r="AF2452"/>
      <c r="AG2452"/>
      <c r="AH2452"/>
      <c r="AI2452"/>
      <c r="AJ2452"/>
      <c r="AK2452"/>
      <c r="AL2452"/>
      <c r="AM2452"/>
      <c r="AN2452"/>
      <c r="AO2452"/>
      <c r="AP2452"/>
      <c r="AQ2452"/>
      <c r="AU2452" s="412"/>
      <c r="AV2452"/>
      <c r="AW2452"/>
      <c r="AX2452" s="412"/>
      <c r="AY2452" s="255"/>
      <c r="AZ2452" s="255"/>
      <c r="BA2452" s="412"/>
      <c r="BB2452" s="255"/>
      <c r="BC2452" s="255"/>
      <c r="BD2452" s="412"/>
      <c r="BE2452" s="255"/>
      <c r="BF2452" s="255"/>
      <c r="BG2452" s="412"/>
      <c r="BH2452"/>
      <c r="BI2452"/>
      <c r="BJ2452" s="412"/>
      <c r="BK2452"/>
      <c r="BL2452"/>
      <c r="BM2452" s="412"/>
      <c r="BN2452"/>
      <c r="BO2452"/>
      <c r="BP2452" s="412"/>
      <c r="BQ2452"/>
      <c r="BR2452"/>
      <c r="BT2452"/>
      <c r="BU2452"/>
      <c r="BV2452"/>
    </row>
    <row r="2453" spans="1:74" x14ac:dyDescent="0.2">
      <c r="A2453" s="47"/>
      <c r="B2453" s="255"/>
      <c r="C2453" s="255"/>
      <c r="D2453" s="255"/>
      <c r="F2453"/>
      <c r="G2453"/>
      <c r="H2453" s="255"/>
      <c r="I2453" s="255"/>
      <c r="J2453" s="255"/>
      <c r="K2453" s="255"/>
      <c r="L2453" s="255"/>
      <c r="M2453" s="255"/>
      <c r="N2453" s="255"/>
      <c r="O2453" s="255"/>
      <c r="P2453" s="255"/>
      <c r="Q2453" s="255"/>
      <c r="R2453" s="255"/>
      <c r="S2453" s="255"/>
      <c r="T2453" s="255"/>
      <c r="U2453" s="255"/>
      <c r="V2453"/>
      <c r="W2453"/>
      <c r="AF2453"/>
      <c r="AG2453"/>
      <c r="AH2453"/>
      <c r="AI2453"/>
      <c r="AJ2453"/>
      <c r="AK2453"/>
      <c r="AL2453"/>
      <c r="AM2453"/>
      <c r="AN2453"/>
      <c r="AO2453"/>
      <c r="AP2453"/>
      <c r="AQ2453"/>
      <c r="AU2453" s="412"/>
      <c r="AV2453"/>
      <c r="AW2453"/>
      <c r="AX2453" s="412"/>
      <c r="AY2453" s="255"/>
      <c r="AZ2453" s="255"/>
      <c r="BA2453" s="412"/>
      <c r="BB2453" s="255"/>
      <c r="BC2453" s="255"/>
      <c r="BD2453" s="412"/>
      <c r="BE2453" s="255"/>
      <c r="BF2453" s="255"/>
      <c r="BG2453" s="412"/>
      <c r="BH2453"/>
      <c r="BI2453"/>
      <c r="BJ2453" s="412"/>
      <c r="BK2453"/>
      <c r="BL2453"/>
      <c r="BM2453" s="412"/>
      <c r="BN2453"/>
      <c r="BO2453"/>
      <c r="BP2453" s="412"/>
      <c r="BQ2453"/>
      <c r="BR2453"/>
      <c r="BT2453"/>
      <c r="BU2453"/>
      <c r="BV2453"/>
    </row>
    <row r="2454" spans="1:74" x14ac:dyDescent="0.2">
      <c r="A2454" s="47"/>
      <c r="B2454" s="255"/>
      <c r="C2454" s="255"/>
      <c r="D2454" s="255"/>
      <c r="F2454"/>
      <c r="G2454"/>
      <c r="H2454" s="255"/>
      <c r="I2454" s="255"/>
      <c r="J2454" s="255"/>
      <c r="K2454" s="255"/>
      <c r="L2454" s="255"/>
      <c r="M2454" s="255"/>
      <c r="N2454" s="255"/>
      <c r="O2454" s="255"/>
      <c r="P2454" s="255"/>
      <c r="Q2454" s="255"/>
      <c r="R2454" s="255"/>
      <c r="S2454" s="255"/>
      <c r="T2454" s="255"/>
      <c r="U2454" s="255"/>
      <c r="V2454"/>
      <c r="W2454"/>
      <c r="AF2454"/>
      <c r="AG2454"/>
      <c r="AH2454"/>
      <c r="AI2454"/>
      <c r="AJ2454"/>
      <c r="AK2454"/>
      <c r="AL2454"/>
      <c r="AM2454"/>
      <c r="AN2454"/>
      <c r="AO2454"/>
      <c r="AP2454"/>
      <c r="AQ2454"/>
      <c r="AU2454" s="412"/>
      <c r="AV2454"/>
      <c r="AW2454"/>
      <c r="AX2454" s="412"/>
      <c r="AY2454" s="255"/>
      <c r="AZ2454" s="255"/>
      <c r="BA2454" s="412"/>
      <c r="BB2454" s="255"/>
      <c r="BC2454" s="255"/>
      <c r="BD2454" s="412"/>
      <c r="BE2454" s="255"/>
      <c r="BF2454" s="255"/>
      <c r="BG2454" s="412"/>
      <c r="BH2454"/>
      <c r="BI2454"/>
      <c r="BJ2454" s="412"/>
      <c r="BK2454"/>
      <c r="BL2454"/>
      <c r="BM2454" s="412"/>
      <c r="BN2454"/>
      <c r="BO2454"/>
      <c r="BP2454" s="412"/>
      <c r="BQ2454"/>
      <c r="BR2454"/>
      <c r="BT2454"/>
      <c r="BU2454"/>
      <c r="BV2454"/>
    </row>
    <row r="2455" spans="1:74" x14ac:dyDescent="0.2">
      <c r="A2455" s="47"/>
      <c r="B2455" s="255"/>
      <c r="C2455" s="255"/>
      <c r="D2455" s="255"/>
      <c r="F2455"/>
      <c r="G2455"/>
      <c r="H2455" s="255"/>
      <c r="I2455" s="255"/>
      <c r="J2455" s="255"/>
      <c r="K2455" s="255"/>
      <c r="L2455" s="255"/>
      <c r="M2455" s="255"/>
      <c r="N2455" s="255"/>
      <c r="O2455" s="255"/>
      <c r="P2455" s="255"/>
      <c r="Q2455" s="255"/>
      <c r="R2455" s="255"/>
      <c r="S2455" s="255"/>
      <c r="T2455" s="255"/>
      <c r="U2455" s="255"/>
      <c r="V2455"/>
      <c r="W2455"/>
      <c r="AF2455"/>
      <c r="AG2455"/>
      <c r="AH2455"/>
      <c r="AI2455"/>
      <c r="AJ2455"/>
      <c r="AK2455"/>
      <c r="AL2455"/>
      <c r="AM2455"/>
      <c r="AN2455"/>
      <c r="AO2455"/>
      <c r="AP2455"/>
      <c r="AQ2455"/>
      <c r="AU2455" s="412"/>
      <c r="AV2455"/>
      <c r="AW2455"/>
      <c r="AX2455" s="412"/>
      <c r="AY2455" s="255"/>
      <c r="AZ2455" s="255"/>
      <c r="BA2455" s="412"/>
      <c r="BB2455" s="255"/>
      <c r="BC2455" s="255"/>
      <c r="BD2455" s="412"/>
      <c r="BE2455" s="255"/>
      <c r="BF2455" s="255"/>
      <c r="BG2455" s="412"/>
      <c r="BH2455"/>
      <c r="BI2455"/>
      <c r="BJ2455" s="412"/>
      <c r="BK2455"/>
      <c r="BL2455"/>
      <c r="BM2455" s="412"/>
      <c r="BN2455"/>
      <c r="BO2455"/>
      <c r="BP2455" s="412"/>
      <c r="BQ2455"/>
      <c r="BR2455"/>
      <c r="BT2455"/>
      <c r="BU2455"/>
      <c r="BV2455"/>
    </row>
    <row r="2456" spans="1:74" x14ac:dyDescent="0.2">
      <c r="A2456" s="47"/>
      <c r="B2456" s="255"/>
      <c r="C2456" s="255"/>
      <c r="D2456" s="255"/>
      <c r="F2456"/>
      <c r="G2456"/>
      <c r="H2456" s="255"/>
      <c r="I2456" s="255"/>
      <c r="J2456" s="255"/>
      <c r="K2456" s="255"/>
      <c r="L2456" s="255"/>
      <c r="M2456" s="255"/>
      <c r="N2456" s="255"/>
      <c r="O2456" s="255"/>
      <c r="P2456" s="255"/>
      <c r="Q2456" s="255"/>
      <c r="R2456" s="255"/>
      <c r="S2456" s="255"/>
      <c r="T2456" s="255"/>
      <c r="U2456" s="255"/>
      <c r="V2456"/>
      <c r="W2456"/>
      <c r="AF2456"/>
      <c r="AG2456"/>
      <c r="AH2456"/>
      <c r="AI2456"/>
      <c r="AJ2456"/>
      <c r="AK2456"/>
      <c r="AL2456"/>
      <c r="AM2456"/>
      <c r="AN2456"/>
      <c r="AO2456"/>
      <c r="AP2456"/>
      <c r="AQ2456"/>
      <c r="AU2456" s="412"/>
      <c r="AV2456"/>
      <c r="AW2456"/>
      <c r="AX2456" s="412"/>
      <c r="AY2456" s="255"/>
      <c r="AZ2456" s="255"/>
      <c r="BA2456" s="412"/>
      <c r="BB2456" s="255"/>
      <c r="BC2456" s="255"/>
      <c r="BD2456" s="412"/>
      <c r="BE2456" s="255"/>
      <c r="BF2456" s="255"/>
      <c r="BG2456" s="412"/>
      <c r="BH2456"/>
      <c r="BI2456"/>
      <c r="BJ2456" s="412"/>
      <c r="BK2456"/>
      <c r="BL2456"/>
      <c r="BM2456" s="412"/>
      <c r="BN2456"/>
      <c r="BO2456"/>
      <c r="BP2456" s="412"/>
      <c r="BQ2456"/>
      <c r="BR2456"/>
      <c r="BT2456"/>
      <c r="BU2456"/>
      <c r="BV2456"/>
    </row>
    <row r="2457" spans="1:74" x14ac:dyDescent="0.2">
      <c r="A2457" s="47"/>
      <c r="B2457" s="255"/>
      <c r="C2457" s="255"/>
      <c r="D2457" s="255"/>
      <c r="F2457"/>
      <c r="G2457"/>
      <c r="H2457" s="255"/>
      <c r="I2457" s="255"/>
      <c r="J2457" s="255"/>
      <c r="K2457" s="255"/>
      <c r="L2457" s="255"/>
      <c r="M2457" s="255"/>
      <c r="N2457" s="255"/>
      <c r="O2457" s="255"/>
      <c r="P2457" s="255"/>
      <c r="Q2457" s="255"/>
      <c r="R2457" s="255"/>
      <c r="S2457" s="255"/>
      <c r="T2457" s="255"/>
      <c r="U2457" s="255"/>
      <c r="V2457"/>
      <c r="W2457"/>
      <c r="AF2457"/>
      <c r="AG2457"/>
      <c r="AH2457"/>
      <c r="AI2457"/>
      <c r="AJ2457"/>
      <c r="AK2457"/>
      <c r="AL2457"/>
      <c r="AM2457"/>
      <c r="AN2457"/>
      <c r="AO2457"/>
      <c r="AP2457"/>
      <c r="AQ2457"/>
      <c r="AU2457" s="412"/>
      <c r="AV2457"/>
      <c r="AW2457"/>
      <c r="AX2457" s="412"/>
      <c r="AY2457" s="255"/>
      <c r="AZ2457" s="255"/>
      <c r="BA2457" s="412"/>
      <c r="BB2457" s="255"/>
      <c r="BC2457" s="255"/>
      <c r="BD2457" s="412"/>
      <c r="BE2457" s="255"/>
      <c r="BF2457" s="255"/>
      <c r="BG2457" s="412"/>
      <c r="BH2457"/>
      <c r="BI2457"/>
      <c r="BJ2457" s="412"/>
      <c r="BK2457"/>
      <c r="BL2457"/>
      <c r="BM2457" s="412"/>
      <c r="BN2457"/>
      <c r="BO2457"/>
      <c r="BP2457" s="412"/>
      <c r="BQ2457"/>
      <c r="BR2457"/>
      <c r="BT2457"/>
      <c r="BU2457"/>
      <c r="BV2457"/>
    </row>
    <row r="2458" spans="1:74" x14ac:dyDescent="0.2">
      <c r="A2458" s="47"/>
      <c r="B2458" s="255"/>
      <c r="C2458" s="255"/>
      <c r="D2458" s="255"/>
      <c r="F2458"/>
      <c r="G2458"/>
      <c r="H2458" s="255"/>
      <c r="I2458" s="255"/>
      <c r="J2458" s="255"/>
      <c r="K2458" s="255"/>
      <c r="L2458" s="255"/>
      <c r="M2458" s="255"/>
      <c r="N2458" s="255"/>
      <c r="O2458" s="255"/>
      <c r="P2458" s="255"/>
      <c r="Q2458" s="255"/>
      <c r="R2458" s="255"/>
      <c r="S2458" s="255"/>
      <c r="T2458" s="255"/>
      <c r="U2458" s="255"/>
      <c r="V2458"/>
      <c r="W2458"/>
      <c r="AF2458"/>
      <c r="AG2458"/>
      <c r="AH2458"/>
      <c r="AI2458"/>
      <c r="AJ2458"/>
      <c r="AK2458"/>
      <c r="AL2458"/>
      <c r="AM2458"/>
      <c r="AN2458"/>
      <c r="AO2458"/>
      <c r="AP2458"/>
      <c r="AQ2458"/>
      <c r="AU2458" s="412"/>
      <c r="AV2458"/>
      <c r="AW2458"/>
      <c r="AX2458" s="412"/>
      <c r="AY2458" s="255"/>
      <c r="AZ2458" s="255"/>
      <c r="BA2458" s="412"/>
      <c r="BB2458" s="255"/>
      <c r="BC2458" s="255"/>
      <c r="BD2458" s="412"/>
      <c r="BE2458" s="255"/>
      <c r="BF2458" s="255"/>
      <c r="BG2458" s="412"/>
      <c r="BH2458"/>
      <c r="BI2458"/>
      <c r="BJ2458" s="412"/>
      <c r="BK2458"/>
      <c r="BL2458"/>
      <c r="BM2458" s="412"/>
      <c r="BN2458"/>
      <c r="BO2458"/>
      <c r="BP2458" s="412"/>
      <c r="BQ2458"/>
      <c r="BR2458"/>
      <c r="BT2458"/>
      <c r="BU2458"/>
      <c r="BV2458"/>
    </row>
    <row r="2459" spans="1:74" x14ac:dyDescent="0.2">
      <c r="A2459" s="47"/>
      <c r="B2459" s="255"/>
      <c r="C2459" s="255"/>
      <c r="D2459" s="255"/>
      <c r="F2459"/>
      <c r="G2459"/>
      <c r="H2459" s="255"/>
      <c r="I2459" s="255"/>
      <c r="J2459" s="255"/>
      <c r="K2459" s="255"/>
      <c r="L2459" s="255"/>
      <c r="M2459" s="255"/>
      <c r="N2459" s="255"/>
      <c r="O2459" s="255"/>
      <c r="P2459" s="255"/>
      <c r="Q2459" s="255"/>
      <c r="R2459" s="255"/>
      <c r="S2459" s="255"/>
      <c r="T2459" s="255"/>
      <c r="U2459" s="255"/>
      <c r="V2459"/>
      <c r="W2459"/>
      <c r="AF2459"/>
      <c r="AG2459"/>
      <c r="AH2459"/>
      <c r="AI2459"/>
      <c r="AJ2459"/>
      <c r="AK2459"/>
      <c r="AL2459"/>
      <c r="AM2459"/>
      <c r="AN2459"/>
      <c r="AO2459"/>
      <c r="AP2459"/>
      <c r="AQ2459"/>
      <c r="AU2459" s="412"/>
      <c r="AV2459"/>
      <c r="AW2459"/>
      <c r="AX2459" s="412"/>
      <c r="AY2459" s="255"/>
      <c r="AZ2459" s="255"/>
      <c r="BA2459" s="412"/>
      <c r="BB2459" s="255"/>
      <c r="BC2459" s="255"/>
      <c r="BD2459" s="412"/>
      <c r="BE2459" s="255"/>
      <c r="BF2459" s="255"/>
      <c r="BG2459" s="412"/>
      <c r="BH2459"/>
      <c r="BI2459"/>
      <c r="BJ2459" s="412"/>
      <c r="BK2459"/>
      <c r="BL2459"/>
      <c r="BM2459" s="412"/>
      <c r="BN2459"/>
      <c r="BO2459"/>
      <c r="BP2459" s="412"/>
      <c r="BQ2459"/>
      <c r="BR2459"/>
      <c r="BT2459"/>
      <c r="BU2459"/>
      <c r="BV2459"/>
    </row>
    <row r="2460" spans="1:74" x14ac:dyDescent="0.2">
      <c r="A2460" s="47"/>
      <c r="B2460" s="255"/>
      <c r="C2460" s="255"/>
      <c r="D2460" s="255"/>
      <c r="F2460"/>
      <c r="G2460"/>
      <c r="H2460" s="255"/>
      <c r="I2460" s="255"/>
      <c r="J2460" s="255"/>
      <c r="K2460" s="255"/>
      <c r="L2460" s="255"/>
      <c r="M2460" s="255"/>
      <c r="N2460" s="255"/>
      <c r="O2460" s="255"/>
      <c r="P2460" s="255"/>
      <c r="Q2460" s="255"/>
      <c r="R2460" s="255"/>
      <c r="S2460" s="255"/>
      <c r="T2460" s="255"/>
      <c r="U2460" s="255"/>
      <c r="V2460"/>
      <c r="W2460"/>
      <c r="AF2460"/>
      <c r="AG2460"/>
      <c r="AH2460"/>
      <c r="AI2460"/>
      <c r="AJ2460"/>
      <c r="AK2460"/>
      <c r="AL2460"/>
      <c r="AM2460"/>
      <c r="AN2460"/>
      <c r="AO2460"/>
      <c r="AP2460"/>
      <c r="AQ2460"/>
      <c r="AU2460" s="412"/>
      <c r="AV2460"/>
      <c r="AW2460"/>
      <c r="AX2460" s="412"/>
      <c r="AY2460" s="255"/>
      <c r="AZ2460" s="255"/>
      <c r="BA2460" s="412"/>
      <c r="BB2460" s="255"/>
      <c r="BC2460" s="255"/>
      <c r="BD2460" s="412"/>
      <c r="BE2460" s="255"/>
      <c r="BF2460" s="255"/>
      <c r="BG2460" s="412"/>
      <c r="BH2460"/>
      <c r="BI2460"/>
      <c r="BJ2460" s="412"/>
      <c r="BK2460"/>
      <c r="BL2460"/>
      <c r="BM2460" s="412"/>
      <c r="BN2460"/>
      <c r="BO2460"/>
      <c r="BP2460" s="412"/>
      <c r="BQ2460"/>
      <c r="BR2460"/>
      <c r="BT2460"/>
      <c r="BU2460"/>
      <c r="BV2460"/>
    </row>
    <row r="2461" spans="1:74" x14ac:dyDescent="0.2">
      <c r="A2461" s="47"/>
      <c r="B2461" s="255"/>
      <c r="C2461" s="255"/>
      <c r="D2461" s="255"/>
      <c r="F2461"/>
      <c r="G2461"/>
      <c r="H2461" s="255"/>
      <c r="I2461" s="255"/>
      <c r="J2461" s="255"/>
      <c r="K2461" s="255"/>
      <c r="L2461" s="255"/>
      <c r="M2461" s="255"/>
      <c r="N2461" s="255"/>
      <c r="O2461" s="255"/>
      <c r="P2461" s="255"/>
      <c r="Q2461" s="255"/>
      <c r="R2461" s="255"/>
      <c r="S2461" s="255"/>
      <c r="T2461" s="255"/>
      <c r="U2461" s="255"/>
      <c r="V2461"/>
      <c r="W2461"/>
      <c r="AF2461"/>
      <c r="AG2461"/>
      <c r="AH2461"/>
      <c r="AI2461"/>
      <c r="AJ2461"/>
      <c r="AK2461"/>
      <c r="AL2461"/>
      <c r="AM2461"/>
      <c r="AN2461"/>
      <c r="AO2461"/>
      <c r="AP2461"/>
      <c r="AQ2461"/>
      <c r="AU2461" s="412"/>
      <c r="AV2461"/>
      <c r="AW2461"/>
      <c r="AX2461" s="412"/>
      <c r="AY2461" s="255"/>
      <c r="AZ2461" s="255"/>
      <c r="BA2461" s="412"/>
      <c r="BB2461" s="255"/>
      <c r="BC2461" s="255"/>
      <c r="BD2461" s="412"/>
      <c r="BE2461" s="255"/>
      <c r="BF2461" s="255"/>
      <c r="BG2461" s="412"/>
      <c r="BH2461"/>
      <c r="BI2461"/>
      <c r="BJ2461" s="412"/>
      <c r="BK2461"/>
      <c r="BL2461"/>
      <c r="BM2461" s="412"/>
      <c r="BN2461"/>
      <c r="BO2461"/>
      <c r="BP2461" s="412"/>
      <c r="BQ2461"/>
      <c r="BR2461"/>
      <c r="BT2461"/>
      <c r="BU2461"/>
      <c r="BV2461"/>
    </row>
    <row r="2462" spans="1:74" x14ac:dyDescent="0.2">
      <c r="A2462" s="47"/>
      <c r="B2462" s="255"/>
      <c r="C2462" s="255"/>
      <c r="D2462" s="255"/>
      <c r="F2462"/>
      <c r="G2462"/>
      <c r="H2462" s="255"/>
      <c r="I2462" s="255"/>
      <c r="J2462" s="255"/>
      <c r="K2462" s="255"/>
      <c r="L2462" s="255"/>
      <c r="M2462" s="255"/>
      <c r="N2462" s="255"/>
      <c r="O2462" s="255"/>
      <c r="P2462" s="255"/>
      <c r="Q2462" s="255"/>
      <c r="R2462" s="255"/>
      <c r="S2462" s="255"/>
      <c r="T2462" s="255"/>
      <c r="U2462" s="255"/>
      <c r="V2462"/>
      <c r="W2462"/>
      <c r="AF2462"/>
      <c r="AG2462"/>
      <c r="AH2462"/>
      <c r="AI2462"/>
      <c r="AJ2462"/>
      <c r="AK2462"/>
      <c r="AL2462"/>
      <c r="AM2462"/>
      <c r="AN2462"/>
      <c r="AO2462"/>
      <c r="AP2462"/>
      <c r="AQ2462"/>
      <c r="AU2462" s="412"/>
      <c r="AV2462"/>
      <c r="AW2462"/>
      <c r="AX2462" s="412"/>
      <c r="AY2462" s="255"/>
      <c r="AZ2462" s="255"/>
      <c r="BA2462" s="412"/>
      <c r="BB2462" s="255"/>
      <c r="BC2462" s="255"/>
      <c r="BD2462" s="412"/>
      <c r="BE2462" s="255"/>
      <c r="BF2462" s="255"/>
      <c r="BG2462" s="412"/>
      <c r="BH2462"/>
      <c r="BI2462"/>
      <c r="BJ2462" s="412"/>
      <c r="BK2462"/>
      <c r="BL2462"/>
      <c r="BM2462" s="412"/>
      <c r="BN2462"/>
      <c r="BO2462"/>
      <c r="BP2462" s="412"/>
      <c r="BQ2462"/>
      <c r="BR2462"/>
      <c r="BT2462"/>
      <c r="BU2462"/>
      <c r="BV2462"/>
    </row>
    <row r="2463" spans="1:74" x14ac:dyDescent="0.2">
      <c r="A2463" s="47"/>
      <c r="B2463" s="255"/>
      <c r="C2463" s="255"/>
      <c r="D2463" s="255"/>
      <c r="F2463"/>
      <c r="G2463"/>
      <c r="H2463" s="255"/>
      <c r="I2463" s="255"/>
      <c r="J2463" s="255"/>
      <c r="K2463" s="255"/>
      <c r="L2463" s="255"/>
      <c r="M2463" s="255"/>
      <c r="N2463" s="255"/>
      <c r="O2463" s="255"/>
      <c r="P2463" s="255"/>
      <c r="Q2463" s="255"/>
      <c r="R2463" s="255"/>
      <c r="S2463" s="255"/>
      <c r="T2463" s="255"/>
      <c r="U2463" s="255"/>
      <c r="V2463"/>
      <c r="W2463"/>
      <c r="AF2463"/>
      <c r="AG2463"/>
      <c r="AH2463"/>
      <c r="AI2463"/>
      <c r="AJ2463"/>
      <c r="AK2463"/>
      <c r="AL2463"/>
      <c r="AM2463"/>
      <c r="AN2463"/>
      <c r="AO2463"/>
      <c r="AP2463"/>
      <c r="AQ2463"/>
      <c r="AU2463" s="412"/>
      <c r="AV2463"/>
      <c r="AW2463"/>
      <c r="AX2463" s="412"/>
      <c r="AY2463" s="255"/>
      <c r="AZ2463" s="255"/>
      <c r="BA2463" s="412"/>
      <c r="BB2463" s="255"/>
      <c r="BC2463" s="255"/>
      <c r="BD2463" s="412"/>
      <c r="BE2463" s="255"/>
      <c r="BF2463" s="255"/>
      <c r="BG2463" s="412"/>
      <c r="BH2463"/>
      <c r="BI2463"/>
      <c r="BJ2463" s="412"/>
      <c r="BK2463"/>
      <c r="BL2463"/>
      <c r="BM2463" s="412"/>
      <c r="BN2463"/>
      <c r="BO2463"/>
      <c r="BP2463" s="412"/>
      <c r="BQ2463"/>
      <c r="BR2463"/>
      <c r="BT2463"/>
      <c r="BU2463"/>
      <c r="BV2463"/>
    </row>
    <row r="2464" spans="1:74" x14ac:dyDescent="0.2">
      <c r="A2464" s="47"/>
      <c r="B2464" s="255"/>
      <c r="C2464" s="255"/>
      <c r="D2464" s="255"/>
      <c r="F2464"/>
      <c r="G2464"/>
      <c r="H2464" s="255"/>
      <c r="I2464" s="255"/>
      <c r="J2464" s="255"/>
      <c r="K2464" s="255"/>
      <c r="L2464" s="255"/>
      <c r="M2464" s="255"/>
      <c r="N2464" s="255"/>
      <c r="O2464" s="255"/>
      <c r="P2464" s="255"/>
      <c r="Q2464" s="255"/>
      <c r="R2464" s="255"/>
      <c r="S2464" s="255"/>
      <c r="T2464" s="255"/>
      <c r="U2464" s="255"/>
      <c r="V2464"/>
      <c r="W2464"/>
      <c r="AF2464"/>
      <c r="AG2464"/>
      <c r="AH2464"/>
      <c r="AI2464"/>
      <c r="AJ2464"/>
      <c r="AK2464"/>
      <c r="AL2464"/>
      <c r="AM2464"/>
      <c r="AN2464"/>
      <c r="AO2464"/>
      <c r="AP2464"/>
      <c r="AQ2464"/>
      <c r="AU2464" s="412"/>
      <c r="AV2464"/>
      <c r="AW2464"/>
      <c r="AX2464" s="412"/>
      <c r="AY2464" s="255"/>
      <c r="AZ2464" s="255"/>
      <c r="BA2464" s="412"/>
      <c r="BB2464" s="255"/>
      <c r="BC2464" s="255"/>
      <c r="BD2464" s="412"/>
      <c r="BE2464" s="255"/>
      <c r="BF2464" s="255"/>
      <c r="BG2464" s="412"/>
      <c r="BH2464"/>
      <c r="BI2464"/>
      <c r="BJ2464" s="412"/>
      <c r="BK2464"/>
      <c r="BL2464"/>
      <c r="BM2464" s="412"/>
      <c r="BN2464"/>
      <c r="BO2464"/>
      <c r="BP2464" s="412"/>
      <c r="BQ2464"/>
      <c r="BR2464"/>
      <c r="BT2464"/>
      <c r="BU2464"/>
      <c r="BV2464"/>
    </row>
    <row r="2465" spans="1:74" x14ac:dyDescent="0.2">
      <c r="A2465" s="47"/>
      <c r="B2465" s="255"/>
      <c r="C2465" s="255"/>
      <c r="D2465" s="255"/>
      <c r="F2465"/>
      <c r="G2465"/>
      <c r="H2465" s="255"/>
      <c r="I2465" s="255"/>
      <c r="J2465" s="255"/>
      <c r="K2465" s="255"/>
      <c r="L2465" s="255"/>
      <c r="M2465" s="255"/>
      <c r="N2465" s="255"/>
      <c r="O2465" s="255"/>
      <c r="P2465" s="255"/>
      <c r="Q2465" s="255"/>
      <c r="R2465" s="255"/>
      <c r="S2465" s="255"/>
      <c r="T2465" s="255"/>
      <c r="U2465" s="255"/>
      <c r="V2465"/>
      <c r="W2465"/>
      <c r="AF2465"/>
      <c r="AG2465"/>
      <c r="AH2465"/>
      <c r="AI2465"/>
      <c r="AJ2465"/>
      <c r="AK2465"/>
      <c r="AL2465"/>
      <c r="AM2465"/>
      <c r="AN2465"/>
      <c r="AO2465"/>
      <c r="AP2465"/>
      <c r="AQ2465"/>
      <c r="AU2465" s="412"/>
      <c r="AV2465"/>
      <c r="AW2465"/>
      <c r="AX2465" s="412"/>
      <c r="AY2465" s="255"/>
      <c r="AZ2465" s="255"/>
      <c r="BA2465" s="412"/>
      <c r="BB2465" s="255"/>
      <c r="BC2465" s="255"/>
      <c r="BD2465" s="412"/>
      <c r="BE2465" s="255"/>
      <c r="BF2465" s="255"/>
      <c r="BG2465" s="412"/>
      <c r="BH2465"/>
      <c r="BI2465"/>
      <c r="BJ2465" s="412"/>
      <c r="BK2465"/>
      <c r="BL2465"/>
      <c r="BM2465" s="412"/>
      <c r="BN2465"/>
      <c r="BO2465"/>
      <c r="BP2465" s="412"/>
      <c r="BQ2465"/>
      <c r="BR2465"/>
      <c r="BT2465"/>
      <c r="BU2465"/>
      <c r="BV2465"/>
    </row>
    <row r="2466" spans="1:74" x14ac:dyDescent="0.2">
      <c r="A2466" s="47"/>
      <c r="B2466" s="255"/>
      <c r="C2466" s="255"/>
      <c r="D2466" s="255"/>
      <c r="F2466"/>
      <c r="G2466"/>
      <c r="H2466" s="255"/>
      <c r="I2466" s="255"/>
      <c r="J2466" s="255"/>
      <c r="K2466" s="255"/>
      <c r="L2466" s="255"/>
      <c r="M2466" s="255"/>
      <c r="N2466" s="255"/>
      <c r="O2466" s="255"/>
      <c r="P2466" s="255"/>
      <c r="Q2466" s="255"/>
      <c r="R2466" s="255"/>
      <c r="S2466" s="255"/>
      <c r="T2466" s="255"/>
      <c r="U2466" s="255"/>
      <c r="V2466"/>
      <c r="W2466"/>
      <c r="AF2466"/>
      <c r="AG2466"/>
      <c r="AH2466"/>
      <c r="AI2466"/>
      <c r="AJ2466"/>
      <c r="AK2466"/>
      <c r="AL2466"/>
      <c r="AM2466"/>
      <c r="AN2466"/>
      <c r="AO2466"/>
      <c r="AP2466"/>
      <c r="AQ2466"/>
      <c r="AU2466" s="412"/>
      <c r="AV2466"/>
      <c r="AW2466"/>
      <c r="AX2466" s="412"/>
      <c r="AY2466" s="255"/>
      <c r="AZ2466" s="255"/>
      <c r="BA2466" s="412"/>
      <c r="BB2466" s="255"/>
      <c r="BC2466" s="255"/>
      <c r="BD2466" s="412"/>
      <c r="BE2466" s="255"/>
      <c r="BF2466" s="255"/>
      <c r="BG2466" s="412"/>
      <c r="BH2466"/>
      <c r="BI2466"/>
      <c r="BJ2466" s="412"/>
      <c r="BK2466"/>
      <c r="BL2466"/>
      <c r="BM2466" s="412"/>
      <c r="BN2466"/>
      <c r="BO2466"/>
      <c r="BP2466" s="412"/>
      <c r="BQ2466"/>
      <c r="BR2466"/>
      <c r="BT2466"/>
      <c r="BU2466"/>
      <c r="BV2466"/>
    </row>
    <row r="2467" spans="1:74" x14ac:dyDescent="0.2">
      <c r="A2467" s="47"/>
      <c r="B2467" s="255"/>
      <c r="C2467" s="255"/>
      <c r="D2467" s="255"/>
      <c r="F2467"/>
      <c r="G2467"/>
      <c r="H2467" s="255"/>
      <c r="I2467" s="255"/>
      <c r="J2467" s="255"/>
      <c r="K2467" s="255"/>
      <c r="L2467" s="255"/>
      <c r="M2467" s="255"/>
      <c r="N2467" s="255"/>
      <c r="O2467" s="255"/>
      <c r="P2467" s="255"/>
      <c r="Q2467" s="255"/>
      <c r="R2467" s="255"/>
      <c r="S2467" s="255"/>
      <c r="T2467" s="255"/>
      <c r="U2467" s="255"/>
      <c r="V2467"/>
      <c r="W2467"/>
      <c r="AF2467"/>
      <c r="AG2467"/>
      <c r="AH2467"/>
      <c r="AI2467"/>
      <c r="AJ2467"/>
      <c r="AK2467"/>
      <c r="AL2467"/>
      <c r="AM2467"/>
      <c r="AN2467"/>
      <c r="AO2467"/>
      <c r="AP2467"/>
      <c r="AQ2467"/>
      <c r="AU2467" s="412"/>
      <c r="AV2467"/>
      <c r="AW2467"/>
      <c r="AX2467" s="412"/>
      <c r="AY2467" s="255"/>
      <c r="AZ2467" s="255"/>
      <c r="BA2467" s="412"/>
      <c r="BB2467" s="255"/>
      <c r="BC2467" s="255"/>
      <c r="BD2467" s="412"/>
      <c r="BE2467" s="255"/>
      <c r="BF2467" s="255"/>
      <c r="BG2467" s="412"/>
      <c r="BH2467"/>
      <c r="BI2467"/>
      <c r="BJ2467" s="412"/>
      <c r="BK2467"/>
      <c r="BL2467"/>
      <c r="BM2467" s="412"/>
      <c r="BN2467"/>
      <c r="BO2467"/>
      <c r="BP2467" s="412"/>
      <c r="BQ2467"/>
      <c r="BR2467"/>
      <c r="BT2467"/>
      <c r="BU2467"/>
      <c r="BV2467"/>
    </row>
    <row r="2468" spans="1:74" x14ac:dyDescent="0.2">
      <c r="A2468" s="47"/>
      <c r="B2468" s="255"/>
      <c r="C2468" s="255"/>
      <c r="D2468" s="255"/>
      <c r="F2468"/>
      <c r="G2468"/>
      <c r="H2468" s="255"/>
      <c r="I2468" s="255"/>
      <c r="J2468" s="255"/>
      <c r="K2468" s="255"/>
      <c r="L2468" s="255"/>
      <c r="M2468" s="255"/>
      <c r="N2468" s="255"/>
      <c r="O2468" s="255"/>
      <c r="P2468" s="255"/>
      <c r="Q2468" s="255"/>
      <c r="R2468" s="255"/>
      <c r="S2468" s="255"/>
      <c r="T2468" s="255"/>
      <c r="U2468" s="255"/>
      <c r="V2468"/>
      <c r="W2468"/>
      <c r="AF2468"/>
      <c r="AG2468"/>
      <c r="AH2468"/>
      <c r="AI2468"/>
      <c r="AJ2468"/>
      <c r="AK2468"/>
      <c r="AL2468"/>
      <c r="AM2468"/>
      <c r="AN2468"/>
      <c r="AO2468"/>
      <c r="AP2468"/>
      <c r="AQ2468"/>
      <c r="AU2468" s="412"/>
      <c r="AV2468"/>
      <c r="AW2468"/>
      <c r="AX2468" s="412"/>
      <c r="AY2468" s="255"/>
      <c r="AZ2468" s="255"/>
      <c r="BA2468" s="412"/>
      <c r="BB2468" s="255"/>
      <c r="BC2468" s="255"/>
      <c r="BD2468" s="412"/>
      <c r="BE2468" s="255"/>
      <c r="BF2468" s="255"/>
      <c r="BG2468" s="412"/>
      <c r="BH2468"/>
      <c r="BI2468"/>
      <c r="BJ2468" s="412"/>
      <c r="BK2468"/>
      <c r="BL2468"/>
      <c r="BM2468" s="412"/>
      <c r="BN2468"/>
      <c r="BO2468"/>
      <c r="BP2468" s="412"/>
      <c r="BQ2468"/>
      <c r="BR2468"/>
      <c r="BT2468"/>
      <c r="BU2468"/>
      <c r="BV2468"/>
    </row>
    <row r="2469" spans="1:74" x14ac:dyDescent="0.2">
      <c r="A2469" s="47"/>
      <c r="B2469" s="255"/>
      <c r="C2469" s="255"/>
      <c r="D2469" s="255"/>
      <c r="F2469"/>
      <c r="G2469"/>
      <c r="H2469" s="255"/>
      <c r="I2469" s="255"/>
      <c r="J2469" s="255"/>
      <c r="K2469" s="255"/>
      <c r="L2469" s="255"/>
      <c r="M2469" s="255"/>
      <c r="N2469" s="255"/>
      <c r="O2469" s="255"/>
      <c r="P2469" s="255"/>
      <c r="Q2469" s="255"/>
      <c r="R2469" s="255"/>
      <c r="S2469" s="255"/>
      <c r="T2469" s="255"/>
      <c r="U2469" s="255"/>
      <c r="V2469"/>
      <c r="W2469"/>
      <c r="AF2469"/>
      <c r="AG2469"/>
      <c r="AH2469"/>
      <c r="AI2469"/>
      <c r="AJ2469"/>
      <c r="AK2469"/>
      <c r="AL2469"/>
      <c r="AM2469"/>
      <c r="AN2469"/>
      <c r="AO2469"/>
      <c r="AP2469"/>
      <c r="AQ2469"/>
      <c r="AU2469" s="412"/>
      <c r="AV2469"/>
      <c r="AW2469"/>
      <c r="AX2469" s="412"/>
      <c r="AY2469" s="255"/>
      <c r="AZ2469" s="255"/>
      <c r="BA2469" s="412"/>
      <c r="BB2469" s="255"/>
      <c r="BC2469" s="255"/>
      <c r="BD2469" s="412"/>
      <c r="BE2469" s="255"/>
      <c r="BF2469" s="255"/>
      <c r="BG2469" s="412"/>
      <c r="BH2469"/>
      <c r="BI2469"/>
      <c r="BJ2469" s="412"/>
      <c r="BK2469"/>
      <c r="BL2469"/>
      <c r="BM2469" s="412"/>
      <c r="BN2469"/>
      <c r="BO2469"/>
      <c r="BP2469" s="412"/>
      <c r="BQ2469"/>
      <c r="BR2469"/>
      <c r="BT2469"/>
      <c r="BU2469"/>
      <c r="BV2469"/>
    </row>
    <row r="2470" spans="1:74" x14ac:dyDescent="0.2">
      <c r="A2470" s="47"/>
      <c r="B2470" s="255"/>
      <c r="C2470" s="255"/>
      <c r="D2470" s="255"/>
      <c r="F2470"/>
      <c r="G2470"/>
      <c r="H2470" s="255"/>
      <c r="I2470" s="255"/>
      <c r="J2470" s="255"/>
      <c r="K2470" s="255"/>
      <c r="L2470" s="255"/>
      <c r="M2470" s="255"/>
      <c r="N2470" s="255"/>
      <c r="O2470" s="255"/>
      <c r="P2470" s="255"/>
      <c r="Q2470" s="255"/>
      <c r="R2470" s="255"/>
      <c r="S2470" s="255"/>
      <c r="T2470" s="255"/>
      <c r="U2470" s="255"/>
      <c r="V2470"/>
      <c r="W2470"/>
      <c r="AF2470"/>
      <c r="AG2470"/>
      <c r="AH2470"/>
      <c r="AI2470"/>
      <c r="AJ2470"/>
      <c r="AK2470"/>
      <c r="AL2470"/>
      <c r="AM2470"/>
      <c r="AN2470"/>
      <c r="AO2470"/>
      <c r="AP2470"/>
      <c r="AQ2470"/>
      <c r="AU2470" s="412"/>
      <c r="AV2470"/>
      <c r="AW2470"/>
      <c r="AX2470" s="412"/>
      <c r="AY2470" s="255"/>
      <c r="AZ2470" s="255"/>
      <c r="BA2470" s="412"/>
      <c r="BB2470" s="255"/>
      <c r="BC2470" s="255"/>
      <c r="BD2470" s="412"/>
      <c r="BE2470" s="255"/>
      <c r="BF2470" s="255"/>
      <c r="BG2470" s="412"/>
      <c r="BH2470"/>
      <c r="BI2470"/>
      <c r="BJ2470" s="412"/>
      <c r="BK2470"/>
      <c r="BL2470"/>
      <c r="BM2470" s="412"/>
      <c r="BN2470"/>
      <c r="BO2470"/>
      <c r="BP2470" s="412"/>
      <c r="BQ2470"/>
      <c r="BR2470"/>
      <c r="BT2470"/>
      <c r="BU2470"/>
      <c r="BV2470"/>
    </row>
    <row r="2471" spans="1:74" x14ac:dyDescent="0.2">
      <c r="A2471" s="47"/>
      <c r="B2471" s="255"/>
      <c r="C2471" s="255"/>
      <c r="D2471" s="255"/>
      <c r="F2471"/>
      <c r="G2471"/>
      <c r="H2471" s="255"/>
      <c r="I2471" s="255"/>
      <c r="J2471" s="255"/>
      <c r="K2471" s="255"/>
      <c r="L2471" s="255"/>
      <c r="M2471" s="255"/>
      <c r="N2471" s="255"/>
      <c r="O2471" s="255"/>
      <c r="P2471" s="255"/>
      <c r="Q2471" s="255"/>
      <c r="R2471" s="255"/>
      <c r="S2471" s="255"/>
      <c r="T2471" s="255"/>
      <c r="U2471" s="255"/>
      <c r="V2471"/>
      <c r="W2471"/>
      <c r="AF2471"/>
      <c r="AG2471"/>
      <c r="AH2471"/>
      <c r="AI2471"/>
      <c r="AJ2471"/>
      <c r="AK2471"/>
      <c r="AL2471"/>
      <c r="AM2471"/>
      <c r="AN2471"/>
      <c r="AO2471"/>
      <c r="AP2471"/>
      <c r="AQ2471"/>
      <c r="AU2471" s="412"/>
      <c r="AV2471"/>
      <c r="AW2471"/>
      <c r="AX2471" s="412"/>
      <c r="AY2471" s="255"/>
      <c r="AZ2471" s="255"/>
      <c r="BA2471" s="412"/>
      <c r="BB2471" s="255"/>
      <c r="BC2471" s="255"/>
      <c r="BD2471" s="412"/>
      <c r="BE2471" s="255"/>
      <c r="BF2471" s="255"/>
      <c r="BG2471" s="412"/>
      <c r="BH2471"/>
      <c r="BI2471"/>
      <c r="BJ2471" s="412"/>
      <c r="BK2471"/>
      <c r="BL2471"/>
      <c r="BM2471" s="412"/>
      <c r="BN2471"/>
      <c r="BO2471"/>
      <c r="BP2471" s="412"/>
      <c r="BQ2471"/>
      <c r="BR2471"/>
      <c r="BT2471"/>
      <c r="BU2471"/>
      <c r="BV2471"/>
    </row>
    <row r="2472" spans="1:74" x14ac:dyDescent="0.2">
      <c r="A2472" s="47"/>
      <c r="B2472" s="255"/>
      <c r="C2472" s="255"/>
      <c r="D2472" s="255"/>
      <c r="F2472"/>
      <c r="G2472"/>
      <c r="H2472" s="255"/>
      <c r="I2472" s="255"/>
      <c r="J2472" s="255"/>
      <c r="K2472" s="255"/>
      <c r="L2472" s="255"/>
      <c r="M2472" s="255"/>
      <c r="N2472" s="255"/>
      <c r="O2472" s="255"/>
      <c r="P2472" s="255"/>
      <c r="Q2472" s="255"/>
      <c r="R2472" s="255"/>
      <c r="S2472" s="255"/>
      <c r="T2472" s="255"/>
      <c r="U2472" s="255"/>
      <c r="V2472"/>
      <c r="W2472"/>
      <c r="AF2472"/>
      <c r="AG2472"/>
      <c r="AH2472"/>
      <c r="AI2472"/>
      <c r="AJ2472"/>
      <c r="AK2472"/>
      <c r="AL2472"/>
      <c r="AM2472"/>
      <c r="AN2472"/>
      <c r="AO2472"/>
      <c r="AP2472"/>
      <c r="AQ2472"/>
      <c r="AU2472" s="412"/>
      <c r="AV2472"/>
      <c r="AW2472"/>
      <c r="AX2472" s="412"/>
      <c r="AY2472" s="255"/>
      <c r="AZ2472" s="255"/>
      <c r="BA2472" s="412"/>
      <c r="BB2472" s="255"/>
      <c r="BC2472" s="255"/>
      <c r="BD2472" s="412"/>
      <c r="BE2472" s="255"/>
      <c r="BF2472" s="255"/>
      <c r="BG2472" s="412"/>
      <c r="BH2472"/>
      <c r="BI2472"/>
      <c r="BJ2472" s="412"/>
      <c r="BK2472"/>
      <c r="BL2472"/>
      <c r="BM2472" s="412"/>
      <c r="BN2472"/>
      <c r="BO2472"/>
      <c r="BP2472" s="412"/>
      <c r="BQ2472"/>
      <c r="BR2472"/>
      <c r="BT2472"/>
      <c r="BU2472"/>
      <c r="BV2472"/>
    </row>
    <row r="2473" spans="1:74" x14ac:dyDescent="0.2">
      <c r="A2473" s="47"/>
      <c r="B2473" s="255"/>
      <c r="C2473" s="255"/>
      <c r="D2473" s="255"/>
      <c r="F2473"/>
      <c r="G2473"/>
      <c r="H2473" s="255"/>
      <c r="I2473" s="255"/>
      <c r="J2473" s="255"/>
      <c r="K2473" s="255"/>
      <c r="L2473" s="255"/>
      <c r="M2473" s="255"/>
      <c r="N2473" s="255"/>
      <c r="O2473" s="255"/>
      <c r="P2473" s="255"/>
      <c r="Q2473" s="255"/>
      <c r="R2473" s="255"/>
      <c r="S2473" s="255"/>
      <c r="T2473" s="255"/>
      <c r="U2473" s="255"/>
      <c r="V2473"/>
      <c r="W2473"/>
      <c r="AF2473"/>
      <c r="AG2473"/>
      <c r="AH2473"/>
      <c r="AI2473"/>
      <c r="AJ2473"/>
      <c r="AK2473"/>
      <c r="AL2473"/>
      <c r="AM2473"/>
      <c r="AN2473"/>
      <c r="AO2473"/>
      <c r="AP2473"/>
      <c r="AQ2473"/>
      <c r="AU2473" s="412"/>
      <c r="AV2473"/>
      <c r="AW2473"/>
      <c r="AX2473" s="412"/>
      <c r="AY2473" s="255"/>
      <c r="AZ2473" s="255"/>
      <c r="BA2473" s="412"/>
      <c r="BB2473" s="255"/>
      <c r="BC2473" s="255"/>
      <c r="BD2473" s="412"/>
      <c r="BE2473" s="255"/>
      <c r="BF2473" s="255"/>
      <c r="BG2473" s="412"/>
      <c r="BH2473"/>
      <c r="BI2473"/>
      <c r="BJ2473" s="412"/>
      <c r="BK2473"/>
      <c r="BL2473"/>
      <c r="BM2473" s="412"/>
      <c r="BN2473"/>
      <c r="BO2473"/>
      <c r="BP2473" s="412"/>
      <c r="BQ2473"/>
      <c r="BR2473"/>
      <c r="BT2473"/>
      <c r="BU2473"/>
      <c r="BV2473"/>
    </row>
    <row r="2474" spans="1:74" x14ac:dyDescent="0.2">
      <c r="A2474" s="47"/>
      <c r="B2474" s="255"/>
      <c r="C2474" s="255"/>
      <c r="D2474" s="255"/>
      <c r="F2474"/>
      <c r="G2474"/>
      <c r="H2474" s="255"/>
      <c r="I2474" s="255"/>
      <c r="J2474" s="255"/>
      <c r="K2474" s="255"/>
      <c r="L2474" s="255"/>
      <c r="M2474" s="255"/>
      <c r="N2474" s="255"/>
      <c r="O2474" s="255"/>
      <c r="P2474" s="255"/>
      <c r="Q2474" s="255"/>
      <c r="R2474" s="255"/>
      <c r="S2474" s="255"/>
      <c r="T2474" s="255"/>
      <c r="U2474" s="255"/>
      <c r="V2474"/>
      <c r="W2474"/>
      <c r="AF2474"/>
      <c r="AG2474"/>
      <c r="AH2474"/>
      <c r="AI2474"/>
      <c r="AJ2474"/>
      <c r="AK2474"/>
      <c r="AL2474"/>
      <c r="AM2474"/>
      <c r="AN2474"/>
      <c r="AO2474"/>
      <c r="AP2474"/>
      <c r="AQ2474"/>
      <c r="AU2474" s="412"/>
      <c r="AV2474"/>
      <c r="AW2474"/>
      <c r="AX2474" s="412"/>
      <c r="AY2474" s="255"/>
      <c r="AZ2474" s="255"/>
      <c r="BA2474" s="412"/>
      <c r="BB2474" s="255"/>
      <c r="BC2474" s="255"/>
      <c r="BD2474" s="412"/>
      <c r="BE2474" s="255"/>
      <c r="BF2474" s="255"/>
      <c r="BG2474" s="412"/>
      <c r="BH2474"/>
      <c r="BI2474"/>
      <c r="BJ2474" s="412"/>
      <c r="BK2474"/>
      <c r="BL2474"/>
      <c r="BM2474" s="412"/>
      <c r="BN2474"/>
      <c r="BO2474"/>
      <c r="BP2474" s="412"/>
      <c r="BQ2474"/>
      <c r="BR2474"/>
      <c r="BT2474"/>
      <c r="BU2474"/>
      <c r="BV2474"/>
    </row>
    <row r="2475" spans="1:74" x14ac:dyDescent="0.2">
      <c r="A2475" s="47"/>
      <c r="B2475" s="255"/>
      <c r="C2475" s="255"/>
      <c r="D2475" s="255"/>
      <c r="F2475"/>
      <c r="G2475"/>
      <c r="H2475" s="255"/>
      <c r="I2475" s="255"/>
      <c r="J2475" s="255"/>
      <c r="K2475" s="255"/>
      <c r="L2475" s="255"/>
      <c r="M2475" s="255"/>
      <c r="N2475" s="255"/>
      <c r="O2475" s="255"/>
      <c r="P2475" s="255"/>
      <c r="Q2475" s="255"/>
      <c r="R2475" s="255"/>
      <c r="S2475" s="255"/>
      <c r="T2475" s="255"/>
      <c r="U2475" s="255"/>
      <c r="V2475"/>
      <c r="W2475"/>
      <c r="AF2475"/>
      <c r="AG2475"/>
      <c r="AH2475"/>
      <c r="AI2475"/>
      <c r="AJ2475"/>
      <c r="AK2475"/>
      <c r="AL2475"/>
      <c r="AM2475"/>
      <c r="AN2475"/>
      <c r="AO2475"/>
      <c r="AP2475"/>
      <c r="AQ2475"/>
      <c r="AU2475" s="412"/>
      <c r="AV2475"/>
      <c r="AW2475"/>
      <c r="AX2475" s="412"/>
      <c r="AY2475" s="255"/>
      <c r="AZ2475" s="255"/>
      <c r="BA2475" s="412"/>
      <c r="BB2475" s="255"/>
      <c r="BC2475" s="255"/>
      <c r="BD2475" s="412"/>
      <c r="BE2475" s="255"/>
      <c r="BF2475" s="255"/>
      <c r="BG2475" s="412"/>
      <c r="BH2475"/>
      <c r="BI2475"/>
      <c r="BJ2475" s="412"/>
      <c r="BK2475"/>
      <c r="BL2475"/>
      <c r="BM2475" s="412"/>
      <c r="BN2475"/>
      <c r="BO2475"/>
      <c r="BP2475" s="412"/>
      <c r="BQ2475"/>
      <c r="BR2475"/>
      <c r="BT2475"/>
      <c r="BU2475"/>
      <c r="BV2475"/>
    </row>
    <row r="2476" spans="1:74" x14ac:dyDescent="0.2">
      <c r="A2476" s="47"/>
      <c r="B2476" s="255"/>
      <c r="C2476" s="255"/>
      <c r="D2476" s="255"/>
      <c r="F2476"/>
      <c r="G2476"/>
      <c r="H2476" s="255"/>
      <c r="I2476" s="255"/>
      <c r="J2476" s="255"/>
      <c r="K2476" s="255"/>
      <c r="L2476" s="255"/>
      <c r="M2476" s="255"/>
      <c r="N2476" s="255"/>
      <c r="O2476" s="255"/>
      <c r="P2476" s="255"/>
      <c r="Q2476" s="255"/>
      <c r="R2476" s="255"/>
      <c r="S2476" s="255"/>
      <c r="T2476" s="255"/>
      <c r="U2476" s="255"/>
      <c r="V2476"/>
      <c r="W2476"/>
      <c r="AF2476"/>
      <c r="AG2476"/>
      <c r="AH2476"/>
      <c r="AI2476"/>
      <c r="AJ2476"/>
      <c r="AK2476"/>
      <c r="AL2476"/>
      <c r="AM2476"/>
      <c r="AN2476"/>
      <c r="AO2476"/>
      <c r="AP2476"/>
      <c r="AQ2476"/>
      <c r="AU2476" s="412"/>
      <c r="AV2476"/>
      <c r="AW2476"/>
      <c r="AX2476" s="412"/>
      <c r="AY2476" s="255"/>
      <c r="AZ2476" s="255"/>
      <c r="BA2476" s="412"/>
      <c r="BB2476" s="255"/>
      <c r="BC2476" s="255"/>
      <c r="BD2476" s="412"/>
      <c r="BE2476" s="255"/>
      <c r="BF2476" s="255"/>
      <c r="BG2476" s="412"/>
      <c r="BH2476"/>
      <c r="BI2476"/>
      <c r="BJ2476" s="412"/>
      <c r="BK2476"/>
      <c r="BL2476"/>
      <c r="BM2476" s="412"/>
      <c r="BN2476"/>
      <c r="BO2476"/>
      <c r="BP2476" s="412"/>
      <c r="BQ2476"/>
      <c r="BR2476"/>
      <c r="BT2476"/>
      <c r="BU2476"/>
      <c r="BV2476"/>
    </row>
    <row r="2477" spans="1:74" x14ac:dyDescent="0.2">
      <c r="A2477" s="47"/>
      <c r="B2477" s="255"/>
      <c r="C2477" s="255"/>
      <c r="D2477" s="255"/>
      <c r="F2477"/>
      <c r="G2477"/>
      <c r="H2477" s="255"/>
      <c r="I2477" s="255"/>
      <c r="J2477" s="255"/>
      <c r="K2477" s="255"/>
      <c r="L2477" s="255"/>
      <c r="M2477" s="255"/>
      <c r="N2477" s="255"/>
      <c r="O2477" s="255"/>
      <c r="P2477" s="255"/>
      <c r="Q2477" s="255"/>
      <c r="R2477" s="255"/>
      <c r="S2477" s="255"/>
      <c r="T2477" s="255"/>
      <c r="U2477" s="255"/>
      <c r="V2477"/>
      <c r="W2477"/>
      <c r="AF2477"/>
      <c r="AG2477"/>
      <c r="AH2477"/>
      <c r="AI2477"/>
      <c r="AJ2477"/>
      <c r="AK2477"/>
      <c r="AL2477"/>
      <c r="AM2477"/>
      <c r="AN2477"/>
      <c r="AO2477"/>
      <c r="AP2477"/>
      <c r="AQ2477"/>
      <c r="AU2477" s="412"/>
      <c r="AV2477"/>
      <c r="AW2477"/>
      <c r="AX2477" s="412"/>
      <c r="AY2477" s="255"/>
      <c r="AZ2477" s="255"/>
      <c r="BA2477" s="412"/>
      <c r="BB2477" s="255"/>
      <c r="BC2477" s="255"/>
      <c r="BD2477" s="412"/>
      <c r="BE2477" s="255"/>
      <c r="BF2477" s="255"/>
      <c r="BG2477" s="412"/>
      <c r="BH2477"/>
      <c r="BI2477"/>
      <c r="BJ2477" s="412"/>
      <c r="BK2477"/>
      <c r="BL2477"/>
      <c r="BM2477" s="412"/>
      <c r="BN2477"/>
      <c r="BO2477"/>
      <c r="BP2477" s="412"/>
      <c r="BQ2477"/>
      <c r="BR2477"/>
      <c r="BT2477"/>
      <c r="BU2477"/>
      <c r="BV2477"/>
    </row>
    <row r="2478" spans="1:74" x14ac:dyDescent="0.2">
      <c r="A2478" s="47"/>
      <c r="B2478" s="255"/>
      <c r="C2478" s="255"/>
      <c r="D2478" s="255"/>
      <c r="F2478"/>
      <c r="G2478"/>
      <c r="H2478" s="255"/>
      <c r="I2478" s="255"/>
      <c r="J2478" s="255"/>
      <c r="K2478" s="255"/>
      <c r="L2478" s="255"/>
      <c r="M2478" s="255"/>
      <c r="N2478" s="255"/>
      <c r="O2478" s="255"/>
      <c r="P2478" s="255"/>
      <c r="Q2478" s="255"/>
      <c r="R2478" s="255"/>
      <c r="S2478" s="255"/>
      <c r="T2478" s="255"/>
      <c r="U2478" s="255"/>
      <c r="V2478"/>
      <c r="W2478"/>
      <c r="AF2478"/>
      <c r="AG2478"/>
      <c r="AH2478"/>
      <c r="AI2478"/>
      <c r="AJ2478"/>
      <c r="AK2478"/>
      <c r="AL2478"/>
      <c r="AM2478"/>
      <c r="AN2478"/>
      <c r="AO2478"/>
      <c r="AP2478"/>
      <c r="AQ2478"/>
      <c r="AU2478" s="412"/>
      <c r="AV2478"/>
      <c r="AW2478"/>
      <c r="AX2478" s="412"/>
      <c r="AY2478" s="255"/>
      <c r="AZ2478" s="255"/>
      <c r="BA2478" s="412"/>
      <c r="BB2478" s="255"/>
      <c r="BC2478" s="255"/>
      <c r="BD2478" s="412"/>
      <c r="BE2478" s="255"/>
      <c r="BF2478" s="255"/>
      <c r="BG2478" s="412"/>
      <c r="BH2478"/>
      <c r="BI2478"/>
      <c r="BJ2478" s="412"/>
      <c r="BK2478"/>
      <c r="BL2478"/>
      <c r="BM2478" s="412"/>
      <c r="BN2478"/>
      <c r="BO2478"/>
      <c r="BP2478" s="412"/>
      <c r="BQ2478"/>
      <c r="BR2478"/>
      <c r="BT2478"/>
      <c r="BU2478"/>
      <c r="BV2478"/>
    </row>
    <row r="2479" spans="1:74" x14ac:dyDescent="0.2">
      <c r="A2479" s="47"/>
      <c r="B2479" s="255"/>
      <c r="C2479" s="255"/>
      <c r="D2479" s="255"/>
      <c r="F2479"/>
      <c r="G2479"/>
      <c r="H2479" s="255"/>
      <c r="I2479" s="255"/>
      <c r="J2479" s="255"/>
      <c r="K2479" s="255"/>
      <c r="L2479" s="255"/>
      <c r="M2479" s="255"/>
      <c r="N2479" s="255"/>
      <c r="O2479" s="255"/>
      <c r="P2479" s="255"/>
      <c r="Q2479" s="255"/>
      <c r="R2479" s="255"/>
      <c r="S2479" s="255"/>
      <c r="T2479" s="255"/>
      <c r="U2479" s="255"/>
      <c r="V2479"/>
      <c r="W2479"/>
      <c r="AF2479"/>
      <c r="AG2479"/>
      <c r="AH2479"/>
      <c r="AI2479"/>
      <c r="AJ2479"/>
      <c r="AK2479"/>
      <c r="AL2479"/>
      <c r="AM2479"/>
      <c r="AN2479"/>
      <c r="AO2479"/>
      <c r="AP2479"/>
      <c r="AQ2479"/>
      <c r="AU2479" s="412"/>
      <c r="AV2479"/>
      <c r="AW2479"/>
      <c r="AX2479" s="412"/>
      <c r="AY2479" s="255"/>
      <c r="AZ2479" s="255"/>
      <c r="BA2479" s="412"/>
      <c r="BB2479" s="255"/>
      <c r="BC2479" s="255"/>
      <c r="BD2479" s="412"/>
      <c r="BE2479" s="255"/>
      <c r="BF2479" s="255"/>
      <c r="BG2479" s="412"/>
      <c r="BH2479"/>
      <c r="BI2479"/>
      <c r="BJ2479" s="412"/>
      <c r="BK2479"/>
      <c r="BL2479"/>
      <c r="BM2479" s="412"/>
      <c r="BN2479"/>
      <c r="BO2479"/>
      <c r="BP2479" s="412"/>
      <c r="BQ2479"/>
      <c r="BR2479"/>
      <c r="BT2479"/>
      <c r="BU2479"/>
      <c r="BV2479"/>
    </row>
    <row r="2480" spans="1:74" x14ac:dyDescent="0.2">
      <c r="A2480" s="47"/>
      <c r="B2480" s="255"/>
      <c r="C2480" s="255"/>
      <c r="D2480" s="255"/>
      <c r="F2480"/>
      <c r="G2480"/>
      <c r="H2480" s="255"/>
      <c r="I2480" s="255"/>
      <c r="J2480" s="255"/>
      <c r="K2480" s="255"/>
      <c r="L2480" s="255"/>
      <c r="M2480" s="255"/>
      <c r="N2480" s="255"/>
      <c r="O2480" s="255"/>
      <c r="P2480" s="255"/>
      <c r="Q2480" s="255"/>
      <c r="R2480" s="255"/>
      <c r="S2480" s="255"/>
      <c r="T2480" s="255"/>
      <c r="U2480" s="255"/>
      <c r="V2480"/>
      <c r="W2480"/>
      <c r="AF2480"/>
      <c r="AG2480"/>
      <c r="AH2480"/>
      <c r="AI2480"/>
      <c r="AJ2480"/>
      <c r="AK2480"/>
      <c r="AL2480"/>
      <c r="AM2480"/>
      <c r="AN2480"/>
      <c r="AO2480"/>
      <c r="AP2480"/>
      <c r="AQ2480"/>
      <c r="AU2480" s="412"/>
      <c r="AV2480"/>
      <c r="AW2480"/>
      <c r="AX2480" s="412"/>
      <c r="AY2480" s="255"/>
      <c r="AZ2480" s="255"/>
      <c r="BA2480" s="412"/>
      <c r="BB2480" s="255"/>
      <c r="BC2480" s="255"/>
      <c r="BD2480" s="412"/>
      <c r="BE2480" s="255"/>
      <c r="BF2480" s="255"/>
      <c r="BG2480" s="412"/>
      <c r="BH2480"/>
      <c r="BI2480"/>
      <c r="BJ2480" s="412"/>
      <c r="BK2480"/>
      <c r="BL2480"/>
      <c r="BM2480" s="412"/>
      <c r="BN2480"/>
      <c r="BO2480"/>
      <c r="BP2480" s="412"/>
      <c r="BQ2480"/>
      <c r="BR2480"/>
      <c r="BT2480"/>
      <c r="BU2480"/>
      <c r="BV2480"/>
    </row>
    <row r="2481" spans="1:74" x14ac:dyDescent="0.2">
      <c r="A2481" s="47"/>
      <c r="B2481" s="255"/>
      <c r="C2481" s="255"/>
      <c r="D2481" s="255"/>
      <c r="F2481"/>
      <c r="G2481"/>
      <c r="H2481" s="255"/>
      <c r="I2481" s="255"/>
      <c r="J2481" s="255"/>
      <c r="K2481" s="255"/>
      <c r="L2481" s="255"/>
      <c r="M2481" s="255"/>
      <c r="N2481" s="255"/>
      <c r="O2481" s="255"/>
      <c r="P2481" s="255"/>
      <c r="Q2481" s="255"/>
      <c r="R2481" s="255"/>
      <c r="S2481" s="255"/>
      <c r="T2481" s="255"/>
      <c r="U2481" s="255"/>
      <c r="V2481"/>
      <c r="W2481"/>
      <c r="AF2481"/>
      <c r="AG2481"/>
      <c r="AH2481"/>
      <c r="AI2481"/>
      <c r="AJ2481"/>
      <c r="AK2481"/>
      <c r="AL2481"/>
      <c r="AM2481"/>
      <c r="AN2481"/>
      <c r="AO2481"/>
      <c r="AP2481"/>
      <c r="AQ2481"/>
      <c r="AU2481" s="412"/>
      <c r="AV2481"/>
      <c r="AW2481"/>
      <c r="AX2481" s="412"/>
      <c r="AY2481" s="255"/>
      <c r="AZ2481" s="255"/>
      <c r="BA2481" s="412"/>
      <c r="BB2481" s="255"/>
      <c r="BC2481" s="255"/>
      <c r="BD2481" s="412"/>
      <c r="BE2481" s="255"/>
      <c r="BF2481" s="255"/>
      <c r="BG2481" s="412"/>
      <c r="BH2481"/>
      <c r="BI2481"/>
      <c r="BJ2481" s="412"/>
      <c r="BK2481"/>
      <c r="BL2481"/>
      <c r="BM2481" s="412"/>
      <c r="BN2481"/>
      <c r="BO2481"/>
      <c r="BP2481" s="412"/>
      <c r="BQ2481"/>
      <c r="BR2481"/>
      <c r="BT2481"/>
      <c r="BU2481"/>
      <c r="BV2481"/>
    </row>
    <row r="2482" spans="1:74" x14ac:dyDescent="0.2">
      <c r="A2482" s="47"/>
      <c r="B2482" s="255"/>
      <c r="C2482" s="255"/>
      <c r="D2482" s="255"/>
      <c r="F2482"/>
      <c r="G2482"/>
      <c r="H2482" s="255"/>
      <c r="I2482" s="255"/>
      <c r="J2482" s="255"/>
      <c r="K2482" s="255"/>
      <c r="L2482" s="255"/>
      <c r="M2482" s="255"/>
      <c r="N2482" s="255"/>
      <c r="O2482" s="255"/>
      <c r="P2482" s="255"/>
      <c r="Q2482" s="255"/>
      <c r="R2482" s="255"/>
      <c r="S2482" s="255"/>
      <c r="T2482" s="255"/>
      <c r="U2482" s="255"/>
      <c r="V2482"/>
      <c r="W2482"/>
      <c r="AF2482"/>
      <c r="AG2482"/>
      <c r="AH2482"/>
      <c r="AI2482"/>
      <c r="AJ2482"/>
      <c r="AK2482"/>
      <c r="AL2482"/>
      <c r="AM2482"/>
      <c r="AN2482"/>
      <c r="AO2482"/>
      <c r="AP2482"/>
      <c r="AQ2482"/>
      <c r="AU2482" s="412"/>
      <c r="AV2482"/>
      <c r="AW2482"/>
      <c r="AX2482" s="412"/>
      <c r="AY2482" s="255"/>
      <c r="AZ2482" s="255"/>
      <c r="BA2482" s="412"/>
      <c r="BB2482" s="255"/>
      <c r="BC2482" s="255"/>
      <c r="BD2482" s="412"/>
      <c r="BE2482" s="255"/>
      <c r="BF2482" s="255"/>
      <c r="BG2482" s="412"/>
      <c r="BH2482"/>
      <c r="BI2482"/>
      <c r="BJ2482" s="412"/>
      <c r="BK2482"/>
      <c r="BL2482"/>
      <c r="BM2482" s="412"/>
      <c r="BN2482"/>
      <c r="BO2482"/>
      <c r="BP2482" s="412"/>
      <c r="BQ2482"/>
      <c r="BR2482"/>
      <c r="BT2482"/>
      <c r="BU2482"/>
      <c r="BV2482"/>
    </row>
    <row r="2483" spans="1:74" x14ac:dyDescent="0.2">
      <c r="A2483" s="47"/>
      <c r="B2483" s="255"/>
      <c r="C2483" s="255"/>
      <c r="D2483" s="255"/>
      <c r="F2483"/>
      <c r="G2483"/>
      <c r="H2483" s="255"/>
      <c r="I2483" s="255"/>
      <c r="J2483" s="255"/>
      <c r="K2483" s="255"/>
      <c r="L2483" s="255"/>
      <c r="M2483" s="255"/>
      <c r="N2483" s="255"/>
      <c r="O2483" s="255"/>
      <c r="P2483" s="255"/>
      <c r="Q2483" s="255"/>
      <c r="R2483" s="255"/>
      <c r="S2483" s="255"/>
      <c r="T2483" s="255"/>
      <c r="U2483" s="255"/>
      <c r="V2483"/>
      <c r="W2483"/>
      <c r="AF2483"/>
      <c r="AG2483"/>
      <c r="AH2483"/>
      <c r="AI2483"/>
      <c r="AJ2483"/>
      <c r="AK2483"/>
      <c r="AL2483"/>
      <c r="AM2483"/>
      <c r="AN2483"/>
      <c r="AO2483"/>
      <c r="AP2483"/>
      <c r="AQ2483"/>
      <c r="AU2483" s="412"/>
      <c r="AV2483"/>
      <c r="AW2483"/>
      <c r="AX2483" s="412"/>
      <c r="AY2483" s="255"/>
      <c r="AZ2483" s="255"/>
      <c r="BA2483" s="412"/>
      <c r="BB2483" s="255"/>
      <c r="BC2483" s="255"/>
      <c r="BD2483" s="412"/>
      <c r="BE2483" s="255"/>
      <c r="BF2483" s="255"/>
      <c r="BG2483" s="412"/>
      <c r="BH2483"/>
      <c r="BI2483"/>
      <c r="BJ2483" s="412"/>
      <c r="BK2483"/>
      <c r="BL2483"/>
      <c r="BM2483" s="412"/>
      <c r="BN2483"/>
      <c r="BO2483"/>
      <c r="BP2483" s="412"/>
      <c r="BQ2483"/>
      <c r="BR2483"/>
      <c r="BT2483"/>
      <c r="BU2483"/>
      <c r="BV2483"/>
    </row>
    <row r="2484" spans="1:74" x14ac:dyDescent="0.2">
      <c r="A2484" s="47"/>
      <c r="B2484" s="255"/>
      <c r="C2484" s="255"/>
      <c r="D2484" s="255"/>
      <c r="F2484"/>
      <c r="G2484"/>
      <c r="H2484" s="255"/>
      <c r="I2484" s="255"/>
      <c r="J2484" s="255"/>
      <c r="K2484" s="255"/>
      <c r="L2484" s="255"/>
      <c r="M2484" s="255"/>
      <c r="N2484" s="255"/>
      <c r="O2484" s="255"/>
      <c r="P2484" s="255"/>
      <c r="Q2484" s="255"/>
      <c r="R2484" s="255"/>
      <c r="S2484" s="255"/>
      <c r="T2484" s="255"/>
      <c r="U2484" s="255"/>
      <c r="V2484"/>
      <c r="W2484"/>
      <c r="AF2484"/>
      <c r="AG2484"/>
      <c r="AH2484"/>
      <c r="AI2484"/>
      <c r="AJ2484"/>
      <c r="AK2484"/>
      <c r="AL2484"/>
      <c r="AM2484"/>
      <c r="AN2484"/>
      <c r="AO2484"/>
      <c r="AP2484"/>
      <c r="AQ2484"/>
      <c r="AU2484" s="412"/>
      <c r="AV2484"/>
      <c r="AW2484"/>
      <c r="AX2484" s="412"/>
      <c r="AY2484" s="255"/>
      <c r="AZ2484" s="255"/>
      <c r="BA2484" s="412"/>
      <c r="BB2484" s="255"/>
      <c r="BC2484" s="255"/>
      <c r="BD2484" s="412"/>
      <c r="BE2484" s="255"/>
      <c r="BF2484" s="255"/>
      <c r="BG2484" s="412"/>
      <c r="BH2484"/>
      <c r="BI2484"/>
      <c r="BJ2484" s="412"/>
      <c r="BK2484"/>
      <c r="BL2484"/>
      <c r="BM2484" s="412"/>
      <c r="BN2484"/>
      <c r="BO2484"/>
      <c r="BP2484" s="412"/>
      <c r="BQ2484"/>
      <c r="BR2484"/>
      <c r="BT2484"/>
      <c r="BU2484"/>
      <c r="BV2484"/>
    </row>
    <row r="2485" spans="1:74" x14ac:dyDescent="0.2">
      <c r="A2485" s="47"/>
      <c r="B2485" s="255"/>
      <c r="C2485" s="255"/>
      <c r="D2485" s="255"/>
      <c r="F2485"/>
      <c r="G2485"/>
      <c r="H2485" s="255"/>
      <c r="I2485" s="255"/>
      <c r="J2485" s="255"/>
      <c r="K2485" s="255"/>
      <c r="L2485" s="255"/>
      <c r="M2485" s="255"/>
      <c r="N2485" s="255"/>
      <c r="O2485" s="255"/>
      <c r="P2485" s="255"/>
      <c r="Q2485" s="255"/>
      <c r="R2485" s="255"/>
      <c r="S2485" s="255"/>
      <c r="T2485" s="255"/>
      <c r="U2485" s="255"/>
      <c r="V2485"/>
      <c r="W2485"/>
      <c r="AF2485"/>
      <c r="AG2485"/>
      <c r="AH2485"/>
      <c r="AI2485"/>
      <c r="AJ2485"/>
      <c r="AK2485"/>
      <c r="AL2485"/>
      <c r="AM2485"/>
      <c r="AN2485"/>
      <c r="AO2485"/>
      <c r="AP2485"/>
      <c r="AQ2485"/>
      <c r="AU2485" s="412"/>
      <c r="AV2485"/>
      <c r="AW2485"/>
      <c r="AX2485" s="412"/>
      <c r="AY2485" s="255"/>
      <c r="AZ2485" s="255"/>
      <c r="BA2485" s="412"/>
      <c r="BB2485" s="255"/>
      <c r="BC2485" s="255"/>
      <c r="BD2485" s="412"/>
      <c r="BE2485" s="255"/>
      <c r="BF2485" s="255"/>
      <c r="BG2485" s="412"/>
      <c r="BH2485"/>
      <c r="BI2485"/>
      <c r="BJ2485" s="412"/>
      <c r="BK2485"/>
      <c r="BL2485"/>
      <c r="BM2485" s="412"/>
      <c r="BN2485"/>
      <c r="BO2485"/>
      <c r="BP2485" s="412"/>
      <c r="BQ2485"/>
      <c r="BR2485"/>
      <c r="BT2485"/>
      <c r="BU2485"/>
      <c r="BV2485"/>
    </row>
    <row r="2486" spans="1:74" x14ac:dyDescent="0.2">
      <c r="A2486" s="47"/>
      <c r="B2486" s="255"/>
      <c r="C2486" s="255"/>
      <c r="D2486" s="255"/>
      <c r="F2486"/>
      <c r="G2486"/>
      <c r="H2486" s="255"/>
      <c r="I2486" s="255"/>
      <c r="J2486" s="255"/>
      <c r="K2486" s="255"/>
      <c r="L2486" s="255"/>
      <c r="M2486" s="255"/>
      <c r="N2486" s="255"/>
      <c r="O2486" s="255"/>
      <c r="P2486" s="255"/>
      <c r="Q2486" s="255"/>
      <c r="R2486" s="255"/>
      <c r="S2486" s="255"/>
      <c r="T2486" s="255"/>
      <c r="U2486" s="255"/>
      <c r="V2486"/>
      <c r="W2486"/>
      <c r="AF2486"/>
      <c r="AG2486"/>
      <c r="AH2486"/>
      <c r="AI2486"/>
      <c r="AJ2486"/>
      <c r="AK2486"/>
      <c r="AL2486"/>
      <c r="AM2486"/>
      <c r="AN2486"/>
      <c r="AO2486"/>
      <c r="AP2486"/>
      <c r="AQ2486"/>
      <c r="AU2486" s="412"/>
      <c r="AV2486"/>
      <c r="AW2486"/>
      <c r="AX2486" s="412"/>
      <c r="AY2486" s="255"/>
      <c r="AZ2486" s="255"/>
      <c r="BA2486" s="412"/>
      <c r="BB2486" s="255"/>
      <c r="BC2486" s="255"/>
      <c r="BD2486" s="412"/>
      <c r="BE2486" s="255"/>
      <c r="BF2486" s="255"/>
      <c r="BG2486" s="412"/>
      <c r="BH2486"/>
      <c r="BI2486"/>
      <c r="BJ2486" s="412"/>
      <c r="BK2486"/>
      <c r="BL2486"/>
      <c r="BM2486" s="412"/>
      <c r="BN2486"/>
      <c r="BO2486"/>
      <c r="BP2486" s="412"/>
      <c r="BQ2486"/>
      <c r="BR2486"/>
      <c r="BT2486"/>
      <c r="BU2486"/>
      <c r="BV2486"/>
    </row>
    <row r="2487" spans="1:74" x14ac:dyDescent="0.2">
      <c r="A2487" s="47"/>
      <c r="B2487" s="255"/>
      <c r="C2487" s="255"/>
      <c r="D2487" s="255"/>
      <c r="F2487"/>
      <c r="G2487"/>
      <c r="H2487" s="255"/>
      <c r="I2487" s="255"/>
      <c r="J2487" s="255"/>
      <c r="K2487" s="255"/>
      <c r="L2487" s="255"/>
      <c r="M2487" s="255"/>
      <c r="N2487" s="255"/>
      <c r="O2487" s="255"/>
      <c r="P2487" s="255"/>
      <c r="Q2487" s="255"/>
      <c r="R2487" s="255"/>
      <c r="S2487" s="255"/>
      <c r="T2487" s="255"/>
      <c r="U2487" s="255"/>
      <c r="V2487"/>
      <c r="W2487"/>
      <c r="AF2487"/>
      <c r="AG2487"/>
      <c r="AH2487"/>
      <c r="AI2487"/>
      <c r="AJ2487"/>
      <c r="AK2487"/>
      <c r="AL2487"/>
      <c r="AM2487"/>
      <c r="AN2487"/>
      <c r="AO2487"/>
      <c r="AP2487"/>
      <c r="AQ2487"/>
      <c r="AU2487" s="412"/>
      <c r="AV2487"/>
      <c r="AW2487"/>
      <c r="AX2487" s="412"/>
      <c r="AY2487" s="255"/>
      <c r="AZ2487" s="255"/>
      <c r="BA2487" s="412"/>
      <c r="BB2487" s="255"/>
      <c r="BC2487" s="255"/>
      <c r="BD2487" s="412"/>
      <c r="BE2487" s="255"/>
      <c r="BF2487" s="255"/>
      <c r="BG2487" s="412"/>
      <c r="BH2487"/>
      <c r="BI2487"/>
      <c r="BJ2487" s="412"/>
      <c r="BK2487"/>
      <c r="BL2487"/>
      <c r="BM2487" s="412"/>
      <c r="BN2487"/>
      <c r="BO2487"/>
      <c r="BP2487" s="412"/>
      <c r="BQ2487"/>
      <c r="BR2487"/>
      <c r="BT2487"/>
      <c r="BU2487"/>
      <c r="BV2487"/>
    </row>
    <row r="2488" spans="1:74" x14ac:dyDescent="0.2">
      <c r="A2488" s="47"/>
      <c r="B2488" s="255"/>
      <c r="C2488" s="255"/>
      <c r="D2488" s="255"/>
      <c r="F2488"/>
      <c r="G2488"/>
      <c r="H2488" s="255"/>
      <c r="I2488" s="255"/>
      <c r="J2488" s="255"/>
      <c r="K2488" s="255"/>
      <c r="L2488" s="255"/>
      <c r="M2488" s="255"/>
      <c r="N2488" s="255"/>
      <c r="O2488" s="255"/>
      <c r="P2488" s="255"/>
      <c r="Q2488" s="255"/>
      <c r="R2488" s="255"/>
      <c r="S2488" s="255"/>
      <c r="T2488" s="255"/>
      <c r="U2488" s="255"/>
      <c r="V2488"/>
      <c r="W2488"/>
      <c r="AF2488"/>
      <c r="AG2488"/>
      <c r="AH2488"/>
      <c r="AI2488"/>
      <c r="AJ2488"/>
      <c r="AK2488"/>
      <c r="AL2488"/>
      <c r="AM2488"/>
      <c r="AN2488"/>
      <c r="AO2488"/>
      <c r="AP2488"/>
      <c r="AQ2488"/>
      <c r="AU2488" s="412"/>
      <c r="AV2488"/>
      <c r="AW2488"/>
      <c r="AX2488" s="412"/>
      <c r="AY2488" s="255"/>
      <c r="AZ2488" s="255"/>
      <c r="BA2488" s="412"/>
      <c r="BB2488" s="255"/>
      <c r="BC2488" s="255"/>
      <c r="BD2488" s="412"/>
      <c r="BE2488" s="255"/>
      <c r="BF2488" s="255"/>
      <c r="BG2488" s="412"/>
      <c r="BH2488"/>
      <c r="BI2488"/>
      <c r="BJ2488" s="412"/>
      <c r="BK2488"/>
      <c r="BL2488"/>
      <c r="BM2488" s="412"/>
      <c r="BN2488"/>
      <c r="BO2488"/>
      <c r="BP2488" s="412"/>
      <c r="BQ2488"/>
      <c r="BR2488"/>
      <c r="BT2488"/>
      <c r="BU2488"/>
      <c r="BV2488"/>
    </row>
    <row r="2489" spans="1:74" x14ac:dyDescent="0.2">
      <c r="A2489" s="47"/>
      <c r="B2489" s="255"/>
      <c r="C2489" s="255"/>
      <c r="D2489" s="255"/>
      <c r="F2489"/>
      <c r="G2489"/>
      <c r="H2489" s="255"/>
      <c r="I2489" s="255"/>
      <c r="J2489" s="255"/>
      <c r="K2489" s="255"/>
      <c r="L2489" s="255"/>
      <c r="M2489" s="255"/>
      <c r="N2489" s="255"/>
      <c r="O2489" s="255"/>
      <c r="P2489" s="255"/>
      <c r="Q2489" s="255"/>
      <c r="R2489" s="255"/>
      <c r="S2489" s="255"/>
      <c r="T2489" s="255"/>
      <c r="U2489" s="255"/>
      <c r="V2489"/>
      <c r="W2489"/>
      <c r="AF2489"/>
      <c r="AG2489"/>
      <c r="AH2489"/>
      <c r="AI2489"/>
      <c r="AJ2489"/>
      <c r="AK2489"/>
      <c r="AL2489"/>
      <c r="AM2489"/>
      <c r="AN2489"/>
      <c r="AO2489"/>
      <c r="AP2489"/>
      <c r="AQ2489"/>
      <c r="AU2489" s="412"/>
      <c r="AV2489"/>
      <c r="AW2489"/>
      <c r="AX2489" s="412"/>
      <c r="AY2489" s="255"/>
      <c r="AZ2489" s="255"/>
      <c r="BA2489" s="412"/>
      <c r="BB2489" s="255"/>
      <c r="BC2489" s="255"/>
      <c r="BD2489" s="412"/>
      <c r="BE2489" s="255"/>
      <c r="BF2489" s="255"/>
      <c r="BG2489" s="412"/>
      <c r="BH2489"/>
      <c r="BI2489"/>
      <c r="BJ2489" s="412"/>
      <c r="BK2489"/>
      <c r="BL2489"/>
      <c r="BM2489" s="412"/>
      <c r="BN2489"/>
      <c r="BO2489"/>
      <c r="BP2489" s="412"/>
      <c r="BQ2489"/>
      <c r="BR2489"/>
      <c r="BT2489"/>
      <c r="BU2489"/>
      <c r="BV2489"/>
    </row>
    <row r="2490" spans="1:74" x14ac:dyDescent="0.2">
      <c r="A2490" s="47"/>
      <c r="B2490" s="255"/>
      <c r="C2490" s="255"/>
      <c r="D2490" s="255"/>
      <c r="F2490"/>
      <c r="G2490"/>
      <c r="H2490" s="255"/>
      <c r="I2490" s="255"/>
      <c r="J2490" s="255"/>
      <c r="K2490" s="255"/>
      <c r="L2490" s="255"/>
      <c r="M2490" s="255"/>
      <c r="N2490" s="255"/>
      <c r="O2490" s="255"/>
      <c r="P2490" s="255"/>
      <c r="Q2490" s="255"/>
      <c r="R2490" s="255"/>
      <c r="S2490" s="255"/>
      <c r="T2490" s="255"/>
      <c r="U2490" s="255"/>
      <c r="V2490"/>
      <c r="W2490"/>
      <c r="AF2490"/>
      <c r="AG2490"/>
      <c r="AH2490"/>
      <c r="AI2490"/>
      <c r="AJ2490"/>
      <c r="AK2490"/>
      <c r="AL2490"/>
      <c r="AM2490"/>
      <c r="AN2490"/>
      <c r="AO2490"/>
      <c r="AP2490"/>
      <c r="AQ2490"/>
      <c r="AU2490" s="412"/>
      <c r="AV2490"/>
      <c r="AW2490"/>
      <c r="AX2490" s="412"/>
      <c r="AY2490" s="255"/>
      <c r="AZ2490" s="255"/>
      <c r="BA2490" s="412"/>
      <c r="BB2490" s="255"/>
      <c r="BC2490" s="255"/>
      <c r="BD2490" s="412"/>
      <c r="BE2490" s="255"/>
      <c r="BF2490" s="255"/>
      <c r="BG2490" s="412"/>
      <c r="BH2490"/>
      <c r="BI2490"/>
      <c r="BJ2490" s="412"/>
      <c r="BK2490"/>
      <c r="BL2490"/>
      <c r="BM2490" s="412"/>
      <c r="BN2490"/>
      <c r="BO2490"/>
      <c r="BP2490" s="412"/>
      <c r="BQ2490"/>
      <c r="BR2490"/>
      <c r="BT2490"/>
      <c r="BU2490"/>
      <c r="BV2490"/>
    </row>
    <row r="2491" spans="1:74" x14ac:dyDescent="0.2">
      <c r="A2491" s="47"/>
      <c r="B2491" s="255"/>
      <c r="C2491" s="255"/>
      <c r="D2491" s="255"/>
      <c r="F2491"/>
      <c r="G2491"/>
      <c r="H2491" s="255"/>
      <c r="I2491" s="255"/>
      <c r="J2491" s="255"/>
      <c r="K2491" s="255"/>
      <c r="L2491" s="255"/>
      <c r="M2491" s="255"/>
      <c r="N2491" s="255"/>
      <c r="O2491" s="255"/>
      <c r="P2491" s="255"/>
      <c r="Q2491" s="255"/>
      <c r="R2491" s="255"/>
      <c r="S2491" s="255"/>
      <c r="T2491" s="255"/>
      <c r="U2491" s="255"/>
      <c r="V2491"/>
      <c r="W2491"/>
      <c r="AF2491"/>
      <c r="AG2491"/>
      <c r="AH2491"/>
      <c r="AI2491"/>
      <c r="AJ2491"/>
      <c r="AK2491"/>
      <c r="AL2491"/>
      <c r="AM2491"/>
      <c r="AN2491"/>
      <c r="AO2491"/>
      <c r="AP2491"/>
      <c r="AQ2491"/>
      <c r="AU2491" s="412"/>
      <c r="AV2491"/>
      <c r="AW2491"/>
      <c r="AX2491" s="412"/>
      <c r="AY2491" s="255"/>
      <c r="AZ2491" s="255"/>
      <c r="BA2491" s="412"/>
      <c r="BB2491" s="255"/>
      <c r="BC2491" s="255"/>
      <c r="BD2491" s="412"/>
      <c r="BE2491" s="255"/>
      <c r="BF2491" s="255"/>
      <c r="BG2491" s="412"/>
      <c r="BH2491"/>
      <c r="BI2491"/>
      <c r="BJ2491" s="412"/>
      <c r="BK2491"/>
      <c r="BL2491"/>
      <c r="BM2491" s="412"/>
      <c r="BN2491"/>
      <c r="BO2491"/>
      <c r="BP2491" s="412"/>
      <c r="BQ2491"/>
      <c r="BR2491"/>
      <c r="BT2491"/>
      <c r="BU2491"/>
      <c r="BV2491"/>
    </row>
    <row r="2492" spans="1:74" x14ac:dyDescent="0.2">
      <c r="A2492" s="47"/>
      <c r="B2492" s="255"/>
      <c r="C2492" s="255"/>
      <c r="D2492" s="255"/>
      <c r="F2492"/>
      <c r="G2492"/>
      <c r="H2492" s="255"/>
      <c r="I2492" s="255"/>
      <c r="J2492" s="255"/>
      <c r="K2492" s="255"/>
      <c r="L2492" s="255"/>
      <c r="M2492" s="255"/>
      <c r="N2492" s="255"/>
      <c r="O2492" s="255"/>
      <c r="P2492" s="255"/>
      <c r="Q2492" s="255"/>
      <c r="R2492" s="255"/>
      <c r="S2492" s="255"/>
      <c r="T2492" s="255"/>
      <c r="U2492" s="255"/>
      <c r="V2492"/>
      <c r="W2492"/>
      <c r="AF2492"/>
      <c r="AG2492"/>
      <c r="AH2492"/>
      <c r="AI2492"/>
      <c r="AJ2492"/>
      <c r="AK2492"/>
      <c r="AL2492"/>
      <c r="AM2492"/>
      <c r="AN2492"/>
      <c r="AO2492"/>
      <c r="AP2492"/>
      <c r="AQ2492"/>
      <c r="AU2492" s="412"/>
      <c r="AV2492"/>
      <c r="AW2492"/>
      <c r="AX2492" s="412"/>
      <c r="AY2492" s="255"/>
      <c r="AZ2492" s="255"/>
      <c r="BA2492" s="412"/>
      <c r="BB2492" s="255"/>
      <c r="BC2492" s="255"/>
      <c r="BD2492" s="412"/>
      <c r="BE2492" s="255"/>
      <c r="BF2492" s="255"/>
      <c r="BG2492" s="412"/>
      <c r="BH2492"/>
      <c r="BI2492"/>
      <c r="BJ2492" s="412"/>
      <c r="BK2492"/>
      <c r="BL2492"/>
      <c r="BM2492" s="412"/>
      <c r="BN2492"/>
      <c r="BO2492"/>
      <c r="BP2492" s="412"/>
      <c r="BQ2492"/>
      <c r="BR2492"/>
      <c r="BT2492"/>
      <c r="BU2492"/>
      <c r="BV2492"/>
    </row>
    <row r="2493" spans="1:74" x14ac:dyDescent="0.2">
      <c r="A2493" s="47"/>
      <c r="B2493" s="255"/>
      <c r="C2493" s="255"/>
      <c r="D2493" s="255"/>
      <c r="F2493"/>
      <c r="G2493"/>
      <c r="H2493" s="255"/>
      <c r="I2493" s="255"/>
      <c r="J2493" s="255"/>
      <c r="K2493" s="255"/>
      <c r="L2493" s="255"/>
      <c r="M2493" s="255"/>
      <c r="N2493" s="255"/>
      <c r="O2493" s="255"/>
      <c r="P2493" s="255"/>
      <c r="Q2493" s="255"/>
      <c r="R2493" s="255"/>
      <c r="S2493" s="255"/>
      <c r="T2493" s="255"/>
      <c r="U2493" s="255"/>
      <c r="V2493"/>
      <c r="W2493"/>
      <c r="AF2493"/>
      <c r="AG2493"/>
      <c r="AH2493"/>
      <c r="AI2493"/>
      <c r="AJ2493"/>
      <c r="AK2493"/>
      <c r="AL2493"/>
      <c r="AM2493"/>
      <c r="AN2493"/>
      <c r="AO2493"/>
      <c r="AP2493"/>
      <c r="AQ2493"/>
      <c r="AU2493" s="412"/>
      <c r="AV2493"/>
      <c r="AW2493"/>
      <c r="AX2493" s="412"/>
      <c r="AY2493" s="255"/>
      <c r="AZ2493" s="255"/>
      <c r="BA2493" s="412"/>
      <c r="BB2493" s="255"/>
      <c r="BC2493" s="255"/>
      <c r="BD2493" s="412"/>
      <c r="BE2493" s="255"/>
      <c r="BF2493" s="255"/>
      <c r="BG2493" s="412"/>
      <c r="BH2493"/>
      <c r="BI2493"/>
      <c r="BJ2493" s="412"/>
      <c r="BK2493"/>
      <c r="BL2493"/>
      <c r="BM2493" s="412"/>
      <c r="BN2493"/>
      <c r="BO2493"/>
      <c r="BP2493" s="412"/>
      <c r="BQ2493"/>
      <c r="BR2493"/>
      <c r="BT2493"/>
      <c r="BU2493"/>
      <c r="BV2493"/>
    </row>
    <row r="2494" spans="1:74" x14ac:dyDescent="0.2">
      <c r="A2494" s="47"/>
      <c r="B2494" s="255"/>
      <c r="C2494" s="255"/>
      <c r="D2494" s="255"/>
      <c r="F2494"/>
      <c r="G2494"/>
      <c r="H2494" s="255"/>
      <c r="I2494" s="255"/>
      <c r="J2494" s="255"/>
      <c r="K2494" s="255"/>
      <c r="L2494" s="255"/>
      <c r="M2494" s="255"/>
      <c r="N2494" s="255"/>
      <c r="O2494" s="255"/>
      <c r="P2494" s="255"/>
      <c r="Q2494" s="255"/>
      <c r="R2494" s="255"/>
      <c r="S2494" s="255"/>
      <c r="T2494" s="255"/>
      <c r="U2494" s="255"/>
      <c r="V2494"/>
      <c r="W2494"/>
      <c r="AF2494"/>
      <c r="AG2494"/>
      <c r="AH2494"/>
      <c r="AI2494"/>
      <c r="AJ2494"/>
      <c r="AK2494"/>
      <c r="AL2494"/>
      <c r="AM2494"/>
      <c r="AN2494"/>
      <c r="AO2494"/>
      <c r="AP2494"/>
      <c r="AQ2494"/>
      <c r="AU2494" s="412"/>
      <c r="AV2494"/>
      <c r="AW2494"/>
      <c r="AX2494" s="412"/>
      <c r="AY2494" s="255"/>
      <c r="AZ2494" s="255"/>
      <c r="BA2494" s="412"/>
      <c r="BB2494" s="255"/>
      <c r="BC2494" s="255"/>
      <c r="BD2494" s="412"/>
      <c r="BE2494" s="255"/>
      <c r="BF2494" s="255"/>
      <c r="BG2494" s="412"/>
      <c r="BH2494"/>
      <c r="BI2494"/>
      <c r="BJ2494" s="412"/>
      <c r="BK2494"/>
      <c r="BL2494"/>
      <c r="BM2494" s="412"/>
      <c r="BN2494"/>
      <c r="BO2494"/>
      <c r="BP2494" s="412"/>
      <c r="BQ2494"/>
      <c r="BR2494"/>
      <c r="BT2494"/>
      <c r="BU2494"/>
      <c r="BV2494"/>
    </row>
    <row r="2495" spans="1:74" x14ac:dyDescent="0.2">
      <c r="A2495" s="47"/>
      <c r="B2495" s="255"/>
      <c r="C2495" s="255"/>
      <c r="D2495" s="255"/>
      <c r="F2495"/>
      <c r="G2495"/>
      <c r="H2495" s="255"/>
      <c r="I2495" s="255"/>
      <c r="J2495" s="255"/>
      <c r="K2495" s="255"/>
      <c r="L2495" s="255"/>
      <c r="M2495" s="255"/>
      <c r="N2495" s="255"/>
      <c r="O2495" s="255"/>
      <c r="P2495" s="255"/>
      <c r="Q2495" s="255"/>
      <c r="R2495" s="255"/>
      <c r="S2495" s="255"/>
      <c r="T2495" s="255"/>
      <c r="U2495" s="255"/>
      <c r="V2495"/>
      <c r="W2495"/>
      <c r="AF2495"/>
      <c r="AG2495"/>
      <c r="AH2495"/>
      <c r="AI2495"/>
      <c r="AJ2495"/>
      <c r="AK2495"/>
      <c r="AL2495"/>
      <c r="AM2495"/>
      <c r="AN2495"/>
      <c r="AO2495"/>
      <c r="AP2495"/>
      <c r="AQ2495"/>
      <c r="AU2495" s="412"/>
      <c r="AV2495"/>
      <c r="AW2495"/>
      <c r="AX2495" s="412"/>
      <c r="AY2495" s="255"/>
      <c r="AZ2495" s="255"/>
      <c r="BA2495" s="412"/>
      <c r="BB2495" s="255"/>
      <c r="BC2495" s="255"/>
      <c r="BD2495" s="412"/>
      <c r="BE2495" s="255"/>
      <c r="BF2495" s="255"/>
      <c r="BG2495" s="412"/>
      <c r="BH2495"/>
      <c r="BI2495"/>
      <c r="BJ2495" s="412"/>
      <c r="BK2495"/>
      <c r="BL2495"/>
      <c r="BM2495" s="412"/>
      <c r="BN2495"/>
      <c r="BO2495"/>
      <c r="BP2495" s="412"/>
      <c r="BQ2495"/>
      <c r="BR2495"/>
      <c r="BT2495"/>
      <c r="BU2495"/>
      <c r="BV2495"/>
    </row>
    <row r="2496" spans="1:74" x14ac:dyDescent="0.2">
      <c r="A2496" s="47"/>
      <c r="B2496" s="255"/>
      <c r="C2496" s="255"/>
      <c r="D2496" s="255"/>
      <c r="F2496"/>
      <c r="G2496"/>
      <c r="H2496" s="255"/>
      <c r="I2496" s="255"/>
      <c r="J2496" s="255"/>
      <c r="K2496" s="255"/>
      <c r="L2496" s="255"/>
      <c r="M2496" s="255"/>
      <c r="N2496" s="255"/>
      <c r="O2496" s="255"/>
      <c r="P2496" s="255"/>
      <c r="Q2496" s="255"/>
      <c r="R2496" s="255"/>
      <c r="S2496" s="255"/>
      <c r="T2496" s="255"/>
      <c r="U2496" s="255"/>
      <c r="V2496"/>
      <c r="W2496"/>
      <c r="AF2496"/>
      <c r="AG2496"/>
      <c r="AH2496"/>
      <c r="AI2496"/>
      <c r="AJ2496"/>
      <c r="AK2496"/>
      <c r="AL2496"/>
      <c r="AM2496"/>
      <c r="AN2496"/>
      <c r="AO2496"/>
      <c r="AP2496"/>
      <c r="AQ2496"/>
      <c r="AU2496" s="412"/>
      <c r="AV2496"/>
      <c r="AW2496"/>
      <c r="AX2496" s="412"/>
      <c r="AY2496" s="255"/>
      <c r="AZ2496" s="255"/>
      <c r="BA2496" s="412"/>
      <c r="BB2496" s="255"/>
      <c r="BC2496" s="255"/>
      <c r="BD2496" s="412"/>
      <c r="BE2496" s="255"/>
      <c r="BF2496" s="255"/>
      <c r="BG2496" s="412"/>
      <c r="BH2496"/>
      <c r="BI2496"/>
      <c r="BJ2496" s="412"/>
      <c r="BK2496"/>
      <c r="BL2496"/>
      <c r="BM2496" s="412"/>
      <c r="BN2496"/>
      <c r="BO2496"/>
      <c r="BP2496" s="412"/>
      <c r="BQ2496"/>
      <c r="BR2496"/>
      <c r="BT2496"/>
      <c r="BU2496"/>
      <c r="BV2496"/>
    </row>
    <row r="2497" spans="1:74" x14ac:dyDescent="0.2">
      <c r="A2497" s="47"/>
      <c r="B2497" s="255"/>
      <c r="C2497" s="255"/>
      <c r="D2497" s="255"/>
      <c r="F2497"/>
      <c r="G2497"/>
      <c r="H2497" s="255"/>
      <c r="I2497" s="255"/>
      <c r="J2497" s="255"/>
      <c r="K2497" s="255"/>
      <c r="L2497" s="255"/>
      <c r="M2497" s="255"/>
      <c r="N2497" s="255"/>
      <c r="O2497" s="255"/>
      <c r="P2497" s="255"/>
      <c r="Q2497" s="255"/>
      <c r="R2497" s="255"/>
      <c r="S2497" s="255"/>
      <c r="T2497" s="255"/>
      <c r="U2497" s="255"/>
      <c r="V2497"/>
      <c r="W2497"/>
      <c r="AF2497"/>
      <c r="AG2497"/>
      <c r="AH2497"/>
      <c r="AI2497"/>
      <c r="AJ2497"/>
      <c r="AK2497"/>
      <c r="AL2497"/>
      <c r="AM2497"/>
      <c r="AN2497"/>
      <c r="AO2497"/>
      <c r="AP2497"/>
      <c r="AQ2497"/>
      <c r="AU2497" s="412"/>
      <c r="AV2497"/>
      <c r="AW2497"/>
      <c r="AX2497" s="412"/>
      <c r="AY2497" s="255"/>
      <c r="AZ2497" s="255"/>
      <c r="BA2497" s="412"/>
      <c r="BB2497" s="255"/>
      <c r="BC2497" s="255"/>
      <c r="BD2497" s="412"/>
      <c r="BE2497" s="255"/>
      <c r="BF2497" s="255"/>
      <c r="BG2497" s="412"/>
      <c r="BH2497"/>
      <c r="BI2497"/>
      <c r="BJ2497" s="412"/>
      <c r="BK2497"/>
      <c r="BL2497"/>
      <c r="BM2497" s="412"/>
      <c r="BN2497"/>
      <c r="BO2497"/>
      <c r="BP2497" s="412"/>
      <c r="BQ2497"/>
      <c r="BR2497"/>
      <c r="BT2497"/>
      <c r="BU2497"/>
      <c r="BV2497"/>
    </row>
    <row r="2498" spans="1:74" x14ac:dyDescent="0.2">
      <c r="A2498" s="47"/>
      <c r="B2498" s="255"/>
      <c r="C2498" s="255"/>
      <c r="D2498" s="255"/>
      <c r="F2498"/>
      <c r="G2498"/>
      <c r="H2498" s="255"/>
      <c r="I2498" s="255"/>
      <c r="J2498" s="255"/>
      <c r="K2498" s="255"/>
      <c r="L2498" s="255"/>
      <c r="M2498" s="255"/>
      <c r="N2498" s="255"/>
      <c r="O2498" s="255"/>
      <c r="P2498" s="255"/>
      <c r="Q2498" s="255"/>
      <c r="R2498" s="255"/>
      <c r="S2498" s="255"/>
      <c r="T2498" s="255"/>
      <c r="U2498" s="255"/>
      <c r="V2498"/>
      <c r="W2498"/>
      <c r="AF2498"/>
      <c r="AG2498"/>
      <c r="AH2498"/>
      <c r="AI2498"/>
      <c r="AJ2498"/>
      <c r="AK2498"/>
      <c r="AL2498"/>
      <c r="AM2498"/>
      <c r="AN2498"/>
      <c r="AO2498"/>
      <c r="AP2498"/>
      <c r="AQ2498"/>
      <c r="AU2498" s="412"/>
      <c r="AV2498"/>
      <c r="AW2498"/>
      <c r="AX2498" s="412"/>
      <c r="AY2498" s="255"/>
      <c r="AZ2498" s="255"/>
      <c r="BA2498" s="412"/>
      <c r="BB2498" s="255"/>
      <c r="BC2498" s="255"/>
      <c r="BD2498" s="412"/>
      <c r="BE2498" s="255"/>
      <c r="BF2498" s="255"/>
      <c r="BG2498" s="412"/>
      <c r="BH2498"/>
      <c r="BI2498"/>
      <c r="BJ2498" s="412"/>
      <c r="BK2498"/>
      <c r="BL2498"/>
      <c r="BM2498" s="412"/>
      <c r="BN2498"/>
      <c r="BO2498"/>
      <c r="BP2498" s="412"/>
      <c r="BQ2498"/>
      <c r="BR2498"/>
      <c r="BT2498"/>
      <c r="BU2498"/>
      <c r="BV2498"/>
    </row>
    <row r="2499" spans="1:74" x14ac:dyDescent="0.2">
      <c r="A2499" s="47"/>
      <c r="B2499" s="255"/>
      <c r="C2499" s="255"/>
      <c r="D2499" s="255"/>
      <c r="F2499"/>
      <c r="G2499"/>
      <c r="H2499" s="255"/>
      <c r="I2499" s="255"/>
      <c r="J2499" s="255"/>
      <c r="K2499" s="255"/>
      <c r="L2499" s="255"/>
      <c r="M2499" s="255"/>
      <c r="N2499" s="255"/>
      <c r="O2499" s="255"/>
      <c r="P2499" s="255"/>
      <c r="Q2499" s="255"/>
      <c r="R2499" s="255"/>
      <c r="S2499" s="255"/>
      <c r="T2499" s="255"/>
      <c r="U2499" s="255"/>
      <c r="V2499"/>
      <c r="W2499"/>
      <c r="AF2499"/>
      <c r="AG2499"/>
      <c r="AH2499"/>
      <c r="AI2499"/>
      <c r="AJ2499"/>
      <c r="AK2499"/>
      <c r="AL2499"/>
      <c r="AM2499"/>
      <c r="AN2499"/>
      <c r="AO2499"/>
      <c r="AP2499"/>
      <c r="AQ2499"/>
      <c r="AU2499" s="412"/>
      <c r="AV2499"/>
      <c r="AW2499"/>
      <c r="AX2499" s="412"/>
      <c r="AY2499" s="255"/>
      <c r="AZ2499" s="255"/>
      <c r="BA2499" s="412"/>
      <c r="BB2499" s="255"/>
      <c r="BC2499" s="255"/>
      <c r="BD2499" s="412"/>
      <c r="BE2499" s="255"/>
      <c r="BF2499" s="255"/>
      <c r="BG2499" s="412"/>
      <c r="BH2499"/>
      <c r="BI2499"/>
      <c r="BJ2499" s="412"/>
      <c r="BK2499"/>
      <c r="BL2499"/>
      <c r="BM2499" s="412"/>
      <c r="BN2499"/>
      <c r="BO2499"/>
      <c r="BP2499" s="412"/>
      <c r="BQ2499"/>
      <c r="BR2499"/>
      <c r="BT2499"/>
      <c r="BU2499"/>
      <c r="BV2499"/>
    </row>
    <row r="2500" spans="1:74" x14ac:dyDescent="0.2">
      <c r="A2500" s="47"/>
      <c r="B2500" s="255"/>
      <c r="C2500" s="255"/>
      <c r="D2500" s="255"/>
      <c r="F2500"/>
      <c r="G2500"/>
      <c r="H2500" s="255"/>
      <c r="I2500" s="255"/>
      <c r="J2500" s="255"/>
      <c r="K2500" s="255"/>
      <c r="L2500" s="255"/>
      <c r="M2500" s="255"/>
      <c r="N2500" s="255"/>
      <c r="O2500" s="255"/>
      <c r="P2500" s="255"/>
      <c r="Q2500" s="255"/>
      <c r="R2500" s="255"/>
      <c r="S2500" s="255"/>
      <c r="T2500" s="255"/>
      <c r="U2500" s="255"/>
      <c r="V2500"/>
      <c r="W2500"/>
      <c r="AF2500"/>
      <c r="AG2500"/>
      <c r="AH2500"/>
      <c r="AI2500"/>
      <c r="AJ2500"/>
      <c r="AK2500"/>
      <c r="AL2500"/>
      <c r="AM2500"/>
      <c r="AN2500"/>
      <c r="AO2500"/>
      <c r="AP2500"/>
      <c r="AQ2500"/>
      <c r="AU2500" s="412"/>
      <c r="AV2500"/>
      <c r="AW2500"/>
      <c r="AX2500" s="412"/>
      <c r="AY2500" s="255"/>
      <c r="AZ2500" s="255"/>
      <c r="BA2500" s="412"/>
      <c r="BB2500" s="255"/>
      <c r="BC2500" s="255"/>
      <c r="BD2500" s="412"/>
      <c r="BE2500" s="255"/>
      <c r="BF2500" s="255"/>
      <c r="BG2500" s="412"/>
      <c r="BH2500"/>
      <c r="BI2500"/>
      <c r="BJ2500" s="412"/>
      <c r="BK2500"/>
      <c r="BL2500"/>
      <c r="BM2500" s="412"/>
      <c r="BN2500"/>
      <c r="BO2500"/>
      <c r="BP2500" s="412"/>
      <c r="BQ2500"/>
      <c r="BR2500"/>
      <c r="BT2500"/>
      <c r="BU2500"/>
      <c r="BV2500"/>
    </row>
    <row r="2501" spans="1:74" x14ac:dyDescent="0.2">
      <c r="A2501" s="47"/>
      <c r="B2501" s="255"/>
      <c r="C2501" s="255"/>
      <c r="D2501" s="255"/>
      <c r="F2501"/>
      <c r="G2501"/>
      <c r="H2501" s="255"/>
      <c r="I2501" s="255"/>
      <c r="J2501" s="255"/>
      <c r="K2501" s="255"/>
      <c r="L2501" s="255"/>
      <c r="M2501" s="255"/>
      <c r="N2501" s="255"/>
      <c r="O2501" s="255"/>
      <c r="P2501" s="255"/>
      <c r="Q2501" s="255"/>
      <c r="R2501" s="255"/>
      <c r="S2501" s="255"/>
      <c r="T2501" s="255"/>
      <c r="U2501" s="255"/>
      <c r="V2501"/>
      <c r="W2501"/>
      <c r="AF2501"/>
      <c r="AG2501"/>
      <c r="AH2501"/>
      <c r="AI2501"/>
      <c r="AJ2501"/>
      <c r="AK2501"/>
      <c r="AL2501"/>
      <c r="AM2501"/>
      <c r="AN2501"/>
      <c r="AO2501"/>
      <c r="AP2501"/>
      <c r="AQ2501"/>
      <c r="AU2501" s="412"/>
      <c r="AV2501"/>
      <c r="AW2501"/>
      <c r="AX2501" s="412"/>
      <c r="AY2501" s="255"/>
      <c r="AZ2501" s="255"/>
      <c r="BA2501" s="412"/>
      <c r="BB2501" s="255"/>
      <c r="BC2501" s="255"/>
      <c r="BD2501" s="412"/>
      <c r="BE2501" s="255"/>
      <c r="BF2501" s="255"/>
      <c r="BG2501" s="412"/>
      <c r="BH2501"/>
      <c r="BI2501"/>
      <c r="BJ2501" s="412"/>
      <c r="BK2501"/>
      <c r="BL2501"/>
      <c r="BM2501" s="412"/>
      <c r="BN2501"/>
      <c r="BO2501"/>
      <c r="BP2501" s="412"/>
      <c r="BQ2501"/>
      <c r="BR2501"/>
      <c r="BT2501"/>
      <c r="BU2501"/>
      <c r="BV2501"/>
    </row>
    <row r="2502" spans="1:74" x14ac:dyDescent="0.2">
      <c r="A2502" s="47"/>
      <c r="B2502" s="255"/>
      <c r="C2502" s="255"/>
      <c r="D2502" s="255"/>
      <c r="F2502"/>
      <c r="G2502"/>
      <c r="H2502" s="255"/>
      <c r="I2502" s="255"/>
      <c r="J2502" s="255"/>
      <c r="K2502" s="255"/>
      <c r="L2502" s="255"/>
      <c r="M2502" s="255"/>
      <c r="N2502" s="255"/>
      <c r="O2502" s="255"/>
      <c r="P2502" s="255"/>
      <c r="Q2502" s="255"/>
      <c r="R2502" s="255"/>
      <c r="S2502" s="255"/>
      <c r="T2502" s="255"/>
      <c r="U2502" s="255"/>
      <c r="V2502"/>
      <c r="W2502"/>
      <c r="AF2502"/>
      <c r="AG2502"/>
      <c r="AH2502"/>
      <c r="AI2502"/>
      <c r="AJ2502"/>
      <c r="AK2502"/>
      <c r="AL2502"/>
      <c r="AM2502"/>
      <c r="AN2502"/>
      <c r="AO2502"/>
      <c r="AP2502"/>
      <c r="AQ2502"/>
      <c r="AU2502" s="412"/>
      <c r="AV2502"/>
      <c r="AW2502"/>
      <c r="AX2502" s="412"/>
      <c r="AY2502" s="255"/>
      <c r="AZ2502" s="255"/>
      <c r="BA2502" s="412"/>
      <c r="BB2502" s="255"/>
      <c r="BC2502" s="255"/>
      <c r="BD2502" s="412"/>
      <c r="BE2502" s="255"/>
      <c r="BF2502" s="255"/>
      <c r="BG2502" s="412"/>
      <c r="BH2502"/>
      <c r="BI2502"/>
      <c r="BJ2502" s="412"/>
      <c r="BK2502"/>
      <c r="BL2502"/>
      <c r="BM2502" s="412"/>
      <c r="BN2502"/>
      <c r="BO2502"/>
      <c r="BP2502" s="412"/>
      <c r="BQ2502"/>
      <c r="BR2502"/>
      <c r="BT2502"/>
      <c r="BU2502"/>
      <c r="BV2502"/>
    </row>
    <row r="2503" spans="1:74" x14ac:dyDescent="0.2">
      <c r="A2503" s="47"/>
      <c r="B2503" s="255"/>
      <c r="C2503" s="255"/>
      <c r="D2503" s="255"/>
      <c r="F2503"/>
      <c r="G2503"/>
      <c r="H2503" s="255"/>
      <c r="I2503" s="255"/>
      <c r="J2503" s="255"/>
      <c r="K2503" s="255"/>
      <c r="L2503" s="255"/>
      <c r="M2503" s="255"/>
      <c r="N2503" s="255"/>
      <c r="O2503" s="255"/>
      <c r="P2503" s="255"/>
      <c r="Q2503" s="255"/>
      <c r="R2503" s="255"/>
      <c r="S2503" s="255"/>
      <c r="T2503" s="255"/>
      <c r="U2503" s="255"/>
      <c r="V2503"/>
      <c r="W2503"/>
      <c r="AF2503"/>
      <c r="AG2503"/>
      <c r="AH2503"/>
      <c r="AI2503"/>
      <c r="AJ2503"/>
      <c r="AK2503"/>
      <c r="AL2503"/>
      <c r="AM2503"/>
      <c r="AN2503"/>
      <c r="AO2503"/>
      <c r="AP2503"/>
      <c r="AQ2503"/>
      <c r="AU2503" s="412"/>
      <c r="AV2503"/>
      <c r="AW2503"/>
      <c r="AX2503" s="412"/>
      <c r="AY2503" s="255"/>
      <c r="AZ2503" s="255"/>
      <c r="BA2503" s="412"/>
      <c r="BB2503" s="255"/>
      <c r="BC2503" s="255"/>
      <c r="BD2503" s="412"/>
      <c r="BE2503" s="255"/>
      <c r="BF2503" s="255"/>
      <c r="BG2503" s="412"/>
      <c r="BH2503"/>
      <c r="BI2503"/>
      <c r="BJ2503" s="412"/>
      <c r="BK2503"/>
      <c r="BL2503"/>
      <c r="BM2503" s="412"/>
      <c r="BN2503"/>
      <c r="BO2503"/>
      <c r="BP2503" s="412"/>
      <c r="BQ2503"/>
      <c r="BR2503"/>
      <c r="BT2503"/>
      <c r="BU2503"/>
      <c r="BV2503"/>
    </row>
    <row r="2504" spans="1:74" x14ac:dyDescent="0.2">
      <c r="A2504" s="47"/>
      <c r="B2504" s="255"/>
      <c r="C2504" s="255"/>
      <c r="D2504" s="255"/>
      <c r="F2504"/>
      <c r="G2504"/>
      <c r="H2504" s="255"/>
      <c r="I2504" s="255"/>
      <c r="J2504" s="255"/>
      <c r="K2504" s="255"/>
      <c r="L2504" s="255"/>
      <c r="M2504" s="255"/>
      <c r="N2504" s="255"/>
      <c r="O2504" s="255"/>
      <c r="P2504" s="255"/>
      <c r="Q2504" s="255"/>
      <c r="R2504" s="255"/>
      <c r="S2504" s="255"/>
      <c r="T2504" s="255"/>
      <c r="U2504" s="255"/>
      <c r="V2504"/>
      <c r="W2504"/>
      <c r="AF2504"/>
      <c r="AG2504"/>
      <c r="AH2504"/>
      <c r="AI2504"/>
      <c r="AJ2504"/>
      <c r="AK2504"/>
      <c r="AL2504"/>
      <c r="AM2504"/>
      <c r="AN2504"/>
      <c r="AO2504"/>
      <c r="AP2504"/>
      <c r="AQ2504"/>
      <c r="AU2504" s="412"/>
      <c r="AV2504"/>
      <c r="AW2504"/>
      <c r="AX2504" s="412"/>
      <c r="AY2504" s="255"/>
      <c r="AZ2504" s="255"/>
      <c r="BA2504" s="412"/>
      <c r="BB2504" s="255"/>
      <c r="BC2504" s="255"/>
      <c r="BD2504" s="412"/>
      <c r="BE2504" s="255"/>
      <c r="BF2504" s="255"/>
      <c r="BG2504" s="412"/>
      <c r="BH2504"/>
      <c r="BI2504"/>
      <c r="BJ2504" s="412"/>
      <c r="BK2504"/>
      <c r="BL2504"/>
      <c r="BM2504" s="412"/>
      <c r="BN2504"/>
      <c r="BO2504"/>
      <c r="BP2504" s="412"/>
      <c r="BQ2504"/>
      <c r="BR2504"/>
      <c r="BT2504"/>
      <c r="BU2504"/>
      <c r="BV2504"/>
    </row>
    <row r="2505" spans="1:74" x14ac:dyDescent="0.2">
      <c r="A2505" s="47"/>
      <c r="B2505" s="255"/>
      <c r="C2505" s="255"/>
      <c r="D2505" s="255"/>
      <c r="F2505"/>
      <c r="G2505"/>
      <c r="H2505" s="255"/>
      <c r="I2505" s="255"/>
      <c r="J2505" s="255"/>
      <c r="K2505" s="255"/>
      <c r="L2505" s="255"/>
      <c r="M2505" s="255"/>
      <c r="N2505" s="255"/>
      <c r="O2505" s="255"/>
      <c r="P2505" s="255"/>
      <c r="Q2505" s="255"/>
      <c r="R2505" s="255"/>
      <c r="S2505" s="255"/>
      <c r="T2505" s="255"/>
      <c r="U2505" s="255"/>
      <c r="V2505"/>
      <c r="W2505"/>
      <c r="AF2505"/>
      <c r="AG2505"/>
      <c r="AH2505"/>
      <c r="AI2505"/>
      <c r="AJ2505"/>
      <c r="AK2505"/>
      <c r="AL2505"/>
      <c r="AM2505"/>
      <c r="AN2505"/>
      <c r="AO2505"/>
      <c r="AP2505"/>
      <c r="AQ2505"/>
      <c r="AU2505" s="412"/>
      <c r="AV2505"/>
      <c r="AW2505"/>
      <c r="AX2505" s="412"/>
      <c r="AY2505" s="255"/>
      <c r="AZ2505" s="255"/>
      <c r="BA2505" s="412"/>
      <c r="BB2505" s="255"/>
      <c r="BC2505" s="255"/>
      <c r="BD2505" s="412"/>
      <c r="BE2505" s="255"/>
      <c r="BF2505" s="255"/>
      <c r="BG2505" s="412"/>
      <c r="BH2505"/>
      <c r="BI2505"/>
      <c r="BJ2505" s="412"/>
      <c r="BK2505"/>
      <c r="BL2505"/>
      <c r="BM2505" s="412"/>
      <c r="BN2505"/>
      <c r="BO2505"/>
      <c r="BP2505" s="412"/>
      <c r="BQ2505"/>
      <c r="BR2505"/>
      <c r="BT2505"/>
      <c r="BU2505"/>
      <c r="BV2505"/>
    </row>
    <row r="2506" spans="1:74" x14ac:dyDescent="0.2">
      <c r="A2506" s="47"/>
      <c r="B2506" s="255"/>
      <c r="C2506" s="255"/>
      <c r="D2506" s="255"/>
      <c r="F2506"/>
      <c r="G2506"/>
      <c r="H2506" s="255"/>
      <c r="I2506" s="255"/>
      <c r="J2506" s="255"/>
      <c r="K2506" s="255"/>
      <c r="L2506" s="255"/>
      <c r="M2506" s="255"/>
      <c r="N2506" s="255"/>
      <c r="O2506" s="255"/>
      <c r="P2506" s="255"/>
      <c r="Q2506" s="255"/>
      <c r="R2506" s="255"/>
      <c r="S2506" s="255"/>
      <c r="T2506" s="255"/>
      <c r="U2506" s="255"/>
      <c r="V2506"/>
      <c r="W2506"/>
      <c r="AF2506"/>
      <c r="AG2506"/>
      <c r="AH2506"/>
      <c r="AI2506"/>
      <c r="AJ2506"/>
      <c r="AK2506"/>
      <c r="AL2506"/>
      <c r="AM2506"/>
      <c r="AN2506"/>
      <c r="AO2506"/>
      <c r="AP2506"/>
      <c r="AQ2506"/>
      <c r="AU2506" s="412"/>
      <c r="AV2506"/>
      <c r="AW2506"/>
      <c r="AX2506" s="412"/>
      <c r="AY2506" s="255"/>
      <c r="AZ2506" s="255"/>
      <c r="BA2506" s="412"/>
      <c r="BB2506" s="255"/>
      <c r="BC2506" s="255"/>
      <c r="BD2506" s="412"/>
      <c r="BE2506" s="255"/>
      <c r="BF2506" s="255"/>
      <c r="BG2506" s="412"/>
      <c r="BH2506"/>
      <c r="BI2506"/>
      <c r="BJ2506" s="412"/>
      <c r="BK2506"/>
      <c r="BL2506"/>
      <c r="BM2506" s="412"/>
      <c r="BN2506"/>
      <c r="BO2506"/>
      <c r="BP2506" s="412"/>
      <c r="BQ2506"/>
      <c r="BR2506"/>
      <c r="BT2506"/>
      <c r="BU2506"/>
      <c r="BV2506"/>
    </row>
    <row r="2507" spans="1:74" x14ac:dyDescent="0.2">
      <c r="A2507" s="47"/>
      <c r="B2507" s="255"/>
      <c r="C2507" s="255"/>
      <c r="D2507" s="255"/>
      <c r="F2507"/>
      <c r="G2507"/>
      <c r="H2507" s="255"/>
      <c r="I2507" s="255"/>
      <c r="J2507" s="255"/>
      <c r="K2507" s="255"/>
      <c r="L2507" s="255"/>
      <c r="M2507" s="255"/>
      <c r="N2507" s="255"/>
      <c r="O2507" s="255"/>
      <c r="P2507" s="255"/>
      <c r="Q2507" s="255"/>
      <c r="R2507" s="255"/>
      <c r="S2507" s="255"/>
      <c r="T2507" s="255"/>
      <c r="U2507" s="255"/>
      <c r="V2507"/>
      <c r="W2507"/>
      <c r="AF2507"/>
      <c r="AG2507"/>
      <c r="AH2507"/>
      <c r="AI2507"/>
      <c r="AJ2507"/>
      <c r="AK2507"/>
      <c r="AL2507"/>
      <c r="AM2507"/>
      <c r="AN2507"/>
      <c r="AO2507"/>
      <c r="AP2507"/>
      <c r="AQ2507"/>
      <c r="AU2507" s="412"/>
      <c r="AV2507"/>
      <c r="AW2507"/>
      <c r="AX2507" s="412"/>
      <c r="AY2507" s="255"/>
      <c r="AZ2507" s="255"/>
      <c r="BA2507" s="412"/>
      <c r="BB2507" s="255"/>
      <c r="BC2507" s="255"/>
      <c r="BD2507" s="412"/>
      <c r="BE2507" s="255"/>
      <c r="BF2507" s="255"/>
      <c r="BG2507" s="412"/>
      <c r="BH2507"/>
      <c r="BI2507"/>
      <c r="BJ2507" s="412"/>
      <c r="BK2507"/>
      <c r="BL2507"/>
      <c r="BM2507" s="412"/>
      <c r="BN2507"/>
      <c r="BO2507"/>
      <c r="BP2507" s="412"/>
      <c r="BQ2507"/>
      <c r="BR2507"/>
      <c r="BT2507"/>
      <c r="BU2507"/>
      <c r="BV2507"/>
    </row>
    <row r="2508" spans="1:74" x14ac:dyDescent="0.2">
      <c r="A2508" s="47"/>
      <c r="B2508" s="255"/>
      <c r="C2508" s="255"/>
      <c r="D2508" s="255"/>
      <c r="F2508"/>
      <c r="G2508"/>
      <c r="H2508" s="255"/>
      <c r="I2508" s="255"/>
      <c r="J2508" s="255"/>
      <c r="K2508" s="255"/>
      <c r="L2508" s="255"/>
      <c r="M2508" s="255"/>
      <c r="N2508" s="255"/>
      <c r="O2508" s="255"/>
      <c r="P2508" s="255"/>
      <c r="Q2508" s="255"/>
      <c r="R2508" s="255"/>
      <c r="S2508" s="255"/>
      <c r="T2508" s="255"/>
      <c r="U2508" s="255"/>
      <c r="V2508"/>
      <c r="W2508"/>
      <c r="AF2508"/>
      <c r="AG2508"/>
      <c r="AH2508"/>
      <c r="AI2508"/>
      <c r="AJ2508"/>
      <c r="AK2508"/>
      <c r="AL2508"/>
      <c r="AM2508"/>
      <c r="AN2508"/>
      <c r="AO2508"/>
      <c r="AP2508"/>
      <c r="AQ2508"/>
      <c r="AU2508" s="412"/>
      <c r="AV2508"/>
      <c r="AW2508"/>
      <c r="AX2508" s="412"/>
      <c r="AY2508" s="255"/>
      <c r="AZ2508" s="255"/>
      <c r="BA2508" s="412"/>
      <c r="BB2508" s="255"/>
      <c r="BC2508" s="255"/>
      <c r="BD2508" s="412"/>
      <c r="BE2508" s="255"/>
      <c r="BF2508" s="255"/>
      <c r="BG2508" s="412"/>
      <c r="BH2508"/>
      <c r="BI2508"/>
      <c r="BJ2508" s="412"/>
      <c r="BK2508"/>
      <c r="BL2508"/>
      <c r="BM2508" s="412"/>
      <c r="BN2508"/>
      <c r="BO2508"/>
      <c r="BP2508" s="412"/>
      <c r="BQ2508"/>
      <c r="BR2508"/>
      <c r="BT2508"/>
      <c r="BU2508"/>
      <c r="BV2508"/>
    </row>
    <row r="2509" spans="1:74" x14ac:dyDescent="0.2">
      <c r="A2509" s="47"/>
      <c r="B2509" s="255"/>
      <c r="C2509" s="255"/>
      <c r="D2509" s="255"/>
      <c r="F2509"/>
      <c r="G2509"/>
      <c r="H2509" s="255"/>
      <c r="I2509" s="255"/>
      <c r="J2509" s="255"/>
      <c r="K2509" s="255"/>
      <c r="L2509" s="255"/>
      <c r="M2509" s="255"/>
      <c r="N2509" s="255"/>
      <c r="O2509" s="255"/>
      <c r="P2509" s="255"/>
      <c r="Q2509" s="255"/>
      <c r="R2509" s="255"/>
      <c r="S2509" s="255"/>
      <c r="T2509" s="255"/>
      <c r="U2509" s="255"/>
      <c r="V2509"/>
      <c r="W2509"/>
      <c r="AF2509"/>
      <c r="AG2509"/>
      <c r="AH2509"/>
      <c r="AI2509"/>
      <c r="AJ2509"/>
      <c r="AK2509"/>
      <c r="AL2509"/>
      <c r="AM2509"/>
      <c r="AN2509"/>
      <c r="AO2509"/>
      <c r="AP2509"/>
      <c r="AQ2509"/>
      <c r="AU2509" s="412"/>
      <c r="AV2509"/>
      <c r="AW2509"/>
      <c r="AX2509" s="412"/>
      <c r="AY2509" s="255"/>
      <c r="AZ2509" s="255"/>
      <c r="BA2509" s="412"/>
      <c r="BB2509" s="255"/>
      <c r="BC2509" s="255"/>
      <c r="BD2509" s="412"/>
      <c r="BE2509" s="255"/>
      <c r="BF2509" s="255"/>
      <c r="BG2509" s="412"/>
      <c r="BH2509"/>
      <c r="BI2509"/>
      <c r="BJ2509" s="412"/>
      <c r="BK2509"/>
      <c r="BL2509"/>
      <c r="BM2509" s="412"/>
      <c r="BN2509"/>
      <c r="BO2509"/>
      <c r="BP2509" s="412"/>
      <c r="BQ2509"/>
      <c r="BR2509"/>
      <c r="BT2509"/>
      <c r="BU2509"/>
      <c r="BV2509"/>
    </row>
    <row r="2510" spans="1:74" x14ac:dyDescent="0.2">
      <c r="A2510" s="47"/>
      <c r="B2510" s="255"/>
      <c r="C2510" s="255"/>
      <c r="D2510" s="255"/>
      <c r="F2510"/>
      <c r="G2510"/>
      <c r="H2510" s="255"/>
      <c r="I2510" s="255"/>
      <c r="J2510" s="255"/>
      <c r="K2510" s="255"/>
      <c r="L2510" s="255"/>
      <c r="M2510" s="255"/>
      <c r="N2510" s="255"/>
      <c r="O2510" s="255"/>
      <c r="P2510" s="255"/>
      <c r="Q2510" s="255"/>
      <c r="R2510" s="255"/>
      <c r="S2510" s="255"/>
      <c r="T2510" s="255"/>
      <c r="U2510" s="255"/>
      <c r="V2510"/>
      <c r="W2510"/>
      <c r="AF2510"/>
      <c r="AG2510"/>
      <c r="AH2510"/>
      <c r="AI2510"/>
      <c r="AJ2510"/>
      <c r="AK2510"/>
      <c r="AL2510"/>
      <c r="AM2510"/>
      <c r="AN2510"/>
      <c r="AO2510"/>
      <c r="AP2510"/>
      <c r="AQ2510"/>
      <c r="AU2510" s="412"/>
      <c r="AV2510"/>
      <c r="AW2510"/>
      <c r="AX2510" s="412"/>
      <c r="AY2510" s="255"/>
      <c r="AZ2510" s="255"/>
      <c r="BA2510" s="412"/>
      <c r="BB2510" s="255"/>
      <c r="BC2510" s="255"/>
      <c r="BD2510" s="412"/>
      <c r="BE2510" s="255"/>
      <c r="BF2510" s="255"/>
      <c r="BG2510" s="412"/>
      <c r="BH2510"/>
      <c r="BI2510"/>
      <c r="BJ2510" s="412"/>
      <c r="BK2510"/>
      <c r="BL2510"/>
      <c r="BM2510" s="412"/>
      <c r="BN2510"/>
      <c r="BO2510"/>
      <c r="BP2510" s="412"/>
      <c r="BQ2510"/>
      <c r="BR2510"/>
      <c r="BT2510"/>
      <c r="BU2510"/>
      <c r="BV2510"/>
    </row>
    <row r="2511" spans="1:74" x14ac:dyDescent="0.2">
      <c r="A2511" s="47"/>
      <c r="B2511" s="255"/>
      <c r="C2511" s="255"/>
      <c r="D2511" s="255"/>
      <c r="F2511"/>
      <c r="G2511"/>
      <c r="H2511" s="255"/>
      <c r="I2511" s="255"/>
      <c r="J2511" s="255"/>
      <c r="K2511" s="255"/>
      <c r="L2511" s="255"/>
      <c r="M2511" s="255"/>
      <c r="N2511" s="255"/>
      <c r="O2511" s="255"/>
      <c r="P2511" s="255"/>
      <c r="Q2511" s="255"/>
      <c r="R2511" s="255"/>
      <c r="S2511" s="255"/>
      <c r="T2511" s="255"/>
      <c r="U2511" s="255"/>
      <c r="V2511"/>
      <c r="W2511"/>
      <c r="AF2511"/>
      <c r="AG2511"/>
      <c r="AH2511"/>
      <c r="AI2511"/>
      <c r="AJ2511"/>
      <c r="AK2511"/>
      <c r="AL2511"/>
      <c r="AM2511"/>
      <c r="AN2511"/>
      <c r="AO2511"/>
      <c r="AP2511"/>
      <c r="AQ2511"/>
      <c r="AU2511" s="412"/>
      <c r="AV2511"/>
      <c r="AW2511"/>
      <c r="AX2511" s="412"/>
      <c r="AY2511" s="255"/>
      <c r="AZ2511" s="255"/>
      <c r="BA2511" s="412"/>
      <c r="BB2511" s="255"/>
      <c r="BC2511" s="255"/>
      <c r="BD2511" s="412"/>
      <c r="BE2511" s="255"/>
      <c r="BF2511" s="255"/>
      <c r="BG2511" s="412"/>
      <c r="BH2511"/>
      <c r="BI2511"/>
      <c r="BJ2511" s="412"/>
      <c r="BK2511"/>
      <c r="BL2511"/>
      <c r="BM2511" s="412"/>
      <c r="BN2511"/>
      <c r="BO2511"/>
      <c r="BP2511" s="412"/>
      <c r="BQ2511"/>
      <c r="BR2511"/>
      <c r="BT2511"/>
      <c r="BU2511"/>
      <c r="BV2511"/>
    </row>
    <row r="2512" spans="1:74" x14ac:dyDescent="0.2">
      <c r="A2512" s="47"/>
      <c r="B2512" s="255"/>
      <c r="C2512" s="255"/>
      <c r="D2512" s="255"/>
      <c r="F2512"/>
      <c r="G2512"/>
      <c r="H2512" s="255"/>
      <c r="I2512" s="255"/>
      <c r="J2512" s="255"/>
      <c r="K2512" s="255"/>
      <c r="L2512" s="255"/>
      <c r="M2512" s="255"/>
      <c r="N2512" s="255"/>
      <c r="O2512" s="255"/>
      <c r="P2512" s="255"/>
      <c r="Q2512" s="255"/>
      <c r="R2512" s="255"/>
      <c r="S2512" s="255"/>
      <c r="T2512" s="255"/>
      <c r="U2512" s="255"/>
      <c r="V2512"/>
      <c r="W2512"/>
      <c r="AF2512"/>
      <c r="AG2512"/>
      <c r="AH2512"/>
      <c r="AI2512"/>
      <c r="AJ2512"/>
      <c r="AK2512"/>
      <c r="AL2512"/>
      <c r="AM2512"/>
      <c r="AN2512"/>
      <c r="AO2512"/>
      <c r="AP2512"/>
      <c r="AQ2512"/>
      <c r="AU2512" s="412"/>
      <c r="AV2512"/>
      <c r="AW2512"/>
      <c r="AX2512" s="412"/>
      <c r="AY2512" s="255"/>
      <c r="AZ2512" s="255"/>
      <c r="BA2512" s="412"/>
      <c r="BB2512" s="255"/>
      <c r="BC2512" s="255"/>
      <c r="BD2512" s="412"/>
      <c r="BE2512" s="255"/>
      <c r="BF2512" s="255"/>
      <c r="BG2512" s="412"/>
      <c r="BH2512"/>
      <c r="BI2512"/>
      <c r="BJ2512" s="412"/>
      <c r="BK2512"/>
      <c r="BL2512"/>
      <c r="BM2512" s="412"/>
      <c r="BN2512"/>
      <c r="BO2512"/>
      <c r="BP2512" s="412"/>
      <c r="BQ2512"/>
      <c r="BR2512"/>
      <c r="BT2512"/>
      <c r="BU2512"/>
      <c r="BV2512"/>
    </row>
    <row r="2513" spans="1:74" x14ac:dyDescent="0.2">
      <c r="A2513" s="47"/>
      <c r="B2513" s="255"/>
      <c r="C2513" s="255"/>
      <c r="D2513" s="255"/>
      <c r="F2513"/>
      <c r="G2513"/>
      <c r="H2513" s="255"/>
      <c r="I2513" s="255"/>
      <c r="J2513" s="255"/>
      <c r="K2513" s="255"/>
      <c r="L2513" s="255"/>
      <c r="M2513" s="255"/>
      <c r="N2513" s="255"/>
      <c r="O2513" s="255"/>
      <c r="P2513" s="255"/>
      <c r="Q2513" s="255"/>
      <c r="R2513" s="255"/>
      <c r="S2513" s="255"/>
      <c r="T2513" s="255"/>
      <c r="U2513" s="255"/>
      <c r="V2513"/>
      <c r="W2513"/>
      <c r="AF2513"/>
      <c r="AG2513"/>
      <c r="AH2513"/>
      <c r="AI2513"/>
      <c r="AJ2513"/>
      <c r="AK2513"/>
      <c r="AL2513"/>
      <c r="AM2513"/>
      <c r="AN2513"/>
      <c r="AO2513"/>
      <c r="AP2513"/>
      <c r="AQ2513"/>
      <c r="AU2513" s="412"/>
      <c r="AV2513"/>
      <c r="AW2513"/>
      <c r="AX2513" s="412"/>
      <c r="AY2513" s="255"/>
      <c r="AZ2513" s="255"/>
      <c r="BA2513" s="412"/>
      <c r="BB2513" s="255"/>
      <c r="BC2513" s="255"/>
      <c r="BD2513" s="412"/>
      <c r="BE2513" s="255"/>
      <c r="BF2513" s="255"/>
      <c r="BG2513" s="412"/>
      <c r="BH2513"/>
      <c r="BI2513"/>
      <c r="BJ2513" s="412"/>
      <c r="BK2513"/>
      <c r="BL2513"/>
      <c r="BM2513" s="412"/>
      <c r="BN2513"/>
      <c r="BO2513"/>
      <c r="BP2513" s="412"/>
      <c r="BQ2513"/>
      <c r="BR2513"/>
      <c r="BT2513"/>
      <c r="BU2513"/>
      <c r="BV2513"/>
    </row>
    <row r="2514" spans="1:74" x14ac:dyDescent="0.2">
      <c r="A2514" s="47"/>
      <c r="B2514" s="255"/>
      <c r="C2514" s="255"/>
      <c r="D2514" s="255"/>
      <c r="F2514"/>
      <c r="G2514"/>
      <c r="H2514" s="255"/>
      <c r="I2514" s="255"/>
      <c r="J2514" s="255"/>
      <c r="K2514" s="255"/>
      <c r="L2514" s="255"/>
      <c r="M2514" s="255"/>
      <c r="N2514" s="255"/>
      <c r="O2514" s="255"/>
      <c r="P2514" s="255"/>
      <c r="Q2514" s="255"/>
      <c r="R2514" s="255"/>
      <c r="S2514" s="255"/>
      <c r="T2514" s="255"/>
      <c r="U2514" s="255"/>
      <c r="V2514"/>
      <c r="W2514"/>
      <c r="AF2514"/>
      <c r="AG2514"/>
      <c r="AH2514"/>
      <c r="AI2514"/>
      <c r="AJ2514"/>
      <c r="AK2514"/>
      <c r="AL2514"/>
      <c r="AM2514"/>
      <c r="AN2514"/>
      <c r="AO2514"/>
      <c r="AP2514"/>
      <c r="AQ2514"/>
      <c r="AU2514" s="412"/>
      <c r="AV2514"/>
      <c r="AW2514"/>
      <c r="AX2514" s="412"/>
      <c r="AY2514" s="255"/>
      <c r="AZ2514" s="255"/>
      <c r="BA2514" s="412"/>
      <c r="BB2514" s="255"/>
      <c r="BC2514" s="255"/>
      <c r="BD2514" s="412"/>
      <c r="BE2514" s="255"/>
      <c r="BF2514" s="255"/>
      <c r="BG2514" s="412"/>
      <c r="BH2514"/>
      <c r="BI2514"/>
      <c r="BJ2514" s="412"/>
      <c r="BK2514"/>
      <c r="BL2514"/>
      <c r="BM2514" s="412"/>
      <c r="BN2514"/>
      <c r="BO2514"/>
      <c r="BP2514" s="412"/>
      <c r="BQ2514"/>
      <c r="BR2514"/>
      <c r="BT2514"/>
      <c r="BU2514"/>
      <c r="BV2514"/>
    </row>
    <row r="2515" spans="1:74" x14ac:dyDescent="0.2">
      <c r="A2515" s="47"/>
      <c r="B2515" s="255"/>
      <c r="C2515" s="255"/>
      <c r="D2515" s="255"/>
      <c r="F2515"/>
      <c r="G2515"/>
      <c r="H2515" s="255"/>
      <c r="I2515" s="255"/>
      <c r="J2515" s="255"/>
      <c r="K2515" s="255"/>
      <c r="L2515" s="255"/>
      <c r="M2515" s="255"/>
      <c r="N2515" s="255"/>
      <c r="O2515" s="255"/>
      <c r="P2515" s="255"/>
      <c r="Q2515" s="255"/>
      <c r="R2515" s="255"/>
      <c r="S2515" s="255"/>
      <c r="T2515" s="255"/>
      <c r="U2515" s="255"/>
      <c r="V2515"/>
      <c r="W2515"/>
      <c r="AF2515"/>
      <c r="AG2515"/>
      <c r="AH2515"/>
      <c r="AI2515"/>
      <c r="AJ2515"/>
      <c r="AK2515"/>
      <c r="AL2515"/>
      <c r="AM2515"/>
      <c r="AN2515"/>
      <c r="AO2515"/>
      <c r="AP2515"/>
      <c r="AQ2515"/>
      <c r="AU2515" s="412"/>
      <c r="AV2515"/>
      <c r="AW2515"/>
      <c r="AX2515" s="412"/>
      <c r="AY2515" s="255"/>
      <c r="AZ2515" s="255"/>
      <c r="BA2515" s="412"/>
      <c r="BB2515" s="255"/>
      <c r="BC2515" s="255"/>
      <c r="BD2515" s="412"/>
      <c r="BE2515" s="255"/>
      <c r="BF2515" s="255"/>
      <c r="BG2515" s="412"/>
      <c r="BH2515"/>
      <c r="BI2515"/>
      <c r="BJ2515" s="412"/>
      <c r="BK2515"/>
      <c r="BL2515"/>
      <c r="BM2515" s="412"/>
      <c r="BN2515"/>
      <c r="BO2515"/>
      <c r="BP2515" s="412"/>
      <c r="BQ2515"/>
      <c r="BR2515"/>
      <c r="BT2515"/>
      <c r="BU2515"/>
      <c r="BV2515"/>
    </row>
    <row r="2516" spans="1:74" x14ac:dyDescent="0.2">
      <c r="A2516" s="47"/>
      <c r="B2516" s="255"/>
      <c r="C2516" s="255"/>
      <c r="D2516" s="255"/>
      <c r="F2516"/>
      <c r="G2516"/>
      <c r="H2516" s="255"/>
      <c r="I2516" s="255"/>
      <c r="J2516" s="255"/>
      <c r="K2516" s="255"/>
      <c r="L2516" s="255"/>
      <c r="M2516" s="255"/>
      <c r="N2516" s="255"/>
      <c r="O2516" s="255"/>
      <c r="P2516" s="255"/>
      <c r="Q2516" s="255"/>
      <c r="R2516" s="255"/>
      <c r="S2516" s="255"/>
      <c r="T2516" s="255"/>
      <c r="U2516" s="255"/>
      <c r="V2516"/>
      <c r="W2516"/>
      <c r="AF2516"/>
      <c r="AG2516"/>
      <c r="AH2516"/>
      <c r="AI2516"/>
      <c r="AJ2516"/>
      <c r="AK2516"/>
      <c r="AL2516"/>
      <c r="AM2516"/>
      <c r="AN2516"/>
      <c r="AO2516"/>
      <c r="AP2516"/>
      <c r="AQ2516"/>
      <c r="AU2516" s="412"/>
      <c r="AV2516"/>
      <c r="AW2516"/>
      <c r="AX2516" s="412"/>
      <c r="AY2516" s="255"/>
      <c r="AZ2516" s="255"/>
      <c r="BA2516" s="412"/>
      <c r="BB2516" s="255"/>
      <c r="BC2516" s="255"/>
      <c r="BD2516" s="412"/>
      <c r="BE2516" s="255"/>
      <c r="BF2516" s="255"/>
      <c r="BG2516" s="412"/>
      <c r="BH2516"/>
      <c r="BI2516"/>
      <c r="BJ2516" s="412"/>
      <c r="BK2516"/>
      <c r="BL2516"/>
      <c r="BM2516" s="412"/>
      <c r="BN2516"/>
      <c r="BO2516"/>
      <c r="BP2516" s="412"/>
      <c r="BQ2516"/>
      <c r="BR2516"/>
      <c r="BT2516"/>
      <c r="BU2516"/>
      <c r="BV2516"/>
    </row>
    <row r="2517" spans="1:74" x14ac:dyDescent="0.2">
      <c r="A2517" s="47"/>
      <c r="B2517" s="255"/>
      <c r="C2517" s="255"/>
      <c r="D2517" s="255"/>
      <c r="F2517"/>
      <c r="G2517"/>
      <c r="H2517" s="255"/>
      <c r="I2517" s="255"/>
      <c r="J2517" s="255"/>
      <c r="K2517" s="255"/>
      <c r="L2517" s="255"/>
      <c r="M2517" s="255"/>
      <c r="N2517" s="255"/>
      <c r="O2517" s="255"/>
      <c r="P2517" s="255"/>
      <c r="Q2517" s="255"/>
      <c r="R2517" s="255"/>
      <c r="S2517" s="255"/>
      <c r="T2517" s="255"/>
      <c r="U2517" s="255"/>
      <c r="V2517"/>
      <c r="W2517"/>
      <c r="AF2517"/>
      <c r="AG2517"/>
      <c r="AH2517"/>
      <c r="AI2517"/>
      <c r="AJ2517"/>
      <c r="AK2517"/>
      <c r="AL2517"/>
      <c r="AM2517"/>
      <c r="AN2517"/>
      <c r="AO2517"/>
      <c r="AP2517"/>
      <c r="AQ2517"/>
      <c r="AU2517" s="412"/>
      <c r="AV2517"/>
      <c r="AW2517"/>
      <c r="AX2517" s="412"/>
      <c r="AY2517" s="255"/>
      <c r="AZ2517" s="255"/>
      <c r="BA2517" s="412"/>
      <c r="BB2517" s="255"/>
      <c r="BC2517" s="255"/>
      <c r="BD2517" s="412"/>
      <c r="BE2517" s="255"/>
      <c r="BF2517" s="255"/>
      <c r="BG2517" s="412"/>
      <c r="BH2517"/>
      <c r="BI2517"/>
      <c r="BJ2517" s="412"/>
      <c r="BK2517"/>
      <c r="BL2517"/>
      <c r="BM2517" s="412"/>
      <c r="BN2517"/>
      <c r="BO2517"/>
      <c r="BP2517" s="412"/>
      <c r="BQ2517"/>
      <c r="BR2517"/>
      <c r="BT2517"/>
      <c r="BU2517"/>
      <c r="BV2517"/>
    </row>
    <row r="2518" spans="1:74" x14ac:dyDescent="0.2">
      <c r="A2518" s="47"/>
      <c r="B2518" s="255"/>
      <c r="C2518" s="255"/>
      <c r="D2518" s="255"/>
      <c r="F2518"/>
      <c r="G2518"/>
      <c r="H2518" s="255"/>
      <c r="I2518" s="255"/>
      <c r="J2518" s="255"/>
      <c r="K2518" s="255"/>
      <c r="L2518" s="255"/>
      <c r="M2518" s="255"/>
      <c r="N2518" s="255"/>
      <c r="O2518" s="255"/>
      <c r="P2518" s="255"/>
      <c r="Q2518" s="255"/>
      <c r="R2518" s="255"/>
      <c r="S2518" s="255"/>
      <c r="T2518" s="255"/>
      <c r="U2518" s="255"/>
      <c r="V2518"/>
      <c r="W2518"/>
      <c r="AF2518"/>
      <c r="AG2518"/>
      <c r="AH2518"/>
      <c r="AI2518"/>
      <c r="AJ2518"/>
      <c r="AK2518"/>
      <c r="AL2518"/>
      <c r="AM2518"/>
      <c r="AN2518"/>
      <c r="AO2518"/>
      <c r="AP2518"/>
      <c r="AQ2518"/>
      <c r="AU2518" s="412"/>
      <c r="AV2518"/>
      <c r="AW2518"/>
      <c r="AX2518" s="412"/>
      <c r="AY2518" s="255"/>
      <c r="AZ2518" s="255"/>
      <c r="BA2518" s="412"/>
      <c r="BB2518" s="255"/>
      <c r="BC2518" s="255"/>
      <c r="BD2518" s="412"/>
      <c r="BE2518" s="255"/>
      <c r="BF2518" s="255"/>
      <c r="BG2518" s="412"/>
      <c r="BH2518"/>
      <c r="BI2518"/>
      <c r="BJ2518" s="412"/>
      <c r="BK2518"/>
      <c r="BL2518"/>
      <c r="BM2518" s="412"/>
      <c r="BN2518"/>
      <c r="BO2518"/>
      <c r="BP2518" s="412"/>
      <c r="BQ2518"/>
      <c r="BR2518"/>
      <c r="BT2518"/>
      <c r="BU2518"/>
      <c r="BV2518"/>
    </row>
    <row r="2519" spans="1:74" x14ac:dyDescent="0.2">
      <c r="A2519" s="47"/>
      <c r="B2519" s="255"/>
      <c r="C2519" s="255"/>
      <c r="D2519" s="255"/>
      <c r="F2519"/>
      <c r="G2519"/>
      <c r="H2519" s="255"/>
      <c r="I2519" s="255"/>
      <c r="J2519" s="255"/>
      <c r="K2519" s="255"/>
      <c r="L2519" s="255"/>
      <c r="M2519" s="255"/>
      <c r="N2519" s="255"/>
      <c r="O2519" s="255"/>
      <c r="P2519" s="255"/>
      <c r="Q2519" s="255"/>
      <c r="R2519" s="255"/>
      <c r="S2519" s="255"/>
      <c r="T2519" s="255"/>
      <c r="U2519" s="255"/>
      <c r="V2519"/>
      <c r="W2519"/>
      <c r="AF2519"/>
      <c r="AG2519"/>
      <c r="AH2519"/>
      <c r="AI2519"/>
      <c r="AJ2519"/>
      <c r="AK2519"/>
      <c r="AL2519"/>
      <c r="AM2519"/>
      <c r="AN2519"/>
      <c r="AO2519"/>
      <c r="AP2519"/>
      <c r="AQ2519"/>
      <c r="AU2519" s="412"/>
      <c r="AV2519"/>
      <c r="AW2519"/>
      <c r="AX2519" s="412"/>
      <c r="AY2519" s="255"/>
      <c r="AZ2519" s="255"/>
      <c r="BA2519" s="412"/>
      <c r="BB2519" s="255"/>
      <c r="BC2519" s="255"/>
      <c r="BD2519" s="412"/>
      <c r="BE2519" s="255"/>
      <c r="BF2519" s="255"/>
      <c r="BG2519" s="412"/>
      <c r="BH2519"/>
      <c r="BI2519"/>
      <c r="BJ2519" s="412"/>
      <c r="BK2519"/>
      <c r="BL2519"/>
      <c r="BM2519" s="412"/>
      <c r="BN2519"/>
      <c r="BO2519"/>
      <c r="BP2519" s="412"/>
      <c r="BQ2519"/>
      <c r="BR2519"/>
      <c r="BT2519"/>
      <c r="BU2519"/>
      <c r="BV2519"/>
    </row>
    <row r="2520" spans="1:74" x14ac:dyDescent="0.2">
      <c r="A2520" s="47"/>
      <c r="B2520" s="255"/>
      <c r="C2520" s="255"/>
      <c r="D2520" s="255"/>
      <c r="F2520"/>
      <c r="G2520"/>
      <c r="H2520" s="255"/>
      <c r="I2520" s="255"/>
      <c r="J2520" s="255"/>
      <c r="K2520" s="255"/>
      <c r="L2520" s="255"/>
      <c r="M2520" s="255"/>
      <c r="N2520" s="255"/>
      <c r="O2520" s="255"/>
      <c r="P2520" s="255"/>
      <c r="Q2520" s="255"/>
      <c r="R2520" s="255"/>
      <c r="S2520" s="255"/>
      <c r="T2520" s="255"/>
      <c r="U2520" s="255"/>
      <c r="V2520"/>
      <c r="W2520"/>
      <c r="AF2520"/>
      <c r="AG2520"/>
      <c r="AH2520"/>
      <c r="AI2520"/>
      <c r="AJ2520"/>
      <c r="AK2520"/>
      <c r="AL2520"/>
      <c r="AM2520"/>
      <c r="AN2520"/>
      <c r="AO2520"/>
      <c r="AP2520"/>
      <c r="AQ2520"/>
      <c r="AU2520" s="412"/>
      <c r="AV2520"/>
      <c r="AW2520"/>
      <c r="AX2520" s="412"/>
      <c r="AY2520" s="255"/>
      <c r="AZ2520" s="255"/>
      <c r="BA2520" s="412"/>
      <c r="BB2520" s="255"/>
      <c r="BC2520" s="255"/>
      <c r="BD2520" s="412"/>
      <c r="BE2520" s="255"/>
      <c r="BF2520" s="255"/>
      <c r="BG2520" s="412"/>
      <c r="BH2520"/>
      <c r="BI2520"/>
      <c r="BJ2520" s="412"/>
      <c r="BK2520"/>
      <c r="BL2520"/>
      <c r="BM2520" s="412"/>
      <c r="BN2520"/>
      <c r="BO2520"/>
      <c r="BP2520" s="412"/>
      <c r="BQ2520"/>
      <c r="BR2520"/>
      <c r="BT2520"/>
      <c r="BU2520"/>
      <c r="BV2520"/>
    </row>
    <row r="2521" spans="1:74" x14ac:dyDescent="0.2">
      <c r="A2521" s="47"/>
      <c r="B2521" s="255"/>
      <c r="C2521" s="255"/>
      <c r="D2521" s="255"/>
      <c r="F2521"/>
      <c r="G2521"/>
      <c r="H2521" s="255"/>
      <c r="I2521" s="255"/>
      <c r="J2521" s="255"/>
      <c r="K2521" s="255"/>
      <c r="L2521" s="255"/>
      <c r="M2521" s="255"/>
      <c r="N2521" s="255"/>
      <c r="O2521" s="255"/>
      <c r="P2521" s="255"/>
      <c r="Q2521" s="255"/>
      <c r="R2521" s="255"/>
      <c r="S2521" s="255"/>
      <c r="T2521" s="255"/>
      <c r="U2521" s="255"/>
      <c r="V2521"/>
      <c r="W2521"/>
      <c r="AF2521"/>
      <c r="AG2521"/>
      <c r="AH2521"/>
      <c r="AI2521"/>
      <c r="AJ2521"/>
      <c r="AK2521"/>
      <c r="AL2521"/>
      <c r="AM2521"/>
      <c r="AN2521"/>
      <c r="AO2521"/>
      <c r="AP2521"/>
      <c r="AQ2521"/>
      <c r="AU2521" s="412"/>
      <c r="AV2521"/>
      <c r="AW2521"/>
      <c r="AX2521" s="412"/>
      <c r="AY2521" s="255"/>
      <c r="AZ2521" s="255"/>
      <c r="BA2521" s="412"/>
      <c r="BB2521" s="255"/>
      <c r="BC2521" s="255"/>
      <c r="BD2521" s="412"/>
      <c r="BE2521" s="255"/>
      <c r="BF2521" s="255"/>
      <c r="BG2521" s="412"/>
      <c r="BH2521"/>
      <c r="BI2521"/>
      <c r="BJ2521" s="412"/>
      <c r="BK2521"/>
      <c r="BL2521"/>
      <c r="BM2521" s="412"/>
      <c r="BN2521"/>
      <c r="BO2521"/>
      <c r="BP2521" s="412"/>
      <c r="BQ2521"/>
      <c r="BR2521"/>
      <c r="BT2521"/>
      <c r="BU2521"/>
      <c r="BV2521"/>
    </row>
    <row r="2522" spans="1:74" x14ac:dyDescent="0.2">
      <c r="A2522" s="47"/>
      <c r="B2522" s="255"/>
      <c r="C2522" s="255"/>
      <c r="D2522" s="255"/>
      <c r="F2522"/>
      <c r="G2522"/>
      <c r="H2522" s="255"/>
      <c r="I2522" s="255"/>
      <c r="J2522" s="255"/>
      <c r="K2522" s="255"/>
      <c r="L2522" s="255"/>
      <c r="M2522" s="255"/>
      <c r="N2522" s="255"/>
      <c r="O2522" s="255"/>
      <c r="P2522" s="255"/>
      <c r="Q2522" s="255"/>
      <c r="R2522" s="255"/>
      <c r="S2522" s="255"/>
      <c r="T2522" s="255"/>
      <c r="U2522" s="255"/>
      <c r="V2522"/>
      <c r="W2522"/>
      <c r="AF2522"/>
      <c r="AG2522"/>
      <c r="AH2522"/>
      <c r="AI2522"/>
      <c r="AJ2522"/>
      <c r="AK2522"/>
      <c r="AL2522"/>
      <c r="AM2522"/>
      <c r="AN2522"/>
      <c r="AO2522"/>
      <c r="AP2522"/>
      <c r="AQ2522"/>
      <c r="AU2522" s="412"/>
      <c r="AV2522"/>
      <c r="AW2522"/>
      <c r="AX2522" s="412"/>
      <c r="AY2522" s="255"/>
      <c r="AZ2522" s="255"/>
      <c r="BA2522" s="412"/>
      <c r="BB2522" s="255"/>
      <c r="BC2522" s="255"/>
      <c r="BD2522" s="412"/>
      <c r="BE2522" s="255"/>
      <c r="BF2522" s="255"/>
      <c r="BG2522" s="412"/>
      <c r="BH2522"/>
      <c r="BI2522"/>
      <c r="BJ2522" s="412"/>
      <c r="BK2522"/>
      <c r="BL2522"/>
      <c r="BM2522" s="412"/>
      <c r="BN2522"/>
      <c r="BO2522"/>
      <c r="BP2522" s="412"/>
      <c r="BQ2522"/>
      <c r="BR2522"/>
      <c r="BT2522"/>
      <c r="BU2522"/>
      <c r="BV2522"/>
    </row>
    <row r="2523" spans="1:74" x14ac:dyDescent="0.2">
      <c r="A2523" s="47"/>
      <c r="B2523" s="255"/>
      <c r="C2523" s="255"/>
      <c r="D2523" s="255"/>
      <c r="F2523"/>
      <c r="G2523"/>
      <c r="H2523" s="255"/>
      <c r="I2523" s="255"/>
      <c r="J2523" s="255"/>
      <c r="K2523" s="255"/>
      <c r="L2523" s="255"/>
      <c r="M2523" s="255"/>
      <c r="N2523" s="255"/>
      <c r="O2523" s="255"/>
      <c r="P2523" s="255"/>
      <c r="Q2523" s="255"/>
      <c r="R2523" s="255"/>
      <c r="S2523" s="255"/>
      <c r="T2523" s="255"/>
      <c r="U2523" s="255"/>
      <c r="V2523"/>
      <c r="W2523"/>
      <c r="AF2523"/>
      <c r="AG2523"/>
      <c r="AH2523"/>
      <c r="AI2523"/>
      <c r="AJ2523"/>
      <c r="AK2523"/>
      <c r="AL2523"/>
      <c r="AM2523"/>
      <c r="AN2523"/>
      <c r="AO2523"/>
      <c r="AP2523"/>
      <c r="AQ2523"/>
      <c r="AU2523" s="412"/>
      <c r="AV2523"/>
      <c r="AW2523"/>
      <c r="AX2523" s="412"/>
      <c r="AY2523" s="255"/>
      <c r="AZ2523" s="255"/>
      <c r="BA2523" s="412"/>
      <c r="BB2523" s="255"/>
      <c r="BC2523" s="255"/>
      <c r="BD2523" s="412"/>
      <c r="BE2523" s="255"/>
      <c r="BF2523" s="255"/>
      <c r="BG2523" s="412"/>
      <c r="BH2523"/>
      <c r="BI2523"/>
      <c r="BJ2523" s="412"/>
      <c r="BK2523"/>
      <c r="BL2523"/>
      <c r="BM2523" s="412"/>
      <c r="BN2523"/>
      <c r="BO2523"/>
      <c r="BP2523" s="412"/>
      <c r="BQ2523"/>
      <c r="BR2523"/>
      <c r="BT2523"/>
      <c r="BU2523"/>
      <c r="BV2523"/>
    </row>
    <row r="2524" spans="1:74" x14ac:dyDescent="0.2">
      <c r="A2524" s="47"/>
      <c r="B2524" s="255"/>
      <c r="C2524" s="255"/>
      <c r="D2524" s="255"/>
      <c r="F2524"/>
      <c r="G2524"/>
      <c r="H2524" s="255"/>
      <c r="I2524" s="255"/>
      <c r="J2524" s="255"/>
      <c r="K2524" s="255"/>
      <c r="L2524" s="255"/>
      <c r="M2524" s="255"/>
      <c r="N2524" s="255"/>
      <c r="O2524" s="255"/>
      <c r="P2524" s="255"/>
      <c r="Q2524" s="255"/>
      <c r="R2524" s="255"/>
      <c r="S2524" s="255"/>
      <c r="T2524" s="255"/>
      <c r="U2524" s="255"/>
      <c r="V2524"/>
      <c r="W2524"/>
      <c r="AF2524"/>
      <c r="AG2524"/>
      <c r="AH2524"/>
      <c r="AI2524"/>
      <c r="AJ2524"/>
      <c r="AK2524"/>
      <c r="AL2524"/>
      <c r="AM2524"/>
      <c r="AN2524"/>
      <c r="AO2524"/>
      <c r="AP2524"/>
      <c r="AQ2524"/>
      <c r="AU2524" s="412"/>
      <c r="AV2524"/>
      <c r="AW2524"/>
      <c r="AX2524" s="412"/>
      <c r="AY2524" s="255"/>
      <c r="AZ2524" s="255"/>
      <c r="BA2524" s="412"/>
      <c r="BB2524" s="255"/>
      <c r="BC2524" s="255"/>
      <c r="BD2524" s="412"/>
      <c r="BE2524" s="255"/>
      <c r="BF2524" s="255"/>
      <c r="BG2524" s="412"/>
      <c r="BH2524"/>
      <c r="BI2524"/>
      <c r="BJ2524" s="412"/>
      <c r="BK2524"/>
      <c r="BL2524"/>
      <c r="BM2524" s="412"/>
      <c r="BN2524"/>
      <c r="BO2524"/>
      <c r="BP2524" s="412"/>
      <c r="BQ2524"/>
      <c r="BR2524"/>
      <c r="BT2524"/>
      <c r="BU2524"/>
      <c r="BV2524"/>
    </row>
    <row r="2525" spans="1:74" x14ac:dyDescent="0.2">
      <c r="A2525" s="47"/>
      <c r="B2525" s="255"/>
      <c r="C2525" s="255"/>
      <c r="D2525" s="255"/>
      <c r="F2525"/>
      <c r="G2525"/>
      <c r="H2525" s="255"/>
      <c r="I2525" s="255"/>
      <c r="J2525" s="255"/>
      <c r="K2525" s="255"/>
      <c r="L2525" s="255"/>
      <c r="M2525" s="255"/>
      <c r="N2525" s="255"/>
      <c r="O2525" s="255"/>
      <c r="P2525" s="255"/>
      <c r="Q2525" s="255"/>
      <c r="R2525" s="255"/>
      <c r="S2525" s="255"/>
      <c r="T2525" s="255"/>
      <c r="U2525" s="255"/>
      <c r="V2525"/>
      <c r="W2525"/>
      <c r="AF2525"/>
      <c r="AG2525"/>
      <c r="AH2525"/>
      <c r="AI2525"/>
      <c r="AJ2525"/>
      <c r="AK2525"/>
      <c r="AL2525"/>
      <c r="AM2525"/>
      <c r="AN2525"/>
      <c r="AO2525"/>
      <c r="AP2525"/>
      <c r="AQ2525"/>
      <c r="AU2525" s="412"/>
      <c r="AV2525"/>
      <c r="AW2525"/>
      <c r="AX2525" s="412"/>
      <c r="AY2525" s="255"/>
      <c r="AZ2525" s="255"/>
      <c r="BA2525" s="412"/>
      <c r="BB2525" s="255"/>
      <c r="BC2525" s="255"/>
      <c r="BD2525" s="412"/>
      <c r="BE2525" s="255"/>
      <c r="BF2525" s="255"/>
      <c r="BG2525" s="412"/>
      <c r="BH2525"/>
      <c r="BI2525"/>
      <c r="BJ2525" s="412"/>
      <c r="BK2525"/>
      <c r="BL2525"/>
      <c r="BM2525" s="412"/>
      <c r="BN2525"/>
      <c r="BO2525"/>
      <c r="BP2525" s="412"/>
      <c r="BQ2525"/>
      <c r="BR2525"/>
      <c r="BT2525"/>
      <c r="BU2525"/>
      <c r="BV2525"/>
    </row>
    <row r="2526" spans="1:74" x14ac:dyDescent="0.2">
      <c r="A2526" s="47"/>
      <c r="B2526" s="255"/>
      <c r="C2526" s="255"/>
      <c r="D2526" s="255"/>
      <c r="F2526"/>
      <c r="G2526"/>
      <c r="H2526" s="255"/>
      <c r="I2526" s="255"/>
      <c r="J2526" s="255"/>
      <c r="K2526" s="255"/>
      <c r="L2526" s="255"/>
      <c r="M2526" s="255"/>
      <c r="N2526" s="255"/>
      <c r="O2526" s="255"/>
      <c r="P2526" s="255"/>
      <c r="Q2526" s="255"/>
      <c r="R2526" s="255"/>
      <c r="S2526" s="255"/>
      <c r="T2526" s="255"/>
      <c r="U2526" s="255"/>
      <c r="V2526"/>
      <c r="W2526"/>
      <c r="AF2526"/>
      <c r="AG2526"/>
      <c r="AH2526"/>
      <c r="AI2526"/>
      <c r="AJ2526"/>
      <c r="AK2526"/>
      <c r="AL2526"/>
      <c r="AM2526"/>
      <c r="AN2526"/>
      <c r="AO2526"/>
      <c r="AP2526"/>
      <c r="AQ2526"/>
      <c r="AU2526" s="412"/>
      <c r="AV2526"/>
      <c r="AW2526"/>
      <c r="AX2526" s="412"/>
      <c r="AY2526" s="255"/>
      <c r="AZ2526" s="255"/>
      <c r="BA2526" s="412"/>
      <c r="BB2526" s="255"/>
      <c r="BC2526" s="255"/>
      <c r="BD2526" s="412"/>
      <c r="BE2526" s="255"/>
      <c r="BF2526" s="255"/>
      <c r="BG2526" s="412"/>
      <c r="BH2526"/>
      <c r="BI2526"/>
      <c r="BJ2526" s="412"/>
      <c r="BK2526"/>
      <c r="BL2526"/>
      <c r="BM2526" s="412"/>
      <c r="BN2526"/>
      <c r="BO2526"/>
      <c r="BP2526" s="412"/>
      <c r="BQ2526"/>
      <c r="BR2526"/>
      <c r="BT2526"/>
      <c r="BU2526"/>
      <c r="BV2526"/>
    </row>
    <row r="2527" spans="1:74" x14ac:dyDescent="0.2">
      <c r="A2527" s="47"/>
      <c r="B2527" s="255"/>
      <c r="C2527" s="255"/>
      <c r="D2527" s="255"/>
      <c r="F2527"/>
      <c r="G2527"/>
      <c r="H2527" s="255"/>
      <c r="I2527" s="255"/>
      <c r="J2527" s="255"/>
      <c r="K2527" s="255"/>
      <c r="L2527" s="255"/>
      <c r="M2527" s="255"/>
      <c r="N2527" s="255"/>
      <c r="O2527" s="255"/>
      <c r="P2527" s="255"/>
      <c r="Q2527" s="255"/>
      <c r="R2527" s="255"/>
      <c r="S2527" s="255"/>
      <c r="T2527" s="255"/>
      <c r="U2527" s="255"/>
      <c r="V2527"/>
      <c r="W2527"/>
      <c r="AF2527"/>
      <c r="AG2527"/>
      <c r="AH2527"/>
      <c r="AI2527"/>
      <c r="AJ2527"/>
      <c r="AK2527"/>
      <c r="AL2527"/>
      <c r="AM2527"/>
      <c r="AN2527"/>
      <c r="AO2527"/>
      <c r="AP2527"/>
      <c r="AQ2527"/>
      <c r="AU2527" s="412"/>
      <c r="AV2527"/>
      <c r="AW2527"/>
      <c r="AX2527" s="412"/>
      <c r="AY2527" s="255"/>
      <c r="AZ2527" s="255"/>
      <c r="BA2527" s="412"/>
      <c r="BB2527" s="255"/>
      <c r="BC2527" s="255"/>
      <c r="BD2527" s="412"/>
      <c r="BE2527" s="255"/>
      <c r="BF2527" s="255"/>
      <c r="BG2527" s="412"/>
      <c r="BH2527"/>
      <c r="BI2527"/>
      <c r="BJ2527" s="412"/>
      <c r="BK2527"/>
      <c r="BL2527"/>
      <c r="BM2527" s="412"/>
      <c r="BN2527"/>
      <c r="BO2527"/>
      <c r="BP2527" s="412"/>
      <c r="BQ2527"/>
      <c r="BR2527"/>
      <c r="BT2527"/>
      <c r="BU2527"/>
      <c r="BV2527"/>
    </row>
    <row r="2528" spans="1:74" x14ac:dyDescent="0.2">
      <c r="A2528" s="47"/>
      <c r="B2528" s="255"/>
      <c r="C2528" s="255"/>
      <c r="D2528" s="255"/>
      <c r="F2528"/>
      <c r="G2528"/>
      <c r="H2528" s="255"/>
      <c r="I2528" s="255"/>
      <c r="J2528" s="255"/>
      <c r="K2528" s="255"/>
      <c r="L2528" s="255"/>
      <c r="M2528" s="255"/>
      <c r="N2528" s="255"/>
      <c r="O2528" s="255"/>
      <c r="P2528" s="255"/>
      <c r="Q2528" s="255"/>
      <c r="R2528" s="255"/>
      <c r="S2528" s="255"/>
      <c r="T2528" s="255"/>
      <c r="U2528" s="255"/>
      <c r="V2528"/>
      <c r="W2528"/>
      <c r="AF2528"/>
      <c r="AG2528"/>
      <c r="AH2528"/>
      <c r="AI2528"/>
      <c r="AJ2528"/>
      <c r="AK2528"/>
      <c r="AL2528"/>
      <c r="AM2528"/>
      <c r="AN2528"/>
      <c r="AO2528"/>
      <c r="AP2528"/>
      <c r="AQ2528"/>
      <c r="AU2528" s="412"/>
      <c r="AV2528"/>
      <c r="AW2528"/>
      <c r="AX2528" s="412"/>
      <c r="AY2528" s="255"/>
      <c r="AZ2528" s="255"/>
      <c r="BA2528" s="412"/>
      <c r="BB2528" s="255"/>
      <c r="BC2528" s="255"/>
      <c r="BD2528" s="412"/>
      <c r="BE2528" s="255"/>
      <c r="BF2528" s="255"/>
      <c r="BG2528" s="412"/>
      <c r="BH2528"/>
      <c r="BI2528"/>
      <c r="BJ2528" s="412"/>
      <c r="BK2528"/>
      <c r="BL2528"/>
      <c r="BM2528" s="412"/>
      <c r="BN2528"/>
      <c r="BO2528"/>
      <c r="BP2528" s="412"/>
      <c r="BQ2528"/>
      <c r="BR2528"/>
      <c r="BT2528"/>
      <c r="BU2528"/>
      <c r="BV2528"/>
    </row>
    <row r="2529" spans="1:74" x14ac:dyDescent="0.2">
      <c r="A2529" s="47"/>
      <c r="B2529" s="255"/>
      <c r="C2529" s="255"/>
      <c r="D2529" s="255"/>
      <c r="F2529"/>
      <c r="G2529"/>
      <c r="H2529" s="255"/>
      <c r="I2529" s="255"/>
      <c r="J2529" s="255"/>
      <c r="K2529" s="255"/>
      <c r="L2529" s="255"/>
      <c r="M2529" s="255"/>
      <c r="N2529" s="255"/>
      <c r="O2529" s="255"/>
      <c r="P2529" s="255"/>
      <c r="Q2529" s="255"/>
      <c r="R2529" s="255"/>
      <c r="S2529" s="255"/>
      <c r="T2529" s="255"/>
      <c r="U2529" s="255"/>
      <c r="V2529"/>
      <c r="W2529"/>
      <c r="AF2529"/>
      <c r="AG2529"/>
      <c r="AH2529"/>
      <c r="AI2529"/>
      <c r="AJ2529"/>
      <c r="AK2529"/>
      <c r="AL2529"/>
      <c r="AM2529"/>
      <c r="AN2529"/>
      <c r="AO2529"/>
      <c r="AP2529"/>
      <c r="AQ2529"/>
      <c r="AU2529" s="412"/>
      <c r="AV2529"/>
      <c r="AW2529"/>
      <c r="AX2529" s="412"/>
      <c r="AY2529" s="255"/>
      <c r="AZ2529" s="255"/>
      <c r="BA2529" s="412"/>
      <c r="BB2529" s="255"/>
      <c r="BC2529" s="255"/>
      <c r="BD2529" s="412"/>
      <c r="BE2529" s="255"/>
      <c r="BF2529" s="255"/>
      <c r="BG2529" s="412"/>
      <c r="BH2529"/>
      <c r="BI2529"/>
      <c r="BJ2529" s="412"/>
      <c r="BK2529"/>
      <c r="BL2529"/>
      <c r="BM2529" s="412"/>
      <c r="BN2529"/>
      <c r="BO2529"/>
      <c r="BP2529" s="412"/>
      <c r="BQ2529"/>
      <c r="BR2529"/>
      <c r="BT2529"/>
      <c r="BU2529"/>
      <c r="BV2529"/>
    </row>
    <row r="2530" spans="1:74" x14ac:dyDescent="0.2">
      <c r="A2530" s="47"/>
      <c r="B2530" s="255"/>
      <c r="C2530" s="255"/>
      <c r="D2530" s="255"/>
      <c r="F2530"/>
      <c r="G2530"/>
      <c r="H2530" s="255"/>
      <c r="I2530" s="255"/>
      <c r="J2530" s="255"/>
      <c r="K2530" s="255"/>
      <c r="L2530" s="255"/>
      <c r="M2530" s="255"/>
      <c r="N2530" s="255"/>
      <c r="O2530" s="255"/>
      <c r="P2530" s="255"/>
      <c r="Q2530" s="255"/>
      <c r="R2530" s="255"/>
      <c r="S2530" s="255"/>
      <c r="T2530" s="255"/>
      <c r="U2530" s="255"/>
      <c r="V2530"/>
      <c r="W2530"/>
      <c r="AF2530"/>
      <c r="AG2530"/>
      <c r="AH2530"/>
      <c r="AI2530"/>
      <c r="AJ2530"/>
      <c r="AK2530"/>
      <c r="AL2530"/>
      <c r="AM2530"/>
      <c r="AN2530"/>
      <c r="AO2530"/>
      <c r="AP2530"/>
      <c r="AQ2530"/>
      <c r="AU2530" s="412"/>
      <c r="AV2530"/>
      <c r="AW2530"/>
      <c r="AX2530" s="412"/>
      <c r="AY2530" s="255"/>
      <c r="AZ2530" s="255"/>
      <c r="BA2530" s="412"/>
      <c r="BB2530" s="255"/>
      <c r="BC2530" s="255"/>
      <c r="BD2530" s="412"/>
      <c r="BE2530" s="255"/>
      <c r="BF2530" s="255"/>
      <c r="BG2530" s="412"/>
      <c r="BH2530"/>
      <c r="BI2530"/>
      <c r="BJ2530" s="412"/>
      <c r="BK2530"/>
      <c r="BL2530"/>
      <c r="BM2530" s="412"/>
      <c r="BN2530"/>
      <c r="BO2530"/>
      <c r="BP2530" s="412"/>
      <c r="BQ2530"/>
      <c r="BR2530"/>
      <c r="BT2530"/>
      <c r="BU2530"/>
      <c r="BV2530"/>
    </row>
    <row r="2531" spans="1:74" x14ac:dyDescent="0.2">
      <c r="A2531" s="47"/>
      <c r="B2531" s="255"/>
      <c r="C2531" s="255"/>
      <c r="D2531" s="255"/>
      <c r="F2531"/>
      <c r="G2531"/>
      <c r="H2531" s="255"/>
      <c r="I2531" s="255"/>
      <c r="J2531" s="255"/>
      <c r="K2531" s="255"/>
      <c r="L2531" s="255"/>
      <c r="M2531" s="255"/>
      <c r="N2531" s="255"/>
      <c r="O2531" s="255"/>
      <c r="P2531" s="255"/>
      <c r="Q2531" s="255"/>
      <c r="R2531" s="255"/>
      <c r="S2531" s="255"/>
      <c r="T2531" s="255"/>
      <c r="U2531" s="255"/>
      <c r="V2531"/>
      <c r="W2531"/>
      <c r="AF2531"/>
      <c r="AG2531"/>
      <c r="AH2531"/>
      <c r="AI2531"/>
      <c r="AJ2531"/>
      <c r="AK2531"/>
      <c r="AL2531"/>
      <c r="AM2531"/>
      <c r="AN2531"/>
      <c r="AO2531"/>
      <c r="AP2531"/>
      <c r="AQ2531"/>
      <c r="AU2531" s="412"/>
      <c r="AV2531"/>
      <c r="AW2531"/>
      <c r="AX2531" s="412"/>
      <c r="AY2531" s="255"/>
      <c r="AZ2531" s="255"/>
      <c r="BA2531" s="412"/>
      <c r="BB2531" s="255"/>
      <c r="BC2531" s="255"/>
      <c r="BD2531" s="412"/>
      <c r="BE2531" s="255"/>
      <c r="BF2531" s="255"/>
      <c r="BG2531" s="412"/>
      <c r="BH2531"/>
      <c r="BI2531"/>
      <c r="BJ2531" s="412"/>
      <c r="BK2531"/>
      <c r="BL2531"/>
      <c r="BM2531" s="412"/>
      <c r="BN2531"/>
      <c r="BO2531"/>
      <c r="BP2531" s="412"/>
      <c r="BQ2531"/>
      <c r="BR2531"/>
      <c r="BT2531"/>
      <c r="BU2531"/>
      <c r="BV2531"/>
    </row>
    <row r="2532" spans="1:74" x14ac:dyDescent="0.2">
      <c r="A2532" s="47"/>
      <c r="B2532" s="255"/>
      <c r="C2532" s="255"/>
      <c r="D2532" s="255"/>
      <c r="F2532"/>
      <c r="G2532"/>
      <c r="H2532" s="255"/>
      <c r="I2532" s="255"/>
      <c r="J2532" s="255"/>
      <c r="K2532" s="255"/>
      <c r="L2532" s="255"/>
      <c r="M2532" s="255"/>
      <c r="N2532" s="255"/>
      <c r="O2532" s="255"/>
      <c r="P2532" s="255"/>
      <c r="Q2532" s="255"/>
      <c r="R2532" s="255"/>
      <c r="S2532" s="255"/>
      <c r="T2532" s="255"/>
      <c r="U2532" s="255"/>
      <c r="V2532"/>
      <c r="W2532"/>
      <c r="AF2532"/>
      <c r="AG2532"/>
      <c r="AH2532"/>
      <c r="AI2532"/>
      <c r="AJ2532"/>
      <c r="AK2532"/>
      <c r="AL2532"/>
      <c r="AM2532"/>
      <c r="AN2532"/>
      <c r="AO2532"/>
      <c r="AP2532"/>
      <c r="AQ2532"/>
      <c r="AU2532" s="412"/>
      <c r="AV2532"/>
      <c r="AW2532"/>
      <c r="AX2532" s="412"/>
      <c r="AY2532" s="255"/>
      <c r="AZ2532" s="255"/>
      <c r="BA2532" s="412"/>
      <c r="BB2532" s="255"/>
      <c r="BC2532" s="255"/>
      <c r="BD2532" s="412"/>
      <c r="BE2532" s="255"/>
      <c r="BF2532" s="255"/>
      <c r="BG2532" s="412"/>
      <c r="BH2532"/>
      <c r="BI2532"/>
      <c r="BJ2532" s="412"/>
      <c r="BK2532"/>
      <c r="BL2532"/>
      <c r="BM2532" s="412"/>
      <c r="BN2532"/>
      <c r="BO2532"/>
      <c r="BP2532" s="412"/>
      <c r="BQ2532"/>
      <c r="BR2532"/>
      <c r="BT2532"/>
      <c r="BU2532"/>
      <c r="BV2532"/>
    </row>
    <row r="2533" spans="1:74" x14ac:dyDescent="0.2">
      <c r="A2533" s="47"/>
      <c r="B2533" s="255"/>
      <c r="C2533" s="255"/>
      <c r="D2533" s="255"/>
      <c r="F2533"/>
      <c r="G2533"/>
      <c r="H2533" s="255"/>
      <c r="I2533" s="255"/>
      <c r="J2533" s="255"/>
      <c r="K2533" s="255"/>
      <c r="L2533" s="255"/>
      <c r="M2533" s="255"/>
      <c r="N2533" s="255"/>
      <c r="O2533" s="255"/>
      <c r="P2533" s="255"/>
      <c r="Q2533" s="255"/>
      <c r="R2533" s="255"/>
      <c r="S2533" s="255"/>
      <c r="T2533" s="255"/>
      <c r="U2533" s="255"/>
      <c r="V2533"/>
      <c r="W2533"/>
      <c r="AF2533"/>
      <c r="AG2533"/>
      <c r="AH2533"/>
      <c r="AI2533"/>
      <c r="AJ2533"/>
      <c r="AK2533"/>
      <c r="AL2533"/>
      <c r="AM2533"/>
      <c r="AN2533"/>
      <c r="AO2533"/>
      <c r="AP2533"/>
      <c r="AQ2533"/>
      <c r="AU2533" s="412"/>
      <c r="AV2533"/>
      <c r="AW2533"/>
      <c r="AX2533" s="412"/>
      <c r="AY2533" s="255"/>
      <c r="AZ2533" s="255"/>
      <c r="BA2533" s="412"/>
      <c r="BB2533" s="255"/>
      <c r="BC2533" s="255"/>
      <c r="BD2533" s="412"/>
      <c r="BE2533" s="255"/>
      <c r="BF2533" s="255"/>
      <c r="BG2533" s="412"/>
      <c r="BH2533"/>
      <c r="BI2533"/>
      <c r="BJ2533" s="412"/>
      <c r="BK2533"/>
      <c r="BL2533"/>
      <c r="BM2533" s="412"/>
      <c r="BN2533"/>
      <c r="BO2533"/>
      <c r="BP2533" s="412"/>
      <c r="BQ2533"/>
      <c r="BR2533"/>
      <c r="BT2533"/>
      <c r="BU2533"/>
      <c r="BV2533"/>
    </row>
    <row r="2534" spans="1:74" x14ac:dyDescent="0.2">
      <c r="A2534" s="47"/>
      <c r="B2534" s="255"/>
      <c r="C2534" s="255"/>
      <c r="D2534" s="255"/>
      <c r="F2534"/>
      <c r="G2534"/>
      <c r="H2534" s="255"/>
      <c r="I2534" s="255"/>
      <c r="J2534" s="255"/>
      <c r="K2534" s="255"/>
      <c r="L2534" s="255"/>
      <c r="M2534" s="255"/>
      <c r="N2534" s="255"/>
      <c r="O2534" s="255"/>
      <c r="P2534" s="255"/>
      <c r="Q2534" s="255"/>
      <c r="R2534" s="255"/>
      <c r="S2534" s="255"/>
      <c r="T2534" s="255"/>
      <c r="U2534" s="255"/>
      <c r="V2534"/>
      <c r="W2534"/>
      <c r="AF2534"/>
      <c r="AG2534"/>
      <c r="AH2534"/>
      <c r="AI2534"/>
      <c r="AJ2534"/>
      <c r="AK2534"/>
      <c r="AL2534"/>
      <c r="AM2534"/>
      <c r="AN2534"/>
      <c r="AO2534"/>
      <c r="AP2534"/>
      <c r="AQ2534"/>
      <c r="AU2534" s="412"/>
      <c r="AV2534"/>
      <c r="AW2534"/>
      <c r="AX2534" s="412"/>
      <c r="AY2534" s="255"/>
      <c r="AZ2534" s="255"/>
      <c r="BA2534" s="412"/>
      <c r="BB2534" s="255"/>
      <c r="BC2534" s="255"/>
      <c r="BD2534" s="412"/>
      <c r="BE2534" s="255"/>
      <c r="BF2534" s="255"/>
      <c r="BG2534" s="412"/>
      <c r="BH2534"/>
      <c r="BI2534"/>
      <c r="BJ2534" s="412"/>
      <c r="BK2534"/>
      <c r="BL2534"/>
      <c r="BM2534" s="412"/>
      <c r="BN2534"/>
      <c r="BO2534"/>
      <c r="BP2534" s="412"/>
      <c r="BQ2534"/>
      <c r="BR2534"/>
      <c r="BT2534"/>
      <c r="BU2534"/>
      <c r="BV2534"/>
    </row>
    <row r="2535" spans="1:74" x14ac:dyDescent="0.2">
      <c r="A2535" s="47"/>
      <c r="B2535" s="255"/>
      <c r="C2535" s="255"/>
      <c r="D2535" s="255"/>
      <c r="F2535"/>
      <c r="G2535"/>
      <c r="H2535" s="255"/>
      <c r="I2535" s="255"/>
      <c r="J2535" s="255"/>
      <c r="K2535" s="255"/>
      <c r="L2535" s="255"/>
      <c r="M2535" s="255"/>
      <c r="N2535" s="255"/>
      <c r="O2535" s="255"/>
      <c r="P2535" s="255"/>
      <c r="Q2535" s="255"/>
      <c r="R2535" s="255"/>
      <c r="S2535" s="255"/>
      <c r="T2535" s="255"/>
      <c r="U2535" s="255"/>
      <c r="V2535"/>
      <c r="W2535"/>
      <c r="AF2535"/>
      <c r="AG2535"/>
      <c r="AH2535"/>
      <c r="AI2535"/>
      <c r="AJ2535"/>
      <c r="AK2535"/>
      <c r="AL2535"/>
      <c r="AM2535"/>
      <c r="AN2535"/>
      <c r="AO2535"/>
      <c r="AP2535"/>
      <c r="AQ2535"/>
      <c r="AU2535" s="412"/>
      <c r="AV2535"/>
      <c r="AW2535"/>
      <c r="AX2535" s="412"/>
      <c r="AY2535" s="255"/>
      <c r="AZ2535" s="255"/>
      <c r="BA2535" s="412"/>
      <c r="BB2535" s="255"/>
      <c r="BC2535" s="255"/>
      <c r="BD2535" s="412"/>
      <c r="BE2535" s="255"/>
      <c r="BF2535" s="255"/>
      <c r="BG2535" s="412"/>
      <c r="BH2535"/>
      <c r="BI2535"/>
      <c r="BJ2535" s="412"/>
      <c r="BK2535"/>
      <c r="BL2535"/>
      <c r="BM2535" s="412"/>
      <c r="BN2535"/>
      <c r="BO2535"/>
      <c r="BP2535" s="412"/>
      <c r="BQ2535"/>
      <c r="BR2535"/>
      <c r="BT2535"/>
      <c r="BU2535"/>
      <c r="BV2535"/>
    </row>
    <row r="2536" spans="1:74" x14ac:dyDescent="0.2">
      <c r="A2536" s="47"/>
      <c r="B2536" s="255"/>
      <c r="C2536" s="255"/>
      <c r="D2536" s="255"/>
      <c r="F2536"/>
      <c r="G2536"/>
      <c r="H2536" s="255"/>
      <c r="I2536" s="255"/>
      <c r="J2536" s="255"/>
      <c r="K2536" s="255"/>
      <c r="L2536" s="255"/>
      <c r="M2536" s="255"/>
      <c r="N2536" s="255"/>
      <c r="O2536" s="255"/>
      <c r="P2536" s="255"/>
      <c r="Q2536" s="255"/>
      <c r="R2536" s="255"/>
      <c r="S2536" s="255"/>
      <c r="T2536" s="255"/>
      <c r="U2536" s="255"/>
      <c r="V2536"/>
      <c r="W2536"/>
      <c r="AF2536"/>
      <c r="AG2536"/>
      <c r="AH2536"/>
      <c r="AI2536"/>
      <c r="AJ2536"/>
      <c r="AK2536"/>
      <c r="AL2536"/>
      <c r="AM2536"/>
      <c r="AN2536"/>
      <c r="AO2536"/>
      <c r="AP2536"/>
      <c r="AQ2536"/>
      <c r="AU2536" s="412"/>
      <c r="AV2536"/>
      <c r="AW2536"/>
      <c r="AX2536" s="412"/>
      <c r="AY2536" s="255"/>
      <c r="AZ2536" s="255"/>
      <c r="BA2536" s="412"/>
      <c r="BB2536" s="255"/>
      <c r="BC2536" s="255"/>
      <c r="BD2536" s="412"/>
      <c r="BE2536" s="255"/>
      <c r="BF2536" s="255"/>
      <c r="BG2536" s="412"/>
      <c r="BH2536"/>
      <c r="BI2536"/>
      <c r="BJ2536" s="412"/>
      <c r="BK2536"/>
      <c r="BL2536"/>
      <c r="BM2536" s="412"/>
      <c r="BN2536"/>
      <c r="BO2536"/>
      <c r="BP2536" s="412"/>
      <c r="BQ2536"/>
      <c r="BR2536"/>
      <c r="BT2536"/>
      <c r="BU2536"/>
      <c r="BV2536"/>
    </row>
    <row r="2537" spans="1:74" x14ac:dyDescent="0.2">
      <c r="A2537" s="47"/>
      <c r="B2537" s="255"/>
      <c r="C2537" s="255"/>
      <c r="D2537" s="255"/>
      <c r="F2537"/>
      <c r="G2537"/>
      <c r="H2537" s="255"/>
      <c r="I2537" s="255"/>
      <c r="J2537" s="255"/>
      <c r="K2537" s="255"/>
      <c r="L2537" s="255"/>
      <c r="M2537" s="255"/>
      <c r="N2537" s="255"/>
      <c r="O2537" s="255"/>
      <c r="P2537" s="255"/>
      <c r="Q2537" s="255"/>
      <c r="R2537" s="255"/>
      <c r="S2537" s="255"/>
      <c r="T2537" s="255"/>
      <c r="U2537" s="255"/>
      <c r="V2537"/>
      <c r="W2537"/>
      <c r="AF2537"/>
      <c r="AG2537"/>
      <c r="AH2537"/>
      <c r="AI2537"/>
      <c r="AJ2537"/>
      <c r="AK2537"/>
      <c r="AL2537"/>
      <c r="AM2537"/>
      <c r="AN2537"/>
      <c r="AO2537"/>
      <c r="AP2537"/>
      <c r="AQ2537"/>
      <c r="AU2537" s="412"/>
      <c r="AV2537"/>
      <c r="AW2537"/>
      <c r="AX2537" s="412"/>
      <c r="AY2537" s="255"/>
      <c r="AZ2537" s="255"/>
      <c r="BA2537" s="412"/>
      <c r="BB2537" s="255"/>
      <c r="BC2537" s="255"/>
      <c r="BD2537" s="412"/>
      <c r="BE2537" s="255"/>
      <c r="BF2537" s="255"/>
      <c r="BG2537" s="412"/>
      <c r="BH2537"/>
      <c r="BI2537"/>
      <c r="BJ2537" s="412"/>
      <c r="BK2537"/>
      <c r="BL2537"/>
      <c r="BM2537" s="412"/>
      <c r="BN2537"/>
      <c r="BO2537"/>
      <c r="BP2537" s="412"/>
      <c r="BQ2537"/>
      <c r="BR2537"/>
      <c r="BT2537"/>
      <c r="BU2537"/>
      <c r="BV2537"/>
    </row>
    <row r="2538" spans="1:74" x14ac:dyDescent="0.2">
      <c r="A2538" s="47"/>
      <c r="B2538" s="255"/>
      <c r="C2538" s="255"/>
      <c r="D2538" s="255"/>
      <c r="F2538"/>
      <c r="G2538"/>
      <c r="H2538" s="255"/>
      <c r="I2538" s="255"/>
      <c r="J2538" s="255"/>
      <c r="K2538" s="255"/>
      <c r="L2538" s="255"/>
      <c r="M2538" s="255"/>
      <c r="N2538" s="255"/>
      <c r="O2538" s="255"/>
      <c r="P2538" s="255"/>
      <c r="Q2538" s="255"/>
      <c r="R2538" s="255"/>
      <c r="S2538" s="255"/>
      <c r="T2538" s="255"/>
      <c r="U2538" s="255"/>
      <c r="V2538"/>
      <c r="W2538"/>
      <c r="AF2538"/>
      <c r="AG2538"/>
      <c r="AH2538"/>
      <c r="AI2538"/>
      <c r="AJ2538"/>
      <c r="AK2538"/>
      <c r="AL2538"/>
      <c r="AM2538"/>
      <c r="AN2538"/>
      <c r="AO2538"/>
      <c r="AP2538"/>
      <c r="AQ2538"/>
      <c r="AU2538" s="412"/>
      <c r="AV2538"/>
      <c r="AW2538"/>
      <c r="AX2538" s="412"/>
      <c r="AY2538" s="255"/>
      <c r="AZ2538" s="255"/>
      <c r="BA2538" s="412"/>
      <c r="BB2538" s="255"/>
      <c r="BC2538" s="255"/>
      <c r="BD2538" s="412"/>
      <c r="BE2538" s="255"/>
      <c r="BF2538" s="255"/>
      <c r="BG2538" s="412"/>
      <c r="BH2538"/>
      <c r="BI2538"/>
      <c r="BJ2538" s="412"/>
      <c r="BK2538"/>
      <c r="BL2538"/>
      <c r="BM2538" s="412"/>
      <c r="BN2538"/>
      <c r="BO2538"/>
      <c r="BP2538" s="412"/>
      <c r="BQ2538"/>
      <c r="BR2538"/>
      <c r="BT2538"/>
      <c r="BU2538"/>
      <c r="BV2538"/>
    </row>
    <row r="2539" spans="1:74" x14ac:dyDescent="0.2">
      <c r="A2539" s="47"/>
      <c r="B2539" s="255"/>
      <c r="C2539" s="255"/>
      <c r="D2539" s="255"/>
      <c r="F2539"/>
      <c r="G2539"/>
      <c r="H2539" s="255"/>
      <c r="I2539" s="255"/>
      <c r="J2539" s="255"/>
      <c r="K2539" s="255"/>
      <c r="L2539" s="255"/>
      <c r="M2539" s="255"/>
      <c r="N2539" s="255"/>
      <c r="O2539" s="255"/>
      <c r="P2539" s="255"/>
      <c r="Q2539" s="255"/>
      <c r="R2539" s="255"/>
      <c r="S2539" s="255"/>
      <c r="T2539" s="255"/>
      <c r="U2539" s="255"/>
      <c r="V2539"/>
      <c r="W2539"/>
      <c r="AF2539"/>
      <c r="AG2539"/>
      <c r="AH2539"/>
      <c r="AI2539"/>
      <c r="AJ2539"/>
      <c r="AK2539"/>
      <c r="AL2539"/>
      <c r="AM2539"/>
      <c r="AN2539"/>
      <c r="AO2539"/>
      <c r="AP2539"/>
      <c r="AQ2539"/>
      <c r="AU2539" s="412"/>
      <c r="AV2539"/>
      <c r="AW2539"/>
      <c r="AX2539" s="412"/>
      <c r="AY2539" s="255"/>
      <c r="AZ2539" s="255"/>
      <c r="BA2539" s="412"/>
      <c r="BB2539" s="255"/>
      <c r="BC2539" s="255"/>
      <c r="BD2539" s="412"/>
      <c r="BE2539" s="255"/>
      <c r="BF2539" s="255"/>
      <c r="BG2539" s="412"/>
      <c r="BH2539"/>
      <c r="BI2539"/>
      <c r="BJ2539" s="412"/>
      <c r="BK2539"/>
      <c r="BL2539"/>
      <c r="BM2539" s="412"/>
      <c r="BN2539"/>
      <c r="BO2539"/>
      <c r="BP2539" s="412"/>
      <c r="BQ2539"/>
      <c r="BR2539"/>
      <c r="BT2539"/>
      <c r="BU2539"/>
      <c r="BV2539"/>
    </row>
    <row r="2540" spans="1:74" x14ac:dyDescent="0.2">
      <c r="A2540" s="47"/>
      <c r="B2540" s="255"/>
      <c r="C2540" s="255"/>
      <c r="D2540" s="255"/>
      <c r="F2540"/>
      <c r="G2540"/>
      <c r="H2540" s="255"/>
      <c r="I2540" s="255"/>
      <c r="J2540" s="255"/>
      <c r="K2540" s="255"/>
      <c r="L2540" s="255"/>
      <c r="M2540" s="255"/>
      <c r="N2540" s="255"/>
      <c r="O2540" s="255"/>
      <c r="P2540" s="255"/>
      <c r="Q2540" s="255"/>
      <c r="R2540" s="255"/>
      <c r="S2540" s="255"/>
      <c r="T2540" s="255"/>
      <c r="U2540" s="255"/>
      <c r="V2540"/>
      <c r="W2540"/>
      <c r="AF2540"/>
      <c r="AG2540"/>
      <c r="AH2540"/>
      <c r="AI2540"/>
      <c r="AJ2540"/>
      <c r="AK2540"/>
      <c r="AL2540"/>
      <c r="AM2540"/>
      <c r="AN2540"/>
      <c r="AO2540"/>
      <c r="AP2540"/>
      <c r="AQ2540"/>
      <c r="AU2540" s="412"/>
      <c r="AV2540"/>
      <c r="AW2540"/>
      <c r="AX2540" s="412"/>
      <c r="AY2540" s="255"/>
      <c r="AZ2540" s="255"/>
      <c r="BA2540" s="412"/>
      <c r="BB2540" s="255"/>
      <c r="BC2540" s="255"/>
      <c r="BD2540" s="412"/>
      <c r="BE2540" s="255"/>
      <c r="BF2540" s="255"/>
      <c r="BG2540" s="412"/>
      <c r="BH2540"/>
      <c r="BI2540"/>
      <c r="BJ2540" s="412"/>
      <c r="BK2540"/>
      <c r="BL2540"/>
      <c r="BM2540" s="412"/>
      <c r="BN2540"/>
      <c r="BO2540"/>
      <c r="BP2540" s="412"/>
      <c r="BQ2540"/>
      <c r="BR2540"/>
      <c r="BT2540"/>
      <c r="BU2540"/>
      <c r="BV2540"/>
    </row>
    <row r="2541" spans="1:74" x14ac:dyDescent="0.2">
      <c r="A2541" s="47"/>
      <c r="B2541" s="255"/>
      <c r="C2541" s="255"/>
      <c r="D2541" s="255"/>
      <c r="F2541"/>
      <c r="G2541"/>
      <c r="H2541" s="255"/>
      <c r="I2541" s="255"/>
      <c r="J2541" s="255"/>
      <c r="K2541" s="255"/>
      <c r="L2541" s="255"/>
      <c r="M2541" s="255"/>
      <c r="N2541" s="255"/>
      <c r="O2541" s="255"/>
      <c r="P2541" s="255"/>
      <c r="Q2541" s="255"/>
      <c r="R2541" s="255"/>
      <c r="S2541" s="255"/>
      <c r="T2541" s="255"/>
      <c r="U2541" s="255"/>
      <c r="V2541"/>
      <c r="W2541"/>
      <c r="AF2541"/>
      <c r="AG2541"/>
      <c r="AH2541"/>
      <c r="AI2541"/>
      <c r="AJ2541"/>
      <c r="AK2541"/>
      <c r="AL2541"/>
      <c r="AM2541"/>
      <c r="AN2541"/>
      <c r="AO2541"/>
      <c r="AP2541"/>
      <c r="AQ2541"/>
      <c r="AU2541" s="412"/>
      <c r="AV2541"/>
      <c r="AW2541"/>
      <c r="AX2541" s="412"/>
      <c r="AY2541" s="255"/>
      <c r="AZ2541" s="255"/>
      <c r="BA2541" s="412"/>
      <c r="BB2541" s="255"/>
      <c r="BC2541" s="255"/>
      <c r="BD2541" s="412"/>
      <c r="BE2541" s="255"/>
      <c r="BF2541" s="255"/>
      <c r="BG2541" s="412"/>
      <c r="BH2541"/>
      <c r="BI2541"/>
      <c r="BJ2541" s="412"/>
      <c r="BK2541"/>
      <c r="BL2541"/>
      <c r="BM2541" s="412"/>
      <c r="BN2541"/>
      <c r="BO2541"/>
      <c r="BP2541" s="412"/>
      <c r="BQ2541"/>
      <c r="BR2541"/>
      <c r="BT2541"/>
      <c r="BU2541"/>
      <c r="BV2541"/>
    </row>
    <row r="2542" spans="1:74" x14ac:dyDescent="0.2">
      <c r="A2542" s="47"/>
      <c r="B2542" s="255"/>
      <c r="C2542" s="255"/>
      <c r="D2542" s="255"/>
      <c r="F2542"/>
      <c r="G2542"/>
      <c r="H2542" s="255"/>
      <c r="I2542" s="255"/>
      <c r="J2542" s="255"/>
      <c r="K2542" s="255"/>
      <c r="L2542" s="255"/>
      <c r="M2542" s="255"/>
      <c r="N2542" s="255"/>
      <c r="O2542" s="255"/>
      <c r="P2542" s="255"/>
      <c r="Q2542" s="255"/>
      <c r="R2542" s="255"/>
      <c r="S2542" s="255"/>
      <c r="T2542" s="255"/>
      <c r="U2542" s="255"/>
      <c r="V2542"/>
      <c r="W2542"/>
      <c r="AF2542"/>
      <c r="AG2542"/>
      <c r="AH2542"/>
      <c r="AI2542"/>
      <c r="AJ2542"/>
      <c r="AK2542"/>
      <c r="AL2542"/>
      <c r="AM2542"/>
      <c r="AN2542"/>
      <c r="AO2542"/>
      <c r="AP2542"/>
      <c r="AQ2542"/>
      <c r="AU2542" s="412"/>
      <c r="AV2542"/>
      <c r="AW2542"/>
      <c r="AX2542" s="412"/>
      <c r="AY2542" s="255"/>
      <c r="AZ2542" s="255"/>
      <c r="BA2542" s="412"/>
      <c r="BB2542" s="255"/>
      <c r="BC2542" s="255"/>
      <c r="BD2542" s="412"/>
      <c r="BE2542" s="255"/>
      <c r="BF2542" s="255"/>
      <c r="BG2542" s="412"/>
      <c r="BH2542"/>
      <c r="BI2542"/>
      <c r="BJ2542" s="412"/>
      <c r="BK2542"/>
      <c r="BL2542"/>
      <c r="BM2542" s="412"/>
      <c r="BN2542"/>
      <c r="BO2542"/>
      <c r="BP2542" s="412"/>
      <c r="BQ2542"/>
      <c r="BR2542"/>
      <c r="BT2542"/>
      <c r="BU2542"/>
      <c r="BV2542"/>
    </row>
    <row r="2543" spans="1:74" x14ac:dyDescent="0.2">
      <c r="A2543" s="47"/>
      <c r="B2543" s="255"/>
      <c r="C2543" s="255"/>
      <c r="D2543" s="255"/>
      <c r="F2543"/>
      <c r="G2543"/>
      <c r="H2543" s="255"/>
      <c r="I2543" s="255"/>
      <c r="J2543" s="255"/>
      <c r="K2543" s="255"/>
      <c r="L2543" s="255"/>
      <c r="M2543" s="255"/>
      <c r="N2543" s="255"/>
      <c r="O2543" s="255"/>
      <c r="P2543" s="255"/>
      <c r="Q2543" s="255"/>
      <c r="R2543" s="255"/>
      <c r="S2543" s="255"/>
      <c r="T2543" s="255"/>
      <c r="U2543" s="255"/>
      <c r="V2543"/>
      <c r="W2543"/>
      <c r="AF2543"/>
      <c r="AG2543"/>
      <c r="AH2543"/>
      <c r="AI2543"/>
      <c r="AJ2543"/>
      <c r="AK2543"/>
      <c r="AL2543"/>
      <c r="AM2543"/>
      <c r="AN2543"/>
      <c r="AO2543"/>
      <c r="AP2543"/>
      <c r="AQ2543"/>
      <c r="AU2543" s="412"/>
      <c r="AV2543"/>
      <c r="AW2543"/>
      <c r="AX2543" s="412"/>
      <c r="AY2543" s="255"/>
      <c r="AZ2543" s="255"/>
      <c r="BA2543" s="412"/>
      <c r="BB2543" s="255"/>
      <c r="BC2543" s="255"/>
      <c r="BD2543" s="412"/>
      <c r="BE2543" s="255"/>
      <c r="BF2543" s="255"/>
      <c r="BG2543" s="412"/>
      <c r="BH2543"/>
      <c r="BI2543"/>
      <c r="BJ2543" s="412"/>
      <c r="BK2543"/>
      <c r="BL2543"/>
      <c r="BM2543" s="412"/>
      <c r="BN2543"/>
      <c r="BO2543"/>
      <c r="BP2543" s="412"/>
      <c r="BQ2543"/>
      <c r="BR2543"/>
      <c r="BT2543"/>
      <c r="BU2543"/>
      <c r="BV2543"/>
    </row>
    <row r="2544" spans="1:74" x14ac:dyDescent="0.2">
      <c r="A2544" s="47"/>
      <c r="B2544" s="255"/>
      <c r="C2544" s="255"/>
      <c r="D2544" s="255"/>
      <c r="F2544"/>
      <c r="G2544"/>
      <c r="H2544" s="255"/>
      <c r="I2544" s="255"/>
      <c r="J2544" s="255"/>
      <c r="K2544" s="255"/>
      <c r="L2544" s="255"/>
      <c r="M2544" s="255"/>
      <c r="N2544" s="255"/>
      <c r="O2544" s="255"/>
      <c r="P2544" s="255"/>
      <c r="Q2544" s="255"/>
      <c r="R2544" s="255"/>
      <c r="S2544" s="255"/>
      <c r="T2544" s="255"/>
      <c r="U2544" s="255"/>
      <c r="V2544"/>
      <c r="W2544"/>
      <c r="AF2544"/>
      <c r="AG2544"/>
      <c r="AH2544"/>
      <c r="AI2544"/>
      <c r="AJ2544"/>
      <c r="AK2544"/>
      <c r="AL2544"/>
      <c r="AM2544"/>
      <c r="AN2544"/>
      <c r="AO2544"/>
      <c r="AP2544"/>
      <c r="AQ2544"/>
      <c r="AU2544" s="412"/>
      <c r="AV2544"/>
      <c r="AW2544"/>
      <c r="AX2544" s="412"/>
      <c r="AY2544" s="255"/>
      <c r="AZ2544" s="255"/>
      <c r="BA2544" s="412"/>
      <c r="BB2544" s="255"/>
      <c r="BC2544" s="255"/>
      <c r="BD2544" s="412"/>
      <c r="BE2544" s="255"/>
      <c r="BF2544" s="255"/>
      <c r="BG2544" s="412"/>
      <c r="BH2544"/>
      <c r="BI2544"/>
      <c r="BJ2544" s="412"/>
      <c r="BK2544"/>
      <c r="BL2544"/>
      <c r="BM2544" s="412"/>
      <c r="BN2544"/>
      <c r="BO2544"/>
      <c r="BP2544" s="412"/>
      <c r="BQ2544"/>
      <c r="BR2544"/>
      <c r="BT2544"/>
      <c r="BU2544"/>
      <c r="BV2544"/>
    </row>
    <row r="2545" spans="1:74" x14ac:dyDescent="0.2">
      <c r="A2545" s="47"/>
      <c r="B2545" s="255"/>
      <c r="C2545" s="255"/>
      <c r="D2545" s="255"/>
      <c r="F2545"/>
      <c r="G2545"/>
      <c r="H2545" s="255"/>
      <c r="I2545" s="255"/>
      <c r="J2545" s="255"/>
      <c r="K2545" s="255"/>
      <c r="L2545" s="255"/>
      <c r="M2545" s="255"/>
      <c r="N2545" s="255"/>
      <c r="O2545" s="255"/>
      <c r="P2545" s="255"/>
      <c r="Q2545" s="255"/>
      <c r="R2545" s="255"/>
      <c r="S2545" s="255"/>
      <c r="T2545" s="255"/>
      <c r="U2545" s="255"/>
      <c r="V2545"/>
      <c r="W2545"/>
      <c r="AF2545"/>
      <c r="AG2545"/>
      <c r="AH2545"/>
      <c r="AI2545"/>
      <c r="AJ2545"/>
      <c r="AK2545"/>
      <c r="AL2545"/>
      <c r="AM2545"/>
      <c r="AN2545"/>
      <c r="AO2545"/>
      <c r="AP2545"/>
      <c r="AQ2545"/>
      <c r="AU2545" s="412"/>
      <c r="AV2545"/>
      <c r="AW2545"/>
      <c r="AX2545" s="412"/>
      <c r="AY2545" s="255"/>
      <c r="AZ2545" s="255"/>
      <c r="BA2545" s="412"/>
      <c r="BB2545" s="255"/>
      <c r="BC2545" s="255"/>
      <c r="BD2545" s="412"/>
      <c r="BE2545" s="255"/>
      <c r="BF2545" s="255"/>
      <c r="BG2545" s="412"/>
      <c r="BH2545"/>
      <c r="BI2545"/>
      <c r="BJ2545" s="412"/>
      <c r="BK2545"/>
      <c r="BL2545"/>
      <c r="BM2545" s="412"/>
      <c r="BN2545"/>
      <c r="BO2545"/>
      <c r="BP2545" s="412"/>
      <c r="BQ2545"/>
      <c r="BR2545"/>
      <c r="BT2545"/>
      <c r="BU2545"/>
      <c r="BV2545"/>
    </row>
    <row r="2546" spans="1:74" x14ac:dyDescent="0.2">
      <c r="A2546" s="47"/>
      <c r="B2546" s="255"/>
      <c r="C2546" s="255"/>
      <c r="D2546" s="255"/>
      <c r="F2546"/>
      <c r="G2546"/>
      <c r="H2546" s="255"/>
      <c r="I2546" s="255"/>
      <c r="J2546" s="255"/>
      <c r="K2546" s="255"/>
      <c r="L2546" s="255"/>
      <c r="M2546" s="255"/>
      <c r="N2546" s="255"/>
      <c r="O2546" s="255"/>
      <c r="P2546" s="255"/>
      <c r="Q2546" s="255"/>
      <c r="R2546" s="255"/>
      <c r="S2546" s="255"/>
      <c r="T2546" s="255"/>
      <c r="U2546" s="255"/>
      <c r="V2546"/>
      <c r="W2546"/>
      <c r="AF2546"/>
      <c r="AG2546"/>
      <c r="AH2546"/>
      <c r="AI2546"/>
      <c r="AJ2546"/>
      <c r="AK2546"/>
      <c r="AL2546"/>
      <c r="AM2546"/>
      <c r="AN2546"/>
      <c r="AO2546"/>
      <c r="AP2546"/>
      <c r="AQ2546"/>
      <c r="AU2546" s="412"/>
      <c r="AV2546"/>
      <c r="AW2546"/>
      <c r="AX2546" s="412"/>
      <c r="AY2546" s="255"/>
      <c r="AZ2546" s="255"/>
      <c r="BA2546" s="412"/>
      <c r="BB2546" s="255"/>
      <c r="BC2546" s="255"/>
      <c r="BD2546" s="412"/>
      <c r="BE2546" s="255"/>
      <c r="BF2546" s="255"/>
      <c r="BG2546" s="412"/>
      <c r="BH2546"/>
      <c r="BI2546"/>
      <c r="BJ2546" s="412"/>
      <c r="BK2546"/>
      <c r="BL2546"/>
      <c r="BM2546" s="412"/>
      <c r="BN2546"/>
      <c r="BO2546"/>
      <c r="BP2546" s="412"/>
      <c r="BQ2546"/>
      <c r="BR2546"/>
      <c r="BT2546"/>
      <c r="BU2546"/>
      <c r="BV2546"/>
    </row>
    <row r="2547" spans="1:74" x14ac:dyDescent="0.2">
      <c r="A2547" s="47"/>
      <c r="B2547" s="255"/>
      <c r="C2547" s="255"/>
      <c r="D2547" s="255"/>
      <c r="F2547"/>
      <c r="G2547"/>
      <c r="H2547" s="255"/>
      <c r="I2547" s="255"/>
      <c r="J2547" s="255"/>
      <c r="K2547" s="255"/>
      <c r="L2547" s="255"/>
      <c r="M2547" s="255"/>
      <c r="N2547" s="255"/>
      <c r="O2547" s="255"/>
      <c r="P2547" s="255"/>
      <c r="Q2547" s="255"/>
      <c r="R2547" s="255"/>
      <c r="S2547" s="255"/>
      <c r="T2547" s="255"/>
      <c r="U2547" s="255"/>
      <c r="V2547"/>
      <c r="W2547"/>
      <c r="AF2547"/>
      <c r="AG2547"/>
      <c r="AH2547"/>
      <c r="AI2547"/>
      <c r="AJ2547"/>
      <c r="AK2547"/>
      <c r="AL2547"/>
      <c r="AM2547"/>
      <c r="AN2547"/>
      <c r="AO2547"/>
      <c r="AP2547"/>
      <c r="AQ2547"/>
      <c r="AU2547" s="412"/>
      <c r="AV2547"/>
      <c r="AW2547"/>
      <c r="AX2547" s="412"/>
      <c r="AY2547" s="255"/>
      <c r="AZ2547" s="255"/>
      <c r="BA2547" s="412"/>
      <c r="BB2547" s="255"/>
      <c r="BC2547" s="255"/>
      <c r="BD2547" s="412"/>
      <c r="BE2547" s="255"/>
      <c r="BF2547" s="255"/>
      <c r="BG2547" s="412"/>
      <c r="BH2547"/>
      <c r="BI2547"/>
      <c r="BJ2547" s="412"/>
      <c r="BK2547"/>
      <c r="BL2547"/>
      <c r="BM2547" s="412"/>
      <c r="BN2547"/>
      <c r="BO2547"/>
      <c r="BP2547" s="412"/>
      <c r="BQ2547"/>
      <c r="BR2547"/>
      <c r="BT2547"/>
      <c r="BU2547"/>
      <c r="BV2547"/>
    </row>
    <row r="2548" spans="1:74" x14ac:dyDescent="0.2">
      <c r="A2548" s="47"/>
      <c r="B2548" s="255"/>
      <c r="C2548" s="255"/>
      <c r="D2548" s="255"/>
      <c r="F2548"/>
      <c r="G2548"/>
      <c r="H2548" s="255"/>
      <c r="I2548" s="255"/>
      <c r="J2548" s="255"/>
      <c r="K2548" s="255"/>
      <c r="L2548" s="255"/>
      <c r="M2548" s="255"/>
      <c r="N2548" s="255"/>
      <c r="O2548" s="255"/>
      <c r="P2548" s="255"/>
      <c r="Q2548" s="255"/>
      <c r="R2548" s="255"/>
      <c r="S2548" s="255"/>
      <c r="T2548" s="255"/>
      <c r="U2548" s="255"/>
      <c r="V2548"/>
      <c r="W2548"/>
      <c r="AF2548"/>
      <c r="AG2548"/>
      <c r="AH2548"/>
      <c r="AI2548"/>
      <c r="AJ2548"/>
      <c r="AK2548"/>
      <c r="AL2548"/>
      <c r="AM2548"/>
      <c r="AN2548"/>
      <c r="AO2548"/>
      <c r="AP2548"/>
      <c r="AQ2548"/>
      <c r="AU2548" s="412"/>
      <c r="AV2548"/>
      <c r="AW2548"/>
      <c r="AX2548" s="412"/>
      <c r="AY2548" s="255"/>
      <c r="AZ2548" s="255"/>
      <c r="BA2548" s="412"/>
      <c r="BB2548" s="255"/>
      <c r="BC2548" s="255"/>
      <c r="BD2548" s="412"/>
      <c r="BE2548" s="255"/>
      <c r="BF2548" s="255"/>
      <c r="BG2548" s="412"/>
      <c r="BH2548"/>
      <c r="BI2548"/>
      <c r="BJ2548" s="412"/>
      <c r="BK2548"/>
      <c r="BL2548"/>
      <c r="BM2548" s="412"/>
      <c r="BN2548"/>
      <c r="BO2548"/>
      <c r="BP2548" s="412"/>
      <c r="BQ2548"/>
      <c r="BR2548"/>
      <c r="BT2548"/>
      <c r="BU2548"/>
      <c r="BV2548"/>
    </row>
    <row r="2549" spans="1:74" x14ac:dyDescent="0.2">
      <c r="A2549" s="47"/>
      <c r="B2549" s="255"/>
      <c r="C2549" s="255"/>
      <c r="D2549" s="255"/>
      <c r="F2549"/>
      <c r="G2549"/>
      <c r="H2549" s="255"/>
      <c r="I2549" s="255"/>
      <c r="J2549" s="255"/>
      <c r="K2549" s="255"/>
      <c r="L2549" s="255"/>
      <c r="M2549" s="255"/>
      <c r="N2549" s="255"/>
      <c r="O2549" s="255"/>
      <c r="P2549" s="255"/>
      <c r="Q2549" s="255"/>
      <c r="R2549" s="255"/>
      <c r="S2549" s="255"/>
      <c r="T2549" s="255"/>
      <c r="U2549" s="255"/>
      <c r="V2549"/>
      <c r="W2549"/>
      <c r="AF2549"/>
      <c r="AG2549"/>
      <c r="AH2549"/>
      <c r="AI2549"/>
      <c r="AJ2549"/>
      <c r="AK2549"/>
      <c r="AL2549"/>
      <c r="AM2549"/>
      <c r="AN2549"/>
      <c r="AO2549"/>
      <c r="AP2549"/>
      <c r="AQ2549"/>
      <c r="AU2549" s="412"/>
      <c r="AV2549"/>
      <c r="AW2549"/>
      <c r="AX2549" s="412"/>
      <c r="AY2549" s="255"/>
      <c r="AZ2549" s="255"/>
      <c r="BA2549" s="412"/>
      <c r="BB2549" s="255"/>
      <c r="BC2549" s="255"/>
      <c r="BD2549" s="412"/>
      <c r="BE2549" s="255"/>
      <c r="BF2549" s="255"/>
      <c r="BG2549" s="412"/>
      <c r="BH2549"/>
      <c r="BI2549"/>
      <c r="BJ2549" s="412"/>
      <c r="BK2549"/>
      <c r="BL2549"/>
      <c r="BM2549" s="412"/>
      <c r="BN2549"/>
      <c r="BO2549"/>
      <c r="BP2549" s="412"/>
      <c r="BQ2549"/>
      <c r="BR2549"/>
      <c r="BT2549"/>
      <c r="BU2549"/>
      <c r="BV2549"/>
    </row>
    <row r="2550" spans="1:74" x14ac:dyDescent="0.2">
      <c r="A2550" s="47"/>
      <c r="B2550" s="255"/>
      <c r="C2550" s="255"/>
      <c r="D2550" s="255"/>
      <c r="F2550"/>
      <c r="G2550"/>
      <c r="H2550" s="255"/>
      <c r="I2550" s="255"/>
      <c r="J2550" s="255"/>
      <c r="K2550" s="255"/>
      <c r="L2550" s="255"/>
      <c r="M2550" s="255"/>
      <c r="N2550" s="255"/>
      <c r="O2550" s="255"/>
      <c r="P2550" s="255"/>
      <c r="Q2550" s="255"/>
      <c r="R2550" s="255"/>
      <c r="S2550" s="255"/>
      <c r="T2550" s="255"/>
      <c r="U2550" s="255"/>
      <c r="V2550"/>
      <c r="W2550"/>
      <c r="AF2550"/>
      <c r="AG2550"/>
      <c r="AH2550"/>
      <c r="AI2550"/>
      <c r="AJ2550"/>
      <c r="AK2550"/>
      <c r="AL2550"/>
      <c r="AM2550"/>
      <c r="AN2550"/>
      <c r="AO2550"/>
      <c r="AP2550"/>
      <c r="AQ2550"/>
      <c r="AU2550" s="412"/>
      <c r="AV2550"/>
      <c r="AW2550"/>
      <c r="AX2550" s="412"/>
      <c r="AY2550" s="255"/>
      <c r="AZ2550" s="255"/>
      <c r="BA2550" s="412"/>
      <c r="BB2550" s="255"/>
      <c r="BC2550" s="255"/>
      <c r="BD2550" s="412"/>
      <c r="BE2550" s="255"/>
      <c r="BF2550" s="255"/>
      <c r="BG2550" s="412"/>
      <c r="BH2550"/>
      <c r="BI2550"/>
      <c r="BJ2550" s="412"/>
      <c r="BK2550"/>
      <c r="BL2550"/>
      <c r="BM2550" s="412"/>
      <c r="BN2550"/>
      <c r="BO2550"/>
      <c r="BP2550" s="412"/>
      <c r="BQ2550"/>
      <c r="BR2550"/>
      <c r="BT2550"/>
      <c r="BU2550"/>
      <c r="BV2550"/>
    </row>
    <row r="2551" spans="1:74" x14ac:dyDescent="0.2">
      <c r="A2551" s="47"/>
      <c r="B2551" s="255"/>
      <c r="C2551" s="255"/>
      <c r="D2551" s="255"/>
      <c r="F2551"/>
      <c r="G2551"/>
      <c r="H2551" s="255"/>
      <c r="I2551" s="255"/>
      <c r="J2551" s="255"/>
      <c r="K2551" s="255"/>
      <c r="L2551" s="255"/>
      <c r="M2551" s="255"/>
      <c r="N2551" s="255"/>
      <c r="O2551" s="255"/>
      <c r="P2551" s="255"/>
      <c r="Q2551" s="255"/>
      <c r="R2551" s="255"/>
      <c r="S2551" s="255"/>
      <c r="T2551" s="255"/>
      <c r="U2551" s="255"/>
      <c r="V2551"/>
      <c r="W2551"/>
      <c r="AF2551"/>
      <c r="AG2551"/>
      <c r="AH2551"/>
      <c r="AI2551"/>
      <c r="AJ2551"/>
      <c r="AK2551"/>
      <c r="AL2551"/>
      <c r="AM2551"/>
      <c r="AN2551"/>
      <c r="AO2551"/>
      <c r="AP2551"/>
      <c r="AQ2551"/>
      <c r="AU2551" s="412"/>
      <c r="AV2551"/>
      <c r="AW2551"/>
      <c r="AX2551" s="412"/>
      <c r="AY2551" s="255"/>
      <c r="AZ2551" s="255"/>
      <c r="BA2551" s="412"/>
      <c r="BB2551" s="255"/>
      <c r="BC2551" s="255"/>
      <c r="BD2551" s="412"/>
      <c r="BE2551" s="255"/>
      <c r="BF2551" s="255"/>
      <c r="BG2551" s="412"/>
      <c r="BH2551"/>
      <c r="BI2551"/>
      <c r="BJ2551" s="412"/>
      <c r="BK2551"/>
      <c r="BL2551"/>
      <c r="BM2551" s="412"/>
      <c r="BN2551"/>
      <c r="BO2551"/>
      <c r="BP2551" s="412"/>
      <c r="BQ2551"/>
      <c r="BR2551"/>
      <c r="BT2551"/>
      <c r="BU2551"/>
      <c r="BV2551"/>
    </row>
    <row r="2552" spans="1:74" x14ac:dyDescent="0.2">
      <c r="A2552" s="47"/>
      <c r="B2552" s="255"/>
      <c r="C2552" s="255"/>
      <c r="D2552" s="255"/>
      <c r="F2552"/>
      <c r="G2552"/>
      <c r="H2552" s="255"/>
      <c r="I2552" s="255"/>
      <c r="J2552" s="255"/>
      <c r="K2552" s="255"/>
      <c r="L2552" s="255"/>
      <c r="M2552" s="255"/>
      <c r="N2552" s="255"/>
      <c r="O2552" s="255"/>
      <c r="P2552" s="255"/>
      <c r="Q2552" s="255"/>
      <c r="R2552" s="255"/>
      <c r="S2552" s="255"/>
      <c r="T2552" s="255"/>
      <c r="U2552" s="255"/>
      <c r="V2552"/>
      <c r="W2552"/>
      <c r="AF2552"/>
      <c r="AG2552"/>
      <c r="AH2552"/>
      <c r="AI2552"/>
      <c r="AJ2552"/>
      <c r="AK2552"/>
      <c r="AL2552"/>
      <c r="AM2552"/>
      <c r="AN2552"/>
      <c r="AO2552"/>
      <c r="AP2552"/>
      <c r="AQ2552"/>
      <c r="AU2552" s="412"/>
      <c r="AV2552"/>
      <c r="AW2552"/>
      <c r="AX2552" s="412"/>
      <c r="AY2552" s="255"/>
      <c r="AZ2552" s="255"/>
      <c r="BA2552" s="412"/>
      <c r="BB2552" s="255"/>
      <c r="BC2552" s="255"/>
      <c r="BD2552" s="412"/>
      <c r="BE2552" s="255"/>
      <c r="BF2552" s="255"/>
      <c r="BG2552" s="412"/>
      <c r="BH2552"/>
      <c r="BI2552"/>
      <c r="BJ2552" s="412"/>
      <c r="BK2552"/>
      <c r="BL2552"/>
      <c r="BM2552" s="412"/>
      <c r="BN2552"/>
      <c r="BO2552"/>
      <c r="BP2552" s="412"/>
      <c r="BQ2552"/>
      <c r="BR2552"/>
      <c r="BT2552"/>
      <c r="BU2552"/>
      <c r="BV2552"/>
    </row>
    <row r="2553" spans="1:74" x14ac:dyDescent="0.2">
      <c r="A2553" s="47"/>
      <c r="B2553" s="255"/>
      <c r="C2553" s="255"/>
      <c r="D2553" s="255"/>
      <c r="F2553"/>
      <c r="G2553"/>
      <c r="H2553" s="255"/>
      <c r="I2553" s="255"/>
      <c r="J2553" s="255"/>
      <c r="K2553" s="255"/>
      <c r="L2553" s="255"/>
      <c r="M2553" s="255"/>
      <c r="N2553" s="255"/>
      <c r="O2553" s="255"/>
      <c r="P2553" s="255"/>
      <c r="Q2553" s="255"/>
      <c r="R2553" s="255"/>
      <c r="S2553" s="255"/>
      <c r="T2553" s="255"/>
      <c r="U2553" s="255"/>
      <c r="V2553"/>
      <c r="W2553"/>
      <c r="AF2553"/>
      <c r="AG2553"/>
      <c r="AH2553"/>
      <c r="AI2553"/>
      <c r="AJ2553"/>
      <c r="AK2553"/>
      <c r="AL2553"/>
      <c r="AM2553"/>
      <c r="AN2553"/>
      <c r="AO2553"/>
      <c r="AP2553"/>
      <c r="AQ2553"/>
      <c r="AU2553" s="412"/>
      <c r="AV2553"/>
      <c r="AW2553"/>
      <c r="AX2553" s="412"/>
      <c r="AY2553" s="255"/>
      <c r="AZ2553" s="255"/>
      <c r="BA2553" s="412"/>
      <c r="BB2553" s="255"/>
      <c r="BC2553" s="255"/>
      <c r="BD2553" s="412"/>
      <c r="BE2553" s="255"/>
      <c r="BF2553" s="255"/>
      <c r="BG2553" s="412"/>
      <c r="BH2553"/>
      <c r="BI2553"/>
      <c r="BJ2553" s="412"/>
      <c r="BK2553"/>
      <c r="BL2553"/>
      <c r="BM2553" s="412"/>
      <c r="BN2553"/>
      <c r="BO2553"/>
      <c r="BP2553" s="412"/>
      <c r="BQ2553"/>
      <c r="BR2553"/>
      <c r="BT2553"/>
      <c r="BU2553"/>
      <c r="BV2553"/>
    </row>
    <row r="2554" spans="1:74" x14ac:dyDescent="0.2">
      <c r="A2554" s="47"/>
      <c r="B2554" s="255"/>
      <c r="C2554" s="255"/>
      <c r="D2554" s="255"/>
      <c r="F2554"/>
      <c r="G2554"/>
      <c r="H2554" s="255"/>
      <c r="I2554" s="255"/>
      <c r="J2554" s="255"/>
      <c r="K2554" s="255"/>
      <c r="L2554" s="255"/>
      <c r="M2554" s="255"/>
      <c r="N2554" s="255"/>
      <c r="O2554" s="255"/>
      <c r="P2554" s="255"/>
      <c r="Q2554" s="255"/>
      <c r="R2554" s="255"/>
      <c r="S2554" s="255"/>
      <c r="T2554" s="255"/>
      <c r="U2554" s="255"/>
      <c r="V2554"/>
      <c r="W2554"/>
      <c r="AF2554"/>
      <c r="AG2554"/>
      <c r="AH2554"/>
      <c r="AI2554"/>
      <c r="AJ2554"/>
      <c r="AK2554"/>
      <c r="AL2554"/>
      <c r="AM2554"/>
      <c r="AN2554"/>
      <c r="AO2554"/>
      <c r="AP2554"/>
      <c r="AQ2554"/>
      <c r="AU2554" s="412"/>
      <c r="AV2554"/>
      <c r="AW2554"/>
      <c r="AX2554" s="412"/>
      <c r="AY2554" s="255"/>
      <c r="AZ2554" s="255"/>
      <c r="BA2554" s="412"/>
      <c r="BB2554" s="255"/>
      <c r="BC2554" s="255"/>
      <c r="BD2554" s="412"/>
      <c r="BE2554" s="255"/>
      <c r="BF2554" s="255"/>
      <c r="BG2554" s="412"/>
      <c r="BH2554"/>
      <c r="BI2554"/>
      <c r="BJ2554" s="412"/>
      <c r="BK2554"/>
      <c r="BL2554"/>
      <c r="BM2554" s="412"/>
      <c r="BN2554"/>
      <c r="BO2554"/>
      <c r="BP2554" s="412"/>
      <c r="BQ2554"/>
      <c r="BR2554"/>
      <c r="BT2554"/>
      <c r="BU2554"/>
      <c r="BV2554"/>
    </row>
    <row r="2555" spans="1:74" x14ac:dyDescent="0.2">
      <c r="A2555" s="47"/>
      <c r="B2555" s="255"/>
      <c r="C2555" s="255"/>
      <c r="D2555" s="255"/>
      <c r="F2555"/>
      <c r="G2555"/>
      <c r="H2555" s="255"/>
      <c r="I2555" s="255"/>
      <c r="J2555" s="255"/>
      <c r="K2555" s="255"/>
      <c r="L2555" s="255"/>
      <c r="M2555" s="255"/>
      <c r="N2555" s="255"/>
      <c r="O2555" s="255"/>
      <c r="P2555" s="255"/>
      <c r="Q2555" s="255"/>
      <c r="R2555" s="255"/>
      <c r="S2555" s="255"/>
      <c r="T2555" s="255"/>
      <c r="U2555" s="255"/>
      <c r="V2555"/>
      <c r="W2555"/>
      <c r="AF2555"/>
      <c r="AG2555"/>
      <c r="AH2555"/>
      <c r="AI2555"/>
      <c r="AJ2555"/>
      <c r="AK2555"/>
      <c r="AL2555"/>
      <c r="AM2555"/>
      <c r="AN2555"/>
      <c r="AO2555"/>
      <c r="AP2555"/>
      <c r="AQ2555"/>
      <c r="AU2555" s="412"/>
      <c r="AV2555"/>
      <c r="AW2555"/>
      <c r="AX2555" s="412"/>
      <c r="AY2555" s="255"/>
      <c r="AZ2555" s="255"/>
      <c r="BA2555" s="412"/>
      <c r="BB2555" s="255"/>
      <c r="BC2555" s="255"/>
      <c r="BD2555" s="412"/>
      <c r="BE2555" s="255"/>
      <c r="BF2555" s="255"/>
      <c r="BG2555" s="412"/>
      <c r="BH2555"/>
      <c r="BI2555"/>
      <c r="BJ2555" s="412"/>
      <c r="BK2555"/>
      <c r="BL2555"/>
      <c r="BM2555" s="412"/>
      <c r="BN2555"/>
      <c r="BO2555"/>
      <c r="BP2555" s="412"/>
      <c r="BQ2555"/>
      <c r="BR2555"/>
      <c r="BT2555"/>
      <c r="BU2555"/>
      <c r="BV2555"/>
    </row>
    <row r="2556" spans="1:74" x14ac:dyDescent="0.2">
      <c r="A2556" s="47"/>
      <c r="B2556" s="255"/>
      <c r="C2556" s="255"/>
      <c r="D2556" s="255"/>
      <c r="F2556"/>
      <c r="G2556"/>
      <c r="H2556" s="255"/>
      <c r="I2556" s="255"/>
      <c r="J2556" s="255"/>
      <c r="K2556" s="255"/>
      <c r="L2556" s="255"/>
      <c r="M2556" s="255"/>
      <c r="N2556" s="255"/>
      <c r="O2556" s="255"/>
      <c r="P2556" s="255"/>
      <c r="Q2556" s="255"/>
      <c r="R2556" s="255"/>
      <c r="S2556" s="255"/>
      <c r="T2556" s="255"/>
      <c r="U2556" s="255"/>
      <c r="V2556"/>
      <c r="W2556"/>
      <c r="AF2556"/>
      <c r="AG2556"/>
      <c r="AH2556"/>
      <c r="AI2556"/>
      <c r="AJ2556"/>
      <c r="AK2556"/>
      <c r="AL2556"/>
      <c r="AM2556"/>
      <c r="AN2556"/>
      <c r="AO2556"/>
      <c r="AP2556"/>
      <c r="AQ2556"/>
      <c r="AU2556" s="412"/>
      <c r="AV2556"/>
      <c r="AW2556"/>
      <c r="AX2556" s="412"/>
      <c r="AY2556" s="255"/>
      <c r="AZ2556" s="255"/>
      <c r="BA2556" s="412"/>
      <c r="BB2556" s="255"/>
      <c r="BC2556" s="255"/>
      <c r="BD2556" s="412"/>
      <c r="BE2556" s="255"/>
      <c r="BF2556" s="255"/>
      <c r="BG2556" s="412"/>
      <c r="BH2556"/>
      <c r="BI2556"/>
      <c r="BJ2556" s="412"/>
      <c r="BK2556"/>
      <c r="BL2556"/>
      <c r="BM2556" s="412"/>
      <c r="BN2556"/>
      <c r="BO2556"/>
      <c r="BP2556" s="412"/>
      <c r="BQ2556"/>
      <c r="BR2556"/>
      <c r="BT2556"/>
      <c r="BU2556"/>
      <c r="BV2556"/>
    </row>
    <row r="2557" spans="1:74" x14ac:dyDescent="0.2">
      <c r="A2557" s="47"/>
      <c r="B2557" s="255"/>
      <c r="C2557" s="255"/>
      <c r="D2557" s="255"/>
      <c r="F2557"/>
      <c r="G2557"/>
      <c r="H2557" s="255"/>
      <c r="I2557" s="255"/>
      <c r="J2557" s="255"/>
      <c r="K2557" s="255"/>
      <c r="L2557" s="255"/>
      <c r="M2557" s="255"/>
      <c r="N2557" s="255"/>
      <c r="O2557" s="255"/>
      <c r="P2557" s="255"/>
      <c r="Q2557" s="255"/>
      <c r="R2557" s="255"/>
      <c r="S2557" s="255"/>
      <c r="T2557" s="255"/>
      <c r="U2557" s="255"/>
      <c r="V2557"/>
      <c r="W2557"/>
      <c r="AF2557"/>
      <c r="AG2557"/>
      <c r="AH2557"/>
      <c r="AI2557"/>
      <c r="AJ2557"/>
      <c r="AK2557"/>
      <c r="AL2557"/>
      <c r="AM2557"/>
      <c r="AN2557"/>
      <c r="AO2557"/>
      <c r="AP2557"/>
      <c r="AQ2557"/>
      <c r="AU2557" s="412"/>
      <c r="AV2557"/>
      <c r="AW2557"/>
      <c r="AX2557" s="412"/>
      <c r="AY2557" s="255"/>
      <c r="AZ2557" s="255"/>
      <c r="BA2557" s="412"/>
      <c r="BB2557" s="255"/>
      <c r="BC2557" s="255"/>
      <c r="BD2557" s="412"/>
      <c r="BE2557" s="255"/>
      <c r="BF2557" s="255"/>
      <c r="BG2557" s="412"/>
      <c r="BH2557"/>
      <c r="BI2557"/>
      <c r="BJ2557" s="412"/>
      <c r="BK2557"/>
      <c r="BL2557"/>
      <c r="BM2557" s="412"/>
      <c r="BN2557"/>
      <c r="BO2557"/>
      <c r="BP2557" s="412"/>
      <c r="BQ2557"/>
      <c r="BR2557"/>
      <c r="BT2557"/>
      <c r="BU2557"/>
      <c r="BV2557"/>
    </row>
    <row r="2558" spans="1:74" x14ac:dyDescent="0.2">
      <c r="A2558" s="47"/>
      <c r="B2558" s="255"/>
      <c r="C2558" s="255"/>
      <c r="D2558" s="255"/>
      <c r="F2558"/>
      <c r="G2558"/>
      <c r="H2558" s="255"/>
      <c r="I2558" s="255"/>
      <c r="J2558" s="255"/>
      <c r="K2558" s="255"/>
      <c r="L2558" s="255"/>
      <c r="M2558" s="255"/>
      <c r="N2558" s="255"/>
      <c r="O2558" s="255"/>
      <c r="P2558" s="255"/>
      <c r="Q2558" s="255"/>
      <c r="R2558" s="255"/>
      <c r="S2558" s="255"/>
      <c r="T2558" s="255"/>
      <c r="U2558" s="255"/>
      <c r="V2558"/>
      <c r="W2558"/>
      <c r="AF2558"/>
      <c r="AG2558"/>
      <c r="AH2558"/>
      <c r="AI2558"/>
      <c r="AJ2558"/>
      <c r="AK2558"/>
      <c r="AL2558"/>
      <c r="AM2558"/>
      <c r="AN2558"/>
      <c r="AO2558"/>
      <c r="AP2558"/>
      <c r="AQ2558"/>
      <c r="AU2558" s="412"/>
      <c r="AV2558"/>
      <c r="AW2558"/>
      <c r="AX2558" s="412"/>
      <c r="AY2558" s="255"/>
      <c r="AZ2558" s="255"/>
      <c r="BA2558" s="412"/>
      <c r="BB2558" s="255"/>
      <c r="BC2558" s="255"/>
      <c r="BD2558" s="412"/>
      <c r="BE2558" s="255"/>
      <c r="BF2558" s="255"/>
      <c r="BG2558" s="412"/>
      <c r="BH2558"/>
      <c r="BI2558"/>
      <c r="BJ2558" s="412"/>
      <c r="BK2558"/>
      <c r="BL2558"/>
      <c r="BM2558" s="412"/>
      <c r="BN2558"/>
      <c r="BO2558"/>
      <c r="BP2558" s="412"/>
      <c r="BQ2558"/>
      <c r="BR2558"/>
      <c r="BT2558"/>
      <c r="BU2558"/>
      <c r="BV2558"/>
    </row>
    <row r="2559" spans="1:74" x14ac:dyDescent="0.2">
      <c r="A2559" s="47"/>
      <c r="B2559" s="255"/>
      <c r="C2559" s="255"/>
      <c r="D2559" s="255"/>
      <c r="F2559"/>
      <c r="G2559"/>
      <c r="H2559" s="255"/>
      <c r="I2559" s="255"/>
      <c r="J2559" s="255"/>
      <c r="K2559" s="255"/>
      <c r="L2559" s="255"/>
      <c r="M2559" s="255"/>
      <c r="N2559" s="255"/>
      <c r="O2559" s="255"/>
      <c r="P2559" s="255"/>
      <c r="Q2559" s="255"/>
      <c r="R2559" s="255"/>
      <c r="S2559" s="255"/>
      <c r="T2559" s="255"/>
      <c r="U2559" s="255"/>
      <c r="V2559"/>
      <c r="W2559"/>
      <c r="AF2559"/>
      <c r="AG2559"/>
      <c r="AH2559"/>
      <c r="AI2559"/>
      <c r="AJ2559"/>
      <c r="AK2559"/>
      <c r="AL2559"/>
      <c r="AM2559"/>
      <c r="AN2559"/>
      <c r="AO2559"/>
      <c r="AP2559"/>
      <c r="AQ2559"/>
      <c r="AU2559" s="412"/>
      <c r="AV2559"/>
      <c r="AW2559"/>
      <c r="AX2559" s="412"/>
      <c r="AY2559" s="255"/>
      <c r="AZ2559" s="255"/>
      <c r="BA2559" s="412"/>
      <c r="BB2559" s="255"/>
      <c r="BC2559" s="255"/>
      <c r="BD2559" s="412"/>
      <c r="BE2559" s="255"/>
      <c r="BF2559" s="255"/>
      <c r="BG2559" s="412"/>
      <c r="BH2559"/>
      <c r="BI2559"/>
      <c r="BJ2559" s="412"/>
      <c r="BK2559"/>
      <c r="BL2559"/>
      <c r="BM2559" s="412"/>
      <c r="BN2559"/>
      <c r="BO2559"/>
      <c r="BP2559" s="412"/>
      <c r="BQ2559"/>
      <c r="BR2559"/>
      <c r="BT2559"/>
      <c r="BU2559"/>
      <c r="BV2559"/>
    </row>
    <row r="2560" spans="1:74" x14ac:dyDescent="0.2">
      <c r="A2560" s="47"/>
      <c r="B2560" s="255"/>
      <c r="C2560" s="255"/>
      <c r="D2560" s="255"/>
      <c r="F2560"/>
      <c r="G2560"/>
      <c r="H2560" s="255"/>
      <c r="I2560" s="255"/>
      <c r="J2560" s="255"/>
      <c r="K2560" s="255"/>
      <c r="L2560" s="255"/>
      <c r="M2560" s="255"/>
      <c r="N2560" s="255"/>
      <c r="O2560" s="255"/>
      <c r="P2560" s="255"/>
      <c r="Q2560" s="255"/>
      <c r="R2560" s="255"/>
      <c r="S2560" s="255"/>
      <c r="T2560" s="255"/>
      <c r="U2560" s="255"/>
      <c r="V2560"/>
      <c r="W2560"/>
      <c r="AF2560"/>
      <c r="AG2560"/>
      <c r="AH2560"/>
      <c r="AI2560"/>
      <c r="AJ2560"/>
      <c r="AK2560"/>
      <c r="AL2560"/>
      <c r="AM2560"/>
      <c r="AN2560"/>
      <c r="AO2560"/>
      <c r="AP2560"/>
      <c r="AQ2560"/>
      <c r="AU2560" s="412"/>
      <c r="AV2560"/>
      <c r="AW2560"/>
      <c r="AX2560" s="412"/>
      <c r="AY2560" s="255"/>
      <c r="AZ2560" s="255"/>
      <c r="BA2560" s="412"/>
      <c r="BB2560" s="255"/>
      <c r="BC2560" s="255"/>
      <c r="BD2560" s="412"/>
      <c r="BE2560" s="255"/>
      <c r="BF2560" s="255"/>
      <c r="BG2560" s="412"/>
      <c r="BH2560"/>
      <c r="BI2560"/>
      <c r="BJ2560" s="412"/>
      <c r="BK2560"/>
      <c r="BL2560"/>
      <c r="BM2560" s="412"/>
      <c r="BN2560"/>
      <c r="BO2560"/>
      <c r="BP2560" s="412"/>
      <c r="BQ2560"/>
      <c r="BR2560"/>
      <c r="BT2560"/>
      <c r="BU2560"/>
      <c r="BV2560"/>
    </row>
    <row r="2561" spans="1:74" x14ac:dyDescent="0.2">
      <c r="A2561" s="47"/>
      <c r="B2561" s="255"/>
      <c r="C2561" s="255"/>
      <c r="D2561" s="255"/>
      <c r="F2561"/>
      <c r="G2561"/>
      <c r="H2561" s="255"/>
      <c r="I2561" s="255"/>
      <c r="J2561" s="255"/>
      <c r="K2561" s="255"/>
      <c r="L2561" s="255"/>
      <c r="M2561" s="255"/>
      <c r="N2561" s="255"/>
      <c r="O2561" s="255"/>
      <c r="P2561" s="255"/>
      <c r="Q2561" s="255"/>
      <c r="R2561" s="255"/>
      <c r="S2561" s="255"/>
      <c r="T2561" s="255"/>
      <c r="U2561" s="255"/>
      <c r="V2561"/>
      <c r="W2561"/>
      <c r="AF2561"/>
      <c r="AG2561"/>
      <c r="AH2561"/>
      <c r="AI2561"/>
      <c r="AJ2561"/>
      <c r="AK2561"/>
      <c r="AL2561"/>
      <c r="AM2561"/>
      <c r="AN2561"/>
      <c r="AO2561"/>
      <c r="AP2561"/>
      <c r="AQ2561"/>
      <c r="AU2561" s="412"/>
      <c r="AV2561"/>
      <c r="AW2561"/>
      <c r="AX2561" s="412"/>
      <c r="AY2561" s="255"/>
      <c r="AZ2561" s="255"/>
      <c r="BA2561" s="412"/>
      <c r="BB2561" s="255"/>
      <c r="BC2561" s="255"/>
      <c r="BD2561" s="412"/>
      <c r="BE2561" s="255"/>
      <c r="BF2561" s="255"/>
      <c r="BG2561" s="412"/>
      <c r="BH2561"/>
      <c r="BI2561"/>
      <c r="BJ2561" s="412"/>
      <c r="BK2561"/>
      <c r="BL2561"/>
      <c r="BM2561" s="412"/>
      <c r="BN2561"/>
      <c r="BO2561"/>
      <c r="BP2561" s="412"/>
      <c r="BQ2561"/>
      <c r="BR2561"/>
      <c r="BT2561"/>
      <c r="BU2561"/>
      <c r="BV2561"/>
    </row>
    <row r="2562" spans="1:74" x14ac:dyDescent="0.2">
      <c r="A2562" s="47"/>
      <c r="B2562" s="255"/>
      <c r="C2562" s="255"/>
      <c r="D2562" s="255"/>
      <c r="F2562"/>
      <c r="G2562"/>
      <c r="H2562" s="255"/>
      <c r="I2562" s="255"/>
      <c r="J2562" s="255"/>
      <c r="K2562" s="255"/>
      <c r="L2562" s="255"/>
      <c r="M2562" s="255"/>
      <c r="N2562" s="255"/>
      <c r="O2562" s="255"/>
      <c r="P2562" s="255"/>
      <c r="Q2562" s="255"/>
      <c r="R2562" s="255"/>
      <c r="S2562" s="255"/>
      <c r="T2562" s="255"/>
      <c r="U2562" s="255"/>
      <c r="V2562"/>
      <c r="W2562"/>
      <c r="AF2562"/>
      <c r="AG2562"/>
      <c r="AH2562"/>
      <c r="AI2562"/>
      <c r="AJ2562"/>
      <c r="AK2562"/>
      <c r="AL2562"/>
      <c r="AM2562"/>
      <c r="AN2562"/>
      <c r="AO2562"/>
      <c r="AP2562"/>
      <c r="AQ2562"/>
      <c r="AU2562" s="412"/>
      <c r="AV2562"/>
      <c r="AW2562"/>
      <c r="AX2562" s="412"/>
      <c r="AY2562" s="255"/>
      <c r="AZ2562" s="255"/>
      <c r="BA2562" s="412"/>
      <c r="BB2562" s="255"/>
      <c r="BC2562" s="255"/>
      <c r="BD2562" s="412"/>
      <c r="BE2562" s="255"/>
      <c r="BF2562" s="255"/>
      <c r="BG2562" s="412"/>
      <c r="BH2562"/>
      <c r="BI2562"/>
      <c r="BJ2562" s="412"/>
      <c r="BK2562"/>
      <c r="BL2562"/>
      <c r="BM2562" s="412"/>
      <c r="BN2562"/>
      <c r="BO2562"/>
      <c r="BP2562" s="412"/>
      <c r="BQ2562"/>
      <c r="BR2562"/>
      <c r="BT2562"/>
      <c r="BU2562"/>
      <c r="BV2562"/>
    </row>
    <row r="2563" spans="1:74" x14ac:dyDescent="0.2">
      <c r="A2563" s="47"/>
      <c r="B2563" s="255"/>
      <c r="C2563" s="255"/>
      <c r="D2563" s="255"/>
      <c r="F2563"/>
      <c r="G2563"/>
      <c r="H2563" s="255"/>
      <c r="I2563" s="255"/>
      <c r="J2563" s="255"/>
      <c r="K2563" s="255"/>
      <c r="L2563" s="255"/>
      <c r="M2563" s="255"/>
      <c r="N2563" s="255"/>
      <c r="O2563" s="255"/>
      <c r="P2563" s="255"/>
      <c r="Q2563" s="255"/>
      <c r="R2563" s="255"/>
      <c r="S2563" s="255"/>
      <c r="T2563" s="255"/>
      <c r="U2563" s="255"/>
      <c r="V2563"/>
      <c r="W2563"/>
      <c r="AF2563"/>
      <c r="AG2563"/>
      <c r="AH2563"/>
      <c r="AI2563"/>
      <c r="AJ2563"/>
      <c r="AK2563"/>
      <c r="AL2563"/>
      <c r="AM2563"/>
      <c r="AN2563"/>
      <c r="AO2563"/>
      <c r="AP2563"/>
      <c r="AQ2563"/>
      <c r="AU2563" s="412"/>
      <c r="AV2563"/>
      <c r="AW2563"/>
      <c r="AX2563" s="412"/>
      <c r="AY2563" s="255"/>
      <c r="AZ2563" s="255"/>
      <c r="BA2563" s="412"/>
      <c r="BB2563" s="255"/>
      <c r="BC2563" s="255"/>
      <c r="BD2563" s="412"/>
      <c r="BE2563" s="255"/>
      <c r="BF2563" s="255"/>
      <c r="BG2563" s="412"/>
      <c r="BH2563"/>
      <c r="BI2563"/>
      <c r="BJ2563" s="412"/>
      <c r="BK2563"/>
      <c r="BL2563"/>
      <c r="BM2563" s="412"/>
      <c r="BN2563"/>
      <c r="BO2563"/>
      <c r="BP2563" s="412"/>
      <c r="BQ2563"/>
      <c r="BR2563"/>
      <c r="BT2563"/>
      <c r="BU2563"/>
      <c r="BV2563"/>
    </row>
    <row r="2564" spans="1:74" x14ac:dyDescent="0.2">
      <c r="A2564" s="47"/>
      <c r="B2564" s="255"/>
      <c r="C2564" s="255"/>
      <c r="D2564" s="255"/>
      <c r="F2564"/>
      <c r="G2564"/>
      <c r="H2564" s="255"/>
      <c r="I2564" s="255"/>
      <c r="J2564" s="255"/>
      <c r="K2564" s="255"/>
      <c r="L2564" s="255"/>
      <c r="M2564" s="255"/>
      <c r="N2564" s="255"/>
      <c r="O2564" s="255"/>
      <c r="P2564" s="255"/>
      <c r="Q2564" s="255"/>
      <c r="R2564" s="255"/>
      <c r="S2564" s="255"/>
      <c r="T2564" s="255"/>
      <c r="U2564" s="255"/>
      <c r="V2564"/>
      <c r="W2564"/>
      <c r="AF2564"/>
      <c r="AG2564"/>
      <c r="AH2564"/>
      <c r="AI2564"/>
      <c r="AJ2564"/>
      <c r="AK2564"/>
      <c r="AL2564"/>
      <c r="AM2564"/>
      <c r="AN2564"/>
      <c r="AO2564"/>
      <c r="AP2564"/>
      <c r="AQ2564"/>
      <c r="AU2564" s="412"/>
      <c r="AV2564"/>
      <c r="AW2564"/>
      <c r="AX2564" s="412"/>
      <c r="AY2564" s="255"/>
      <c r="AZ2564" s="255"/>
      <c r="BA2564" s="412"/>
      <c r="BB2564" s="255"/>
      <c r="BC2564" s="255"/>
      <c r="BD2564" s="412"/>
      <c r="BE2564" s="255"/>
      <c r="BF2564" s="255"/>
      <c r="BG2564" s="412"/>
      <c r="BH2564"/>
      <c r="BI2564"/>
      <c r="BJ2564" s="412"/>
      <c r="BK2564"/>
      <c r="BL2564"/>
      <c r="BM2564" s="412"/>
      <c r="BN2564"/>
      <c r="BO2564"/>
      <c r="BP2564" s="412"/>
      <c r="BQ2564"/>
      <c r="BR2564"/>
      <c r="BT2564"/>
      <c r="BU2564"/>
      <c r="BV2564"/>
    </row>
    <row r="2565" spans="1:74" x14ac:dyDescent="0.2">
      <c r="A2565" s="47"/>
      <c r="B2565" s="255"/>
      <c r="C2565" s="255"/>
      <c r="D2565" s="255"/>
      <c r="F2565"/>
      <c r="G2565"/>
      <c r="H2565" s="255"/>
      <c r="I2565" s="255"/>
      <c r="J2565" s="255"/>
      <c r="K2565" s="255"/>
      <c r="L2565" s="255"/>
      <c r="M2565" s="255"/>
      <c r="N2565" s="255"/>
      <c r="O2565" s="255"/>
      <c r="P2565" s="255"/>
      <c r="Q2565" s="255"/>
      <c r="R2565" s="255"/>
      <c r="S2565" s="255"/>
      <c r="T2565" s="255"/>
      <c r="U2565" s="255"/>
      <c r="V2565"/>
      <c r="W2565"/>
      <c r="AF2565"/>
      <c r="AG2565"/>
      <c r="AH2565"/>
      <c r="AI2565"/>
      <c r="AJ2565"/>
      <c r="AK2565"/>
      <c r="AL2565"/>
      <c r="AM2565"/>
      <c r="AN2565"/>
      <c r="AO2565"/>
      <c r="AP2565"/>
      <c r="AQ2565"/>
      <c r="AU2565" s="412"/>
      <c r="AV2565"/>
      <c r="AW2565"/>
      <c r="AX2565" s="412"/>
      <c r="AY2565" s="255"/>
      <c r="AZ2565" s="255"/>
      <c r="BA2565" s="412"/>
      <c r="BB2565" s="255"/>
      <c r="BC2565" s="255"/>
      <c r="BD2565" s="412"/>
      <c r="BE2565" s="255"/>
      <c r="BF2565" s="255"/>
      <c r="BG2565" s="412"/>
      <c r="BH2565"/>
      <c r="BI2565"/>
      <c r="BJ2565" s="412"/>
      <c r="BK2565"/>
      <c r="BL2565"/>
      <c r="BM2565" s="412"/>
      <c r="BN2565"/>
      <c r="BO2565"/>
      <c r="BP2565" s="412"/>
      <c r="BQ2565"/>
      <c r="BR2565"/>
      <c r="BT2565"/>
      <c r="BU2565"/>
      <c r="BV2565"/>
    </row>
    <row r="2566" spans="1:74" x14ac:dyDescent="0.2">
      <c r="A2566" s="47"/>
      <c r="B2566" s="255"/>
      <c r="C2566" s="255"/>
      <c r="D2566" s="255"/>
      <c r="F2566"/>
      <c r="G2566"/>
      <c r="H2566" s="255"/>
      <c r="I2566" s="255"/>
      <c r="J2566" s="255"/>
      <c r="K2566" s="255"/>
      <c r="L2566" s="255"/>
      <c r="M2566" s="255"/>
      <c r="N2566" s="255"/>
      <c r="O2566" s="255"/>
      <c r="P2566" s="255"/>
      <c r="Q2566" s="255"/>
      <c r="R2566" s="255"/>
      <c r="S2566" s="255"/>
      <c r="T2566" s="255"/>
      <c r="U2566" s="255"/>
      <c r="V2566"/>
      <c r="W2566"/>
      <c r="AF2566"/>
      <c r="AG2566"/>
      <c r="AH2566"/>
      <c r="AI2566"/>
      <c r="AJ2566"/>
      <c r="AK2566"/>
      <c r="AL2566"/>
      <c r="AM2566"/>
      <c r="AN2566"/>
      <c r="AO2566"/>
      <c r="AP2566"/>
      <c r="AQ2566"/>
      <c r="AU2566" s="412"/>
      <c r="AV2566"/>
      <c r="AW2566"/>
      <c r="AX2566" s="412"/>
      <c r="AY2566" s="255"/>
      <c r="AZ2566" s="255"/>
      <c r="BA2566" s="412"/>
      <c r="BB2566" s="255"/>
      <c r="BC2566" s="255"/>
      <c r="BD2566" s="412"/>
      <c r="BE2566" s="255"/>
      <c r="BF2566" s="255"/>
      <c r="BG2566" s="412"/>
      <c r="BH2566"/>
      <c r="BI2566"/>
      <c r="BJ2566" s="412"/>
      <c r="BK2566"/>
      <c r="BL2566"/>
      <c r="BM2566" s="412"/>
      <c r="BN2566"/>
      <c r="BO2566"/>
      <c r="BP2566" s="412"/>
      <c r="BQ2566"/>
      <c r="BR2566"/>
      <c r="BT2566"/>
      <c r="BU2566"/>
      <c r="BV2566"/>
    </row>
    <row r="2567" spans="1:74" x14ac:dyDescent="0.2">
      <c r="A2567" s="47"/>
      <c r="B2567" s="255"/>
      <c r="C2567" s="255"/>
      <c r="D2567" s="255"/>
      <c r="F2567"/>
      <c r="G2567"/>
      <c r="H2567" s="255"/>
      <c r="I2567" s="255"/>
      <c r="J2567" s="255"/>
      <c r="K2567" s="255"/>
      <c r="L2567" s="255"/>
      <c r="M2567" s="255"/>
      <c r="N2567" s="255"/>
      <c r="O2567" s="255"/>
      <c r="P2567" s="255"/>
      <c r="Q2567" s="255"/>
      <c r="R2567" s="255"/>
      <c r="S2567" s="255"/>
      <c r="T2567" s="255"/>
      <c r="U2567" s="255"/>
      <c r="V2567"/>
      <c r="W2567"/>
      <c r="AF2567"/>
      <c r="AG2567"/>
      <c r="AH2567"/>
      <c r="AI2567"/>
      <c r="AJ2567"/>
      <c r="AK2567"/>
      <c r="AL2567"/>
      <c r="AM2567"/>
      <c r="AN2567"/>
      <c r="AO2567"/>
      <c r="AP2567"/>
      <c r="AQ2567"/>
      <c r="AU2567" s="412"/>
      <c r="AV2567"/>
      <c r="AW2567"/>
      <c r="AX2567" s="412"/>
      <c r="AY2567" s="255"/>
      <c r="AZ2567" s="255"/>
      <c r="BA2567" s="412"/>
      <c r="BB2567" s="255"/>
      <c r="BC2567" s="255"/>
      <c r="BD2567" s="412"/>
      <c r="BE2567" s="255"/>
      <c r="BF2567" s="255"/>
      <c r="BG2567" s="412"/>
      <c r="BH2567"/>
      <c r="BI2567"/>
      <c r="BJ2567" s="412"/>
      <c r="BK2567"/>
      <c r="BL2567"/>
      <c r="BM2567" s="412"/>
      <c r="BN2567"/>
      <c r="BO2567"/>
      <c r="BP2567" s="412"/>
      <c r="BQ2567"/>
      <c r="BR2567"/>
      <c r="BT2567"/>
      <c r="BU2567"/>
      <c r="BV2567"/>
    </row>
    <row r="2568" spans="1:74" x14ac:dyDescent="0.2">
      <c r="A2568" s="47"/>
      <c r="B2568" s="255"/>
      <c r="C2568" s="255"/>
      <c r="D2568" s="255"/>
      <c r="F2568"/>
      <c r="G2568"/>
      <c r="H2568" s="255"/>
      <c r="I2568" s="255"/>
      <c r="J2568" s="255"/>
      <c r="K2568" s="255"/>
      <c r="L2568" s="255"/>
      <c r="M2568" s="255"/>
      <c r="N2568" s="255"/>
      <c r="O2568" s="255"/>
      <c r="P2568" s="255"/>
      <c r="Q2568" s="255"/>
      <c r="R2568" s="255"/>
      <c r="S2568" s="255"/>
      <c r="T2568" s="255"/>
      <c r="U2568" s="255"/>
      <c r="V2568"/>
      <c r="W2568"/>
      <c r="AF2568"/>
      <c r="AG2568"/>
      <c r="AH2568"/>
      <c r="AI2568"/>
      <c r="AJ2568"/>
      <c r="AK2568"/>
      <c r="AL2568"/>
      <c r="AM2568"/>
      <c r="AN2568"/>
      <c r="AO2568"/>
      <c r="AP2568"/>
      <c r="AQ2568"/>
      <c r="AU2568" s="412"/>
      <c r="AV2568"/>
      <c r="AW2568"/>
      <c r="AX2568" s="412"/>
      <c r="AY2568" s="255"/>
      <c r="AZ2568" s="255"/>
      <c r="BA2568" s="412"/>
      <c r="BB2568" s="255"/>
      <c r="BC2568" s="255"/>
      <c r="BD2568" s="412"/>
      <c r="BE2568" s="255"/>
      <c r="BF2568" s="255"/>
      <c r="BG2568" s="412"/>
      <c r="BH2568"/>
      <c r="BI2568"/>
      <c r="BJ2568" s="412"/>
      <c r="BK2568"/>
      <c r="BL2568"/>
      <c r="BM2568" s="412"/>
      <c r="BN2568"/>
      <c r="BO2568"/>
      <c r="BP2568" s="412"/>
      <c r="BQ2568"/>
      <c r="BR2568"/>
      <c r="BT2568"/>
      <c r="BU2568"/>
      <c r="BV2568"/>
    </row>
    <row r="2569" spans="1:74" x14ac:dyDescent="0.2">
      <c r="A2569" s="47"/>
      <c r="B2569" s="255"/>
      <c r="C2569" s="255"/>
      <c r="D2569" s="255"/>
      <c r="F2569"/>
      <c r="G2569"/>
      <c r="H2569" s="255"/>
      <c r="I2569" s="255"/>
      <c r="J2569" s="255"/>
      <c r="K2569" s="255"/>
      <c r="L2569" s="255"/>
      <c r="M2569" s="255"/>
      <c r="N2569" s="255"/>
      <c r="O2569" s="255"/>
      <c r="P2569" s="255"/>
      <c r="Q2569" s="255"/>
      <c r="R2569" s="255"/>
      <c r="S2569" s="255"/>
      <c r="T2569" s="255"/>
      <c r="U2569" s="255"/>
      <c r="V2569"/>
      <c r="W2569"/>
      <c r="AF2569"/>
      <c r="AG2569"/>
      <c r="AH2569"/>
      <c r="AI2569"/>
      <c r="AJ2569"/>
      <c r="AK2569"/>
      <c r="AL2569"/>
      <c r="AM2569"/>
      <c r="AN2569"/>
      <c r="AO2569"/>
      <c r="AP2569"/>
      <c r="AQ2569"/>
      <c r="AU2569" s="412"/>
      <c r="AV2569"/>
      <c r="AW2569"/>
      <c r="AX2569" s="412"/>
      <c r="AY2569" s="255"/>
      <c r="AZ2569" s="255"/>
      <c r="BA2569" s="412"/>
      <c r="BB2569" s="255"/>
      <c r="BC2569" s="255"/>
      <c r="BD2569" s="412"/>
      <c r="BE2569" s="255"/>
      <c r="BF2569" s="255"/>
      <c r="BG2569" s="412"/>
      <c r="BH2569"/>
      <c r="BI2569"/>
      <c r="BJ2569" s="412"/>
      <c r="BK2569"/>
      <c r="BL2569"/>
      <c r="BM2569" s="412"/>
      <c r="BN2569"/>
      <c r="BO2569"/>
      <c r="BP2569" s="412"/>
      <c r="BQ2569"/>
      <c r="BR2569"/>
      <c r="BT2569"/>
      <c r="BU2569"/>
      <c r="BV2569"/>
    </row>
    <row r="2570" spans="1:74" x14ac:dyDescent="0.2">
      <c r="A2570" s="47"/>
      <c r="B2570" s="255"/>
      <c r="C2570" s="255"/>
      <c r="D2570" s="255"/>
      <c r="F2570"/>
      <c r="G2570"/>
      <c r="H2570" s="255"/>
      <c r="I2570" s="255"/>
      <c r="J2570" s="255"/>
      <c r="K2570" s="255"/>
      <c r="L2570" s="255"/>
      <c r="M2570" s="255"/>
      <c r="N2570" s="255"/>
      <c r="O2570" s="255"/>
      <c r="P2570" s="255"/>
      <c r="Q2570" s="255"/>
      <c r="R2570" s="255"/>
      <c r="S2570" s="255"/>
      <c r="T2570" s="255"/>
      <c r="U2570" s="255"/>
      <c r="V2570"/>
      <c r="W2570"/>
      <c r="AF2570"/>
      <c r="AG2570"/>
      <c r="AH2570"/>
      <c r="AI2570"/>
      <c r="AJ2570"/>
      <c r="AK2570"/>
      <c r="AL2570"/>
      <c r="AM2570"/>
      <c r="AN2570"/>
      <c r="AO2570"/>
      <c r="AP2570"/>
      <c r="AQ2570"/>
      <c r="AU2570" s="412"/>
      <c r="AV2570"/>
      <c r="AW2570"/>
      <c r="AX2570" s="412"/>
      <c r="AY2570" s="255"/>
      <c r="AZ2570" s="255"/>
      <c r="BA2570" s="412"/>
      <c r="BB2570" s="255"/>
      <c r="BC2570" s="255"/>
      <c r="BD2570" s="412"/>
      <c r="BE2570" s="255"/>
      <c r="BF2570" s="255"/>
      <c r="BG2570" s="412"/>
      <c r="BH2570"/>
      <c r="BI2570"/>
      <c r="BJ2570" s="412"/>
      <c r="BK2570"/>
      <c r="BL2570"/>
      <c r="BM2570" s="412"/>
      <c r="BN2570"/>
      <c r="BO2570"/>
      <c r="BP2570" s="412"/>
      <c r="BQ2570"/>
      <c r="BR2570"/>
      <c r="BT2570"/>
      <c r="BU2570"/>
      <c r="BV2570"/>
    </row>
    <row r="2571" spans="1:74" x14ac:dyDescent="0.2">
      <c r="A2571" s="47"/>
      <c r="B2571" s="255"/>
      <c r="C2571" s="255"/>
      <c r="D2571" s="255"/>
      <c r="F2571"/>
      <c r="G2571"/>
      <c r="H2571" s="255"/>
      <c r="I2571" s="255"/>
      <c r="J2571" s="255"/>
      <c r="K2571" s="255"/>
      <c r="L2571" s="255"/>
      <c r="M2571" s="255"/>
      <c r="N2571" s="255"/>
      <c r="O2571" s="255"/>
      <c r="P2571" s="255"/>
      <c r="Q2571" s="255"/>
      <c r="R2571" s="255"/>
      <c r="S2571" s="255"/>
      <c r="T2571" s="255"/>
      <c r="U2571" s="255"/>
      <c r="V2571"/>
      <c r="W2571"/>
      <c r="AF2571"/>
      <c r="AG2571"/>
      <c r="AH2571"/>
      <c r="AI2571"/>
      <c r="AJ2571"/>
      <c r="AK2571"/>
      <c r="AL2571"/>
      <c r="AM2571"/>
      <c r="AN2571"/>
      <c r="AO2571"/>
      <c r="AP2571"/>
      <c r="AQ2571"/>
      <c r="AU2571" s="412"/>
      <c r="AV2571"/>
      <c r="AW2571"/>
      <c r="AX2571" s="412"/>
      <c r="AY2571" s="255"/>
      <c r="AZ2571" s="255"/>
      <c r="BA2571" s="412"/>
      <c r="BB2571" s="255"/>
      <c r="BC2571" s="255"/>
      <c r="BD2571" s="412"/>
      <c r="BE2571" s="255"/>
      <c r="BF2571" s="255"/>
      <c r="BG2571" s="412"/>
      <c r="BH2571"/>
      <c r="BI2571"/>
      <c r="BJ2571" s="412"/>
      <c r="BK2571"/>
      <c r="BL2571"/>
      <c r="BM2571" s="412"/>
      <c r="BN2571"/>
      <c r="BO2571"/>
      <c r="BP2571" s="412"/>
      <c r="BQ2571"/>
      <c r="BR2571"/>
      <c r="BT2571"/>
      <c r="BU2571"/>
      <c r="BV2571"/>
    </row>
    <row r="2572" spans="1:74" x14ac:dyDescent="0.2">
      <c r="A2572" s="47"/>
      <c r="B2572" s="255"/>
      <c r="C2572" s="255"/>
      <c r="D2572" s="255"/>
      <c r="F2572"/>
      <c r="G2572"/>
      <c r="H2572" s="255"/>
      <c r="I2572" s="255"/>
      <c r="J2572" s="255"/>
      <c r="K2572" s="255"/>
      <c r="L2572" s="255"/>
      <c r="M2572" s="255"/>
      <c r="N2572" s="255"/>
      <c r="O2572" s="255"/>
      <c r="P2572" s="255"/>
      <c r="Q2572" s="255"/>
      <c r="R2572" s="255"/>
      <c r="S2572" s="255"/>
      <c r="T2572" s="255"/>
      <c r="U2572" s="255"/>
      <c r="V2572"/>
      <c r="W2572"/>
      <c r="AF2572"/>
      <c r="AG2572"/>
      <c r="AH2572"/>
      <c r="AI2572"/>
      <c r="AJ2572"/>
      <c r="AK2572"/>
      <c r="AL2572"/>
      <c r="AM2572"/>
      <c r="AN2572"/>
      <c r="AO2572"/>
      <c r="AP2572"/>
      <c r="AQ2572"/>
      <c r="AU2572" s="412"/>
      <c r="AV2572"/>
      <c r="AW2572"/>
      <c r="AX2572" s="412"/>
      <c r="AY2572" s="255"/>
      <c r="AZ2572" s="255"/>
      <c r="BA2572" s="412"/>
      <c r="BB2572" s="255"/>
      <c r="BC2572" s="255"/>
      <c r="BD2572" s="412"/>
      <c r="BE2572" s="255"/>
      <c r="BF2572" s="255"/>
      <c r="BG2572" s="412"/>
      <c r="BH2572"/>
      <c r="BI2572"/>
      <c r="BJ2572" s="412"/>
      <c r="BK2572"/>
      <c r="BL2572"/>
      <c r="BM2572" s="412"/>
      <c r="BN2572"/>
      <c r="BO2572"/>
      <c r="BP2572" s="412"/>
      <c r="BQ2572"/>
      <c r="BR2572"/>
      <c r="BT2572"/>
      <c r="BU2572"/>
      <c r="BV2572"/>
    </row>
    <row r="2573" spans="1:74" x14ac:dyDescent="0.2">
      <c r="A2573" s="47"/>
      <c r="B2573" s="255"/>
      <c r="C2573" s="255"/>
      <c r="D2573" s="255"/>
      <c r="F2573"/>
      <c r="G2573"/>
      <c r="H2573" s="255"/>
      <c r="I2573" s="255"/>
      <c r="J2573" s="255"/>
      <c r="K2573" s="255"/>
      <c r="L2573" s="255"/>
      <c r="M2573" s="255"/>
      <c r="N2573" s="255"/>
      <c r="O2573" s="255"/>
      <c r="P2573" s="255"/>
      <c r="Q2573" s="255"/>
      <c r="R2573" s="255"/>
      <c r="S2573" s="255"/>
      <c r="T2573" s="255"/>
      <c r="U2573" s="255"/>
      <c r="V2573"/>
      <c r="W2573"/>
      <c r="AF2573"/>
      <c r="AG2573"/>
      <c r="AH2573"/>
      <c r="AI2573"/>
      <c r="AJ2573"/>
      <c r="AK2573"/>
      <c r="AL2573"/>
      <c r="AM2573"/>
      <c r="AN2573"/>
      <c r="AO2573"/>
      <c r="AP2573"/>
      <c r="AQ2573"/>
      <c r="AU2573" s="412"/>
      <c r="AV2573"/>
      <c r="AW2573"/>
      <c r="AX2573" s="412"/>
      <c r="AY2573" s="255"/>
      <c r="AZ2573" s="255"/>
      <c r="BA2573" s="412"/>
      <c r="BB2573" s="255"/>
      <c r="BC2573" s="255"/>
      <c r="BD2573" s="412"/>
      <c r="BE2573" s="255"/>
      <c r="BF2573" s="255"/>
      <c r="BG2573" s="412"/>
      <c r="BH2573"/>
      <c r="BI2573"/>
      <c r="BJ2573" s="412"/>
      <c r="BK2573"/>
      <c r="BL2573"/>
      <c r="BM2573" s="412"/>
      <c r="BN2573"/>
      <c r="BO2573"/>
      <c r="BP2573" s="412"/>
      <c r="BQ2573"/>
      <c r="BR2573"/>
      <c r="BT2573"/>
      <c r="BU2573"/>
      <c r="BV2573"/>
    </row>
    <row r="2574" spans="1:74" x14ac:dyDescent="0.2">
      <c r="A2574" s="47"/>
      <c r="B2574" s="255"/>
      <c r="C2574" s="255"/>
      <c r="D2574" s="255"/>
      <c r="F2574"/>
      <c r="G2574"/>
      <c r="H2574" s="255"/>
      <c r="I2574" s="255"/>
      <c r="J2574" s="255"/>
      <c r="K2574" s="255"/>
      <c r="L2574" s="255"/>
      <c r="M2574" s="255"/>
      <c r="N2574" s="255"/>
      <c r="O2574" s="255"/>
      <c r="P2574" s="255"/>
      <c r="Q2574" s="255"/>
      <c r="R2574" s="255"/>
      <c r="S2574" s="255"/>
      <c r="T2574" s="255"/>
      <c r="U2574" s="255"/>
      <c r="V2574"/>
      <c r="W2574"/>
      <c r="AF2574"/>
      <c r="AG2574"/>
      <c r="AH2574"/>
      <c r="AI2574"/>
      <c r="AJ2574"/>
      <c r="AK2574"/>
      <c r="AL2574"/>
      <c r="AM2574"/>
      <c r="AN2574"/>
      <c r="AO2574"/>
      <c r="AP2574"/>
      <c r="AQ2574"/>
      <c r="AU2574" s="412"/>
      <c r="AV2574"/>
      <c r="AW2574"/>
      <c r="AX2574" s="412"/>
      <c r="AY2574" s="255"/>
      <c r="AZ2574" s="255"/>
      <c r="BA2574" s="412"/>
      <c r="BB2574" s="255"/>
      <c r="BC2574" s="255"/>
      <c r="BD2574" s="412"/>
      <c r="BE2574" s="255"/>
      <c r="BF2574" s="255"/>
      <c r="BG2574" s="412"/>
      <c r="BH2574"/>
      <c r="BI2574"/>
      <c r="BJ2574" s="412"/>
      <c r="BK2574"/>
      <c r="BL2574"/>
      <c r="BM2574" s="412"/>
      <c r="BN2574"/>
      <c r="BO2574"/>
      <c r="BP2574" s="412"/>
      <c r="BQ2574"/>
      <c r="BR2574"/>
      <c r="BT2574"/>
      <c r="BU2574"/>
      <c r="BV2574"/>
    </row>
    <row r="2575" spans="1:74" x14ac:dyDescent="0.2">
      <c r="A2575" s="47"/>
      <c r="B2575" s="255"/>
      <c r="C2575" s="255"/>
      <c r="D2575" s="255"/>
      <c r="F2575"/>
      <c r="G2575"/>
      <c r="H2575" s="255"/>
      <c r="I2575" s="255"/>
      <c r="J2575" s="255"/>
      <c r="K2575" s="255"/>
      <c r="L2575" s="255"/>
      <c r="M2575" s="255"/>
      <c r="N2575" s="255"/>
      <c r="O2575" s="255"/>
      <c r="P2575" s="255"/>
      <c r="Q2575" s="255"/>
      <c r="R2575" s="255"/>
      <c r="S2575" s="255"/>
      <c r="T2575" s="255"/>
      <c r="U2575" s="255"/>
      <c r="V2575"/>
      <c r="W2575"/>
      <c r="AF2575"/>
      <c r="AG2575"/>
      <c r="AH2575"/>
      <c r="AI2575"/>
      <c r="AJ2575"/>
      <c r="AK2575"/>
      <c r="AL2575"/>
      <c r="AM2575"/>
      <c r="AN2575"/>
      <c r="AO2575"/>
      <c r="AP2575"/>
      <c r="AQ2575"/>
      <c r="AU2575" s="412"/>
      <c r="AV2575"/>
      <c r="AW2575"/>
      <c r="AX2575" s="412"/>
      <c r="AY2575" s="255"/>
      <c r="AZ2575" s="255"/>
      <c r="BA2575" s="412"/>
      <c r="BB2575" s="255"/>
      <c r="BC2575" s="255"/>
      <c r="BD2575" s="412"/>
      <c r="BE2575" s="255"/>
      <c r="BF2575" s="255"/>
      <c r="BG2575" s="412"/>
      <c r="BH2575"/>
      <c r="BI2575"/>
      <c r="BJ2575" s="412"/>
      <c r="BK2575"/>
      <c r="BL2575"/>
      <c r="BM2575" s="412"/>
      <c r="BN2575"/>
      <c r="BO2575"/>
      <c r="BP2575" s="412"/>
      <c r="BQ2575"/>
      <c r="BR2575"/>
      <c r="BT2575"/>
      <c r="BU2575"/>
      <c r="BV2575"/>
    </row>
    <row r="2576" spans="1:74" x14ac:dyDescent="0.2">
      <c r="A2576" s="47"/>
      <c r="B2576" s="255"/>
      <c r="C2576" s="255"/>
      <c r="D2576" s="255"/>
      <c r="F2576"/>
      <c r="G2576"/>
      <c r="H2576" s="255"/>
      <c r="I2576" s="255"/>
      <c r="J2576" s="255"/>
      <c r="K2576" s="255"/>
      <c r="L2576" s="255"/>
      <c r="M2576" s="255"/>
      <c r="N2576" s="255"/>
      <c r="O2576" s="255"/>
      <c r="P2576" s="255"/>
      <c r="Q2576" s="255"/>
      <c r="R2576" s="255"/>
      <c r="S2576" s="255"/>
      <c r="T2576" s="255"/>
      <c r="U2576" s="255"/>
      <c r="V2576"/>
      <c r="W2576"/>
      <c r="AF2576"/>
      <c r="AG2576"/>
      <c r="AH2576"/>
      <c r="AI2576"/>
      <c r="AJ2576"/>
      <c r="AK2576"/>
      <c r="AL2576"/>
      <c r="AM2576"/>
      <c r="AN2576"/>
      <c r="AO2576"/>
      <c r="AP2576"/>
      <c r="AQ2576"/>
      <c r="AU2576" s="412"/>
      <c r="AV2576"/>
      <c r="AW2576"/>
      <c r="AX2576" s="412"/>
      <c r="AY2576" s="255"/>
      <c r="AZ2576" s="255"/>
      <c r="BA2576" s="412"/>
      <c r="BB2576" s="255"/>
      <c r="BC2576" s="255"/>
      <c r="BD2576" s="412"/>
      <c r="BE2576" s="255"/>
      <c r="BF2576" s="255"/>
      <c r="BG2576" s="412"/>
      <c r="BH2576"/>
      <c r="BI2576"/>
      <c r="BJ2576" s="412"/>
      <c r="BK2576"/>
      <c r="BL2576"/>
      <c r="BM2576" s="412"/>
      <c r="BN2576"/>
      <c r="BO2576"/>
      <c r="BP2576" s="412"/>
      <c r="BQ2576"/>
      <c r="BR2576"/>
      <c r="BT2576"/>
      <c r="BU2576"/>
      <c r="BV2576"/>
    </row>
    <row r="2577" spans="1:74" x14ac:dyDescent="0.2">
      <c r="A2577" s="47"/>
      <c r="B2577" s="255"/>
      <c r="C2577" s="255"/>
      <c r="D2577" s="255"/>
      <c r="F2577"/>
      <c r="G2577"/>
      <c r="H2577" s="255"/>
      <c r="I2577" s="255"/>
      <c r="J2577" s="255"/>
      <c r="K2577" s="255"/>
      <c r="L2577" s="255"/>
      <c r="M2577" s="255"/>
      <c r="N2577" s="255"/>
      <c r="O2577" s="255"/>
      <c r="P2577" s="255"/>
      <c r="Q2577" s="255"/>
      <c r="R2577" s="255"/>
      <c r="S2577" s="255"/>
      <c r="T2577" s="255"/>
      <c r="U2577" s="255"/>
      <c r="V2577"/>
      <c r="W2577"/>
      <c r="AF2577"/>
      <c r="AG2577"/>
      <c r="AH2577"/>
      <c r="AI2577"/>
      <c r="AJ2577"/>
      <c r="AK2577"/>
      <c r="AL2577"/>
      <c r="AM2577"/>
      <c r="AN2577"/>
      <c r="AO2577"/>
      <c r="AP2577"/>
      <c r="AQ2577"/>
      <c r="AU2577" s="412"/>
      <c r="AV2577"/>
      <c r="AW2577"/>
      <c r="AX2577" s="412"/>
      <c r="AY2577" s="255"/>
      <c r="AZ2577" s="255"/>
      <c r="BA2577" s="412"/>
      <c r="BB2577" s="255"/>
      <c r="BC2577" s="255"/>
      <c r="BD2577" s="412"/>
      <c r="BE2577" s="255"/>
      <c r="BF2577" s="255"/>
      <c r="BG2577" s="412"/>
      <c r="BH2577"/>
      <c r="BI2577"/>
      <c r="BJ2577" s="412"/>
      <c r="BK2577"/>
      <c r="BL2577"/>
      <c r="BM2577" s="412"/>
      <c r="BN2577"/>
      <c r="BO2577"/>
      <c r="BP2577" s="412"/>
      <c r="BQ2577"/>
      <c r="BR2577"/>
      <c r="BT2577"/>
      <c r="BU2577"/>
      <c r="BV2577"/>
    </row>
    <row r="2578" spans="1:74" x14ac:dyDescent="0.2">
      <c r="A2578" s="47"/>
      <c r="B2578" s="255"/>
      <c r="C2578" s="255"/>
      <c r="D2578" s="255"/>
      <c r="F2578"/>
      <c r="G2578"/>
      <c r="H2578" s="255"/>
      <c r="I2578" s="255"/>
      <c r="J2578" s="255"/>
      <c r="K2578" s="255"/>
      <c r="L2578" s="255"/>
      <c r="M2578" s="255"/>
      <c r="N2578" s="255"/>
      <c r="O2578" s="255"/>
      <c r="P2578" s="255"/>
      <c r="Q2578" s="255"/>
      <c r="R2578" s="255"/>
      <c r="S2578" s="255"/>
      <c r="T2578" s="255"/>
      <c r="U2578" s="255"/>
      <c r="V2578"/>
      <c r="W2578"/>
      <c r="AF2578"/>
      <c r="AG2578"/>
      <c r="AH2578"/>
      <c r="AI2578"/>
      <c r="AJ2578"/>
      <c r="AK2578"/>
      <c r="AL2578"/>
      <c r="AM2578"/>
      <c r="AN2578"/>
      <c r="AO2578"/>
      <c r="AP2578"/>
      <c r="AQ2578"/>
      <c r="AU2578" s="412"/>
      <c r="AV2578"/>
      <c r="AW2578"/>
      <c r="AX2578" s="412"/>
      <c r="AY2578" s="255"/>
      <c r="AZ2578" s="255"/>
      <c r="BA2578" s="412"/>
      <c r="BB2578" s="255"/>
      <c r="BC2578" s="255"/>
      <c r="BD2578" s="412"/>
      <c r="BE2578" s="255"/>
      <c r="BF2578" s="255"/>
      <c r="BG2578" s="412"/>
      <c r="BH2578"/>
      <c r="BI2578"/>
      <c r="BJ2578" s="412"/>
      <c r="BK2578"/>
      <c r="BL2578"/>
      <c r="BM2578" s="412"/>
      <c r="BN2578"/>
      <c r="BO2578"/>
      <c r="BP2578" s="412"/>
      <c r="BQ2578"/>
      <c r="BR2578"/>
      <c r="BT2578"/>
      <c r="BU2578"/>
      <c r="BV2578"/>
    </row>
    <row r="2579" spans="1:74" x14ac:dyDescent="0.2">
      <c r="A2579" s="47"/>
      <c r="B2579" s="255"/>
      <c r="C2579" s="255"/>
      <c r="D2579" s="255"/>
      <c r="F2579"/>
      <c r="G2579"/>
      <c r="H2579" s="255"/>
      <c r="I2579" s="255"/>
      <c r="J2579" s="255"/>
      <c r="K2579" s="255"/>
      <c r="L2579" s="255"/>
      <c r="M2579" s="255"/>
      <c r="N2579" s="255"/>
      <c r="O2579" s="255"/>
      <c r="P2579" s="255"/>
      <c r="Q2579" s="255"/>
      <c r="R2579" s="255"/>
      <c r="S2579" s="255"/>
      <c r="T2579" s="255"/>
      <c r="U2579" s="255"/>
      <c r="V2579"/>
      <c r="W2579"/>
      <c r="AF2579"/>
      <c r="AG2579"/>
      <c r="AH2579"/>
      <c r="AI2579"/>
      <c r="AJ2579"/>
      <c r="AK2579"/>
      <c r="AL2579"/>
      <c r="AM2579"/>
      <c r="AN2579"/>
      <c r="AO2579"/>
      <c r="AP2579"/>
      <c r="AQ2579"/>
      <c r="AU2579" s="412"/>
      <c r="AV2579"/>
      <c r="AW2579"/>
      <c r="AX2579" s="412"/>
      <c r="AY2579" s="255"/>
      <c r="AZ2579" s="255"/>
      <c r="BA2579" s="412"/>
      <c r="BB2579" s="255"/>
      <c r="BC2579" s="255"/>
      <c r="BD2579" s="412"/>
      <c r="BE2579" s="255"/>
      <c r="BF2579" s="255"/>
      <c r="BG2579" s="412"/>
      <c r="BH2579"/>
      <c r="BI2579"/>
      <c r="BJ2579" s="412"/>
      <c r="BK2579"/>
      <c r="BL2579"/>
      <c r="BM2579" s="412"/>
      <c r="BN2579"/>
      <c r="BO2579"/>
      <c r="BP2579" s="412"/>
      <c r="BQ2579"/>
      <c r="BR2579"/>
      <c r="BT2579"/>
      <c r="BU2579"/>
      <c r="BV2579"/>
    </row>
    <row r="2580" spans="1:74" x14ac:dyDescent="0.2">
      <c r="A2580" s="47"/>
      <c r="B2580" s="255"/>
      <c r="C2580" s="255"/>
      <c r="D2580" s="255"/>
      <c r="F2580"/>
      <c r="G2580"/>
      <c r="H2580" s="255"/>
      <c r="I2580" s="255"/>
      <c r="J2580" s="255"/>
      <c r="K2580" s="255"/>
      <c r="L2580" s="255"/>
      <c r="M2580" s="255"/>
      <c r="N2580" s="255"/>
      <c r="O2580" s="255"/>
      <c r="P2580" s="255"/>
      <c r="Q2580" s="255"/>
      <c r="R2580" s="255"/>
      <c r="S2580" s="255"/>
      <c r="T2580" s="255"/>
      <c r="U2580" s="255"/>
      <c r="V2580"/>
      <c r="W2580"/>
      <c r="AF2580"/>
      <c r="AG2580"/>
      <c r="AH2580"/>
      <c r="AI2580"/>
      <c r="AJ2580"/>
      <c r="AK2580"/>
      <c r="AL2580"/>
      <c r="AM2580"/>
      <c r="AN2580"/>
      <c r="AO2580"/>
      <c r="AP2580"/>
      <c r="AQ2580"/>
      <c r="AU2580" s="412"/>
      <c r="AV2580"/>
      <c r="AW2580"/>
      <c r="AX2580" s="412"/>
      <c r="AY2580" s="255"/>
      <c r="AZ2580" s="255"/>
      <c r="BA2580" s="412"/>
      <c r="BB2580" s="255"/>
      <c r="BC2580" s="255"/>
      <c r="BD2580" s="412"/>
      <c r="BE2580" s="255"/>
      <c r="BF2580" s="255"/>
      <c r="BG2580" s="412"/>
      <c r="BH2580"/>
      <c r="BI2580"/>
      <c r="BJ2580" s="412"/>
      <c r="BK2580"/>
      <c r="BL2580"/>
      <c r="BM2580" s="412"/>
      <c r="BN2580"/>
      <c r="BO2580"/>
      <c r="BP2580" s="412"/>
      <c r="BQ2580"/>
      <c r="BR2580"/>
      <c r="BT2580"/>
      <c r="BU2580"/>
      <c r="BV2580"/>
    </row>
    <row r="2581" spans="1:74" x14ac:dyDescent="0.2">
      <c r="A2581" s="47"/>
      <c r="B2581" s="255"/>
      <c r="C2581" s="255"/>
      <c r="D2581" s="255"/>
      <c r="F2581"/>
      <c r="G2581"/>
      <c r="H2581" s="255"/>
      <c r="I2581" s="255"/>
      <c r="J2581" s="255"/>
      <c r="K2581" s="255"/>
      <c r="L2581" s="255"/>
      <c r="M2581" s="255"/>
      <c r="N2581" s="255"/>
      <c r="O2581" s="255"/>
      <c r="P2581" s="255"/>
      <c r="Q2581" s="255"/>
      <c r="R2581" s="255"/>
      <c r="S2581" s="255"/>
      <c r="T2581" s="255"/>
      <c r="U2581" s="255"/>
      <c r="V2581"/>
      <c r="W2581"/>
      <c r="AF2581"/>
      <c r="AG2581"/>
      <c r="AH2581"/>
      <c r="AI2581"/>
      <c r="AJ2581"/>
      <c r="AK2581"/>
      <c r="AL2581"/>
      <c r="AM2581"/>
      <c r="AN2581"/>
      <c r="AO2581"/>
      <c r="AP2581"/>
      <c r="AQ2581"/>
      <c r="AU2581" s="412"/>
      <c r="AV2581"/>
      <c r="AW2581"/>
      <c r="AX2581" s="412"/>
      <c r="AY2581" s="255"/>
      <c r="AZ2581" s="255"/>
      <c r="BA2581" s="412"/>
      <c r="BB2581" s="255"/>
      <c r="BC2581" s="255"/>
      <c r="BD2581" s="412"/>
      <c r="BE2581" s="255"/>
      <c r="BF2581" s="255"/>
      <c r="BG2581" s="412"/>
      <c r="BH2581"/>
      <c r="BI2581"/>
      <c r="BJ2581" s="412"/>
      <c r="BK2581"/>
      <c r="BL2581"/>
      <c r="BM2581" s="412"/>
      <c r="BN2581"/>
      <c r="BO2581"/>
      <c r="BP2581" s="412"/>
      <c r="BQ2581"/>
      <c r="BR2581"/>
      <c r="BT2581"/>
      <c r="BU2581"/>
      <c r="BV2581"/>
    </row>
    <row r="2582" spans="1:74" x14ac:dyDescent="0.2">
      <c r="A2582" s="47"/>
      <c r="B2582" s="255"/>
      <c r="C2582" s="255"/>
      <c r="D2582" s="255"/>
      <c r="F2582"/>
      <c r="G2582"/>
      <c r="H2582" s="255"/>
      <c r="I2582" s="255"/>
      <c r="J2582" s="255"/>
      <c r="K2582" s="255"/>
      <c r="L2582" s="255"/>
      <c r="M2582" s="255"/>
      <c r="N2582" s="255"/>
      <c r="O2582" s="255"/>
      <c r="P2582" s="255"/>
      <c r="Q2582" s="255"/>
      <c r="R2582" s="255"/>
      <c r="S2582" s="255"/>
      <c r="T2582" s="255"/>
      <c r="U2582" s="255"/>
      <c r="V2582"/>
      <c r="W2582"/>
      <c r="AF2582"/>
      <c r="AG2582"/>
      <c r="AH2582"/>
      <c r="AI2582"/>
      <c r="AJ2582"/>
      <c r="AK2582"/>
      <c r="AL2582"/>
      <c r="AM2582"/>
      <c r="AN2582"/>
      <c r="AO2582"/>
      <c r="AP2582"/>
      <c r="AQ2582"/>
      <c r="AU2582" s="412"/>
      <c r="AV2582"/>
      <c r="AW2582"/>
      <c r="AX2582" s="412"/>
      <c r="AY2582" s="255"/>
      <c r="AZ2582" s="255"/>
      <c r="BA2582" s="412"/>
      <c r="BB2582" s="255"/>
      <c r="BC2582" s="255"/>
      <c r="BD2582" s="412"/>
      <c r="BE2582" s="255"/>
      <c r="BF2582" s="255"/>
      <c r="BG2582" s="412"/>
      <c r="BH2582"/>
      <c r="BI2582"/>
      <c r="BJ2582" s="412"/>
      <c r="BK2582"/>
      <c r="BL2582"/>
      <c r="BM2582" s="412"/>
      <c r="BN2582"/>
      <c r="BO2582"/>
      <c r="BP2582" s="412"/>
      <c r="BQ2582"/>
      <c r="BR2582"/>
      <c r="BT2582"/>
      <c r="BU2582"/>
      <c r="BV2582"/>
    </row>
    <row r="2583" spans="1:74" x14ac:dyDescent="0.2">
      <c r="A2583" s="47"/>
      <c r="B2583" s="255"/>
      <c r="C2583" s="255"/>
      <c r="D2583" s="255"/>
      <c r="F2583"/>
      <c r="G2583"/>
      <c r="H2583" s="255"/>
      <c r="I2583" s="255"/>
      <c r="J2583" s="255"/>
      <c r="K2583" s="255"/>
      <c r="L2583" s="255"/>
      <c r="M2583" s="255"/>
      <c r="N2583" s="255"/>
      <c r="O2583" s="255"/>
      <c r="P2583" s="255"/>
      <c r="Q2583" s="255"/>
      <c r="R2583" s="255"/>
      <c r="S2583" s="255"/>
      <c r="T2583" s="255"/>
      <c r="U2583" s="255"/>
      <c r="V2583"/>
      <c r="W2583"/>
      <c r="AF2583"/>
      <c r="AG2583"/>
      <c r="AH2583"/>
      <c r="AI2583"/>
      <c r="AJ2583"/>
      <c r="AK2583"/>
      <c r="AL2583"/>
      <c r="AM2583"/>
      <c r="AN2583"/>
      <c r="AO2583"/>
      <c r="AP2583"/>
      <c r="AQ2583"/>
      <c r="AU2583" s="412"/>
      <c r="AV2583"/>
      <c r="AW2583"/>
      <c r="AX2583" s="412"/>
      <c r="AY2583" s="255"/>
      <c r="AZ2583" s="255"/>
      <c r="BA2583" s="412"/>
      <c r="BB2583" s="255"/>
      <c r="BC2583" s="255"/>
      <c r="BD2583" s="412"/>
      <c r="BE2583" s="255"/>
      <c r="BF2583" s="255"/>
      <c r="BG2583" s="412"/>
      <c r="BH2583"/>
      <c r="BI2583"/>
      <c r="BJ2583" s="412"/>
      <c r="BK2583"/>
      <c r="BL2583"/>
      <c r="BM2583" s="412"/>
      <c r="BN2583"/>
      <c r="BO2583"/>
      <c r="BP2583" s="412"/>
      <c r="BQ2583"/>
      <c r="BR2583"/>
      <c r="BT2583"/>
      <c r="BU2583"/>
      <c r="BV2583"/>
    </row>
    <row r="2584" spans="1:74" x14ac:dyDescent="0.2">
      <c r="A2584" s="47"/>
      <c r="B2584" s="255"/>
      <c r="C2584" s="255"/>
      <c r="D2584" s="255"/>
      <c r="F2584"/>
      <c r="G2584"/>
      <c r="H2584" s="255"/>
      <c r="I2584" s="255"/>
      <c r="J2584" s="255"/>
      <c r="K2584" s="255"/>
      <c r="L2584" s="255"/>
      <c r="M2584" s="255"/>
      <c r="N2584" s="255"/>
      <c r="O2584" s="255"/>
      <c r="P2584" s="255"/>
      <c r="Q2584" s="255"/>
      <c r="R2584" s="255"/>
      <c r="S2584" s="255"/>
      <c r="T2584" s="255"/>
      <c r="U2584" s="255"/>
      <c r="V2584"/>
      <c r="W2584"/>
      <c r="AF2584"/>
      <c r="AG2584"/>
      <c r="AH2584"/>
      <c r="AI2584"/>
      <c r="AJ2584"/>
      <c r="AK2584"/>
      <c r="AL2584"/>
      <c r="AM2584"/>
      <c r="AN2584"/>
      <c r="AO2584"/>
      <c r="AP2584"/>
      <c r="AQ2584"/>
      <c r="AU2584" s="412"/>
      <c r="AV2584"/>
      <c r="AW2584"/>
      <c r="AX2584" s="412"/>
      <c r="AY2584" s="255"/>
      <c r="AZ2584" s="255"/>
      <c r="BA2584" s="412"/>
      <c r="BB2584" s="255"/>
      <c r="BC2584" s="255"/>
      <c r="BD2584" s="412"/>
      <c r="BE2584" s="255"/>
      <c r="BF2584" s="255"/>
      <c r="BG2584" s="412"/>
      <c r="BH2584"/>
      <c r="BI2584"/>
      <c r="BJ2584" s="412"/>
      <c r="BK2584"/>
      <c r="BL2584"/>
      <c r="BM2584" s="412"/>
      <c r="BN2584"/>
      <c r="BO2584"/>
      <c r="BP2584" s="412"/>
      <c r="BQ2584"/>
      <c r="BR2584"/>
      <c r="BT2584"/>
      <c r="BU2584"/>
      <c r="BV2584"/>
    </row>
    <row r="2585" spans="1:74" x14ac:dyDescent="0.2">
      <c r="A2585" s="47"/>
      <c r="B2585" s="255"/>
      <c r="C2585" s="255"/>
      <c r="D2585" s="255"/>
      <c r="F2585"/>
      <c r="G2585"/>
      <c r="H2585" s="255"/>
      <c r="I2585" s="255"/>
      <c r="J2585" s="255"/>
      <c r="K2585" s="255"/>
      <c r="L2585" s="255"/>
      <c r="M2585" s="255"/>
      <c r="N2585" s="255"/>
      <c r="O2585" s="255"/>
      <c r="P2585" s="255"/>
      <c r="Q2585" s="255"/>
      <c r="R2585" s="255"/>
      <c r="S2585" s="255"/>
      <c r="T2585" s="255"/>
      <c r="U2585" s="255"/>
      <c r="V2585"/>
      <c r="W2585"/>
      <c r="AF2585"/>
      <c r="AG2585"/>
      <c r="AH2585"/>
      <c r="AI2585"/>
      <c r="AJ2585"/>
      <c r="AK2585"/>
      <c r="AL2585"/>
      <c r="AM2585"/>
      <c r="AN2585"/>
      <c r="AO2585"/>
      <c r="AP2585"/>
      <c r="AQ2585"/>
      <c r="AU2585" s="412"/>
      <c r="AV2585"/>
      <c r="AW2585"/>
      <c r="AX2585" s="412"/>
      <c r="AY2585" s="255"/>
      <c r="AZ2585" s="255"/>
      <c r="BA2585" s="412"/>
      <c r="BB2585" s="255"/>
      <c r="BC2585" s="255"/>
      <c r="BD2585" s="412"/>
      <c r="BE2585" s="255"/>
      <c r="BF2585" s="255"/>
      <c r="BG2585" s="412"/>
      <c r="BH2585"/>
      <c r="BI2585"/>
      <c r="BJ2585" s="412"/>
      <c r="BK2585"/>
      <c r="BL2585"/>
      <c r="BM2585" s="412"/>
      <c r="BN2585"/>
      <c r="BO2585"/>
      <c r="BP2585" s="412"/>
      <c r="BQ2585"/>
      <c r="BR2585"/>
      <c r="BT2585"/>
      <c r="BU2585"/>
      <c r="BV2585"/>
    </row>
    <row r="2586" spans="1:74" x14ac:dyDescent="0.2">
      <c r="A2586" s="47"/>
      <c r="B2586" s="255"/>
      <c r="C2586" s="255"/>
      <c r="D2586" s="255"/>
      <c r="F2586"/>
      <c r="G2586"/>
      <c r="H2586" s="255"/>
      <c r="I2586" s="255"/>
      <c r="J2586" s="255"/>
      <c r="K2586" s="255"/>
      <c r="L2586" s="255"/>
      <c r="M2586" s="255"/>
      <c r="N2586" s="255"/>
      <c r="O2586" s="255"/>
      <c r="P2586" s="255"/>
      <c r="Q2586" s="255"/>
      <c r="R2586" s="255"/>
      <c r="S2586" s="255"/>
      <c r="T2586" s="255"/>
      <c r="U2586" s="255"/>
      <c r="V2586"/>
      <c r="W2586"/>
      <c r="AF2586"/>
      <c r="AG2586"/>
      <c r="AH2586"/>
      <c r="AI2586"/>
      <c r="AJ2586"/>
      <c r="AK2586"/>
      <c r="AL2586"/>
      <c r="AM2586"/>
      <c r="AN2586"/>
      <c r="AO2586"/>
      <c r="AP2586"/>
      <c r="AQ2586"/>
      <c r="AU2586" s="412"/>
      <c r="AV2586"/>
      <c r="AW2586"/>
      <c r="AX2586" s="412"/>
      <c r="AY2586" s="255"/>
      <c r="AZ2586" s="255"/>
      <c r="BA2586" s="412"/>
      <c r="BB2586" s="255"/>
      <c r="BC2586" s="255"/>
      <c r="BD2586" s="412"/>
      <c r="BE2586" s="255"/>
      <c r="BF2586" s="255"/>
      <c r="BG2586" s="412"/>
      <c r="BH2586"/>
      <c r="BI2586"/>
      <c r="BJ2586" s="412"/>
      <c r="BK2586"/>
      <c r="BL2586"/>
      <c r="BM2586" s="412"/>
      <c r="BN2586"/>
      <c r="BO2586"/>
      <c r="BP2586" s="412"/>
      <c r="BQ2586"/>
      <c r="BR2586"/>
      <c r="BT2586"/>
      <c r="BU2586"/>
      <c r="BV2586"/>
    </row>
    <row r="2587" spans="1:74" x14ac:dyDescent="0.2">
      <c r="A2587" s="47"/>
      <c r="B2587" s="255"/>
      <c r="C2587" s="255"/>
      <c r="D2587" s="255"/>
      <c r="F2587"/>
      <c r="G2587"/>
      <c r="H2587" s="255"/>
      <c r="I2587" s="255"/>
      <c r="J2587" s="255"/>
      <c r="K2587" s="255"/>
      <c r="L2587" s="255"/>
      <c r="M2587" s="255"/>
      <c r="N2587" s="255"/>
      <c r="O2587" s="255"/>
      <c r="P2587" s="255"/>
      <c r="Q2587" s="255"/>
      <c r="R2587" s="255"/>
      <c r="S2587" s="255"/>
      <c r="T2587" s="255"/>
      <c r="U2587" s="255"/>
      <c r="V2587"/>
      <c r="W2587"/>
      <c r="AF2587"/>
      <c r="AG2587"/>
      <c r="AH2587"/>
      <c r="AI2587"/>
      <c r="AJ2587"/>
      <c r="AK2587"/>
      <c r="AL2587"/>
      <c r="AM2587"/>
      <c r="AN2587"/>
      <c r="AO2587"/>
      <c r="AP2587"/>
      <c r="AQ2587"/>
      <c r="AU2587" s="412"/>
      <c r="AV2587"/>
      <c r="AW2587"/>
      <c r="AX2587" s="412"/>
      <c r="AY2587" s="255"/>
      <c r="AZ2587" s="255"/>
      <c r="BA2587" s="412"/>
      <c r="BB2587" s="255"/>
      <c r="BC2587" s="255"/>
      <c r="BD2587" s="412"/>
      <c r="BE2587" s="255"/>
      <c r="BF2587" s="255"/>
      <c r="BG2587" s="412"/>
      <c r="BH2587"/>
      <c r="BI2587"/>
      <c r="BJ2587" s="412"/>
      <c r="BK2587"/>
      <c r="BL2587"/>
      <c r="BM2587" s="412"/>
      <c r="BN2587"/>
      <c r="BO2587"/>
      <c r="BP2587" s="412"/>
      <c r="BQ2587"/>
      <c r="BR2587"/>
      <c r="BT2587"/>
      <c r="BU2587"/>
      <c r="BV2587"/>
    </row>
    <row r="2588" spans="1:74" x14ac:dyDescent="0.2">
      <c r="A2588" s="47"/>
      <c r="B2588" s="255"/>
      <c r="C2588" s="255"/>
      <c r="D2588" s="255"/>
      <c r="F2588"/>
      <c r="G2588"/>
      <c r="H2588" s="255"/>
      <c r="I2588" s="255"/>
      <c r="J2588" s="255"/>
      <c r="K2588" s="255"/>
      <c r="L2588" s="255"/>
      <c r="M2588" s="255"/>
      <c r="N2588" s="255"/>
      <c r="O2588" s="255"/>
      <c r="P2588" s="255"/>
      <c r="Q2588" s="255"/>
      <c r="R2588" s="255"/>
      <c r="S2588" s="255"/>
      <c r="T2588" s="255"/>
      <c r="U2588" s="255"/>
      <c r="V2588"/>
      <c r="W2588"/>
      <c r="AF2588"/>
      <c r="AG2588"/>
      <c r="AH2588"/>
      <c r="AI2588"/>
      <c r="AJ2588"/>
      <c r="AK2588"/>
      <c r="AL2588"/>
      <c r="AM2588"/>
      <c r="AN2588"/>
      <c r="AO2588"/>
      <c r="AP2588"/>
      <c r="AQ2588"/>
      <c r="AU2588" s="412"/>
      <c r="AV2588"/>
      <c r="AW2588"/>
      <c r="AX2588" s="412"/>
      <c r="AY2588" s="255"/>
      <c r="AZ2588" s="255"/>
      <c r="BA2588" s="412"/>
      <c r="BB2588" s="255"/>
      <c r="BC2588" s="255"/>
      <c r="BD2588" s="412"/>
      <c r="BE2588" s="255"/>
      <c r="BF2588" s="255"/>
      <c r="BG2588" s="412"/>
      <c r="BH2588"/>
      <c r="BI2588"/>
      <c r="BJ2588" s="412"/>
      <c r="BK2588"/>
      <c r="BL2588"/>
      <c r="BM2588" s="412"/>
      <c r="BN2588"/>
      <c r="BO2588"/>
      <c r="BP2588" s="412"/>
      <c r="BQ2588"/>
      <c r="BR2588"/>
      <c r="BT2588"/>
      <c r="BU2588"/>
      <c r="BV2588"/>
    </row>
    <row r="2589" spans="1:74" x14ac:dyDescent="0.2">
      <c r="A2589" s="47"/>
      <c r="B2589" s="255"/>
      <c r="C2589" s="255"/>
      <c r="D2589" s="255"/>
      <c r="F2589"/>
      <c r="G2589"/>
      <c r="H2589" s="255"/>
      <c r="I2589" s="255"/>
      <c r="J2589" s="255"/>
      <c r="K2589" s="255"/>
      <c r="L2589" s="255"/>
      <c r="M2589" s="255"/>
      <c r="N2589" s="255"/>
      <c r="O2589" s="255"/>
      <c r="P2589" s="255"/>
      <c r="Q2589" s="255"/>
      <c r="R2589" s="255"/>
      <c r="S2589" s="255"/>
      <c r="T2589" s="255"/>
      <c r="U2589" s="255"/>
      <c r="V2589"/>
      <c r="W2589"/>
      <c r="AF2589"/>
      <c r="AG2589"/>
      <c r="AH2589"/>
      <c r="AI2589"/>
      <c r="AJ2589"/>
      <c r="AK2589"/>
      <c r="AL2589"/>
      <c r="AM2589"/>
      <c r="AN2589"/>
      <c r="AO2589"/>
      <c r="AP2589"/>
      <c r="AQ2589"/>
      <c r="AU2589" s="412"/>
      <c r="AV2589"/>
      <c r="AW2589"/>
      <c r="AX2589" s="412"/>
      <c r="AY2589" s="255"/>
      <c r="AZ2589" s="255"/>
      <c r="BA2589" s="412"/>
      <c r="BB2589" s="255"/>
      <c r="BC2589" s="255"/>
      <c r="BD2589" s="412"/>
      <c r="BE2589" s="255"/>
      <c r="BF2589" s="255"/>
      <c r="BG2589" s="412"/>
      <c r="BH2589"/>
      <c r="BI2589"/>
      <c r="BJ2589" s="412"/>
      <c r="BK2589"/>
      <c r="BL2589"/>
      <c r="BM2589" s="412"/>
      <c r="BN2589"/>
      <c r="BO2589"/>
      <c r="BP2589" s="412"/>
      <c r="BQ2589"/>
      <c r="BR2589"/>
      <c r="BT2589"/>
      <c r="BU2589"/>
      <c r="BV2589"/>
    </row>
    <row r="2590" spans="1:74" x14ac:dyDescent="0.2">
      <c r="A2590" s="47"/>
      <c r="B2590" s="255"/>
      <c r="C2590" s="255"/>
      <c r="D2590" s="255"/>
      <c r="F2590"/>
      <c r="G2590"/>
      <c r="H2590" s="255"/>
      <c r="I2590" s="255"/>
      <c r="J2590" s="255"/>
      <c r="K2590" s="255"/>
      <c r="L2590" s="255"/>
      <c r="M2590" s="255"/>
      <c r="N2590" s="255"/>
      <c r="O2590" s="255"/>
      <c r="P2590" s="255"/>
      <c r="Q2590" s="255"/>
      <c r="R2590" s="255"/>
      <c r="S2590" s="255"/>
      <c r="T2590" s="255"/>
      <c r="U2590" s="255"/>
      <c r="V2590"/>
      <c r="W2590"/>
      <c r="AF2590"/>
      <c r="AG2590"/>
      <c r="AH2590"/>
      <c r="AI2590"/>
      <c r="AJ2590"/>
      <c r="AK2590"/>
      <c r="AL2590"/>
      <c r="AM2590"/>
      <c r="AN2590"/>
      <c r="AO2590"/>
      <c r="AP2590"/>
      <c r="AQ2590"/>
      <c r="AU2590" s="412"/>
      <c r="AV2590"/>
      <c r="AW2590"/>
      <c r="AX2590" s="412"/>
      <c r="AY2590" s="255"/>
      <c r="AZ2590" s="255"/>
      <c r="BA2590" s="412"/>
      <c r="BB2590" s="255"/>
      <c r="BC2590" s="255"/>
      <c r="BD2590" s="412"/>
      <c r="BE2590" s="255"/>
      <c r="BF2590" s="255"/>
      <c r="BG2590" s="412"/>
      <c r="BH2590"/>
      <c r="BI2590"/>
      <c r="BJ2590" s="412"/>
      <c r="BK2590"/>
      <c r="BL2590"/>
      <c r="BM2590" s="412"/>
      <c r="BN2590"/>
      <c r="BO2590"/>
      <c r="BP2590" s="412"/>
      <c r="BQ2590"/>
      <c r="BR2590"/>
      <c r="BT2590"/>
      <c r="BU2590"/>
      <c r="BV2590"/>
    </row>
    <row r="2591" spans="1:74" x14ac:dyDescent="0.2">
      <c r="A2591" s="47"/>
      <c r="B2591" s="255"/>
      <c r="C2591" s="255"/>
      <c r="D2591" s="255"/>
      <c r="F2591"/>
      <c r="G2591"/>
      <c r="H2591" s="255"/>
      <c r="I2591" s="255"/>
      <c r="J2591" s="255"/>
      <c r="K2591" s="255"/>
      <c r="L2591" s="255"/>
      <c r="M2591" s="255"/>
      <c r="N2591" s="255"/>
      <c r="O2591" s="255"/>
      <c r="P2591" s="255"/>
      <c r="Q2591" s="255"/>
      <c r="R2591" s="255"/>
      <c r="S2591" s="255"/>
      <c r="T2591" s="255"/>
      <c r="U2591" s="255"/>
      <c r="V2591"/>
      <c r="W2591"/>
      <c r="AF2591"/>
      <c r="AG2591"/>
      <c r="AH2591"/>
      <c r="AI2591"/>
      <c r="AJ2591"/>
      <c r="AK2591"/>
      <c r="AL2591"/>
      <c r="AM2591"/>
      <c r="AN2591"/>
      <c r="AO2591"/>
      <c r="AP2591"/>
      <c r="AQ2591"/>
      <c r="AU2591" s="412"/>
      <c r="AV2591"/>
      <c r="AW2591"/>
      <c r="AX2591" s="412"/>
      <c r="AY2591" s="255"/>
      <c r="AZ2591" s="255"/>
      <c r="BA2591" s="412"/>
      <c r="BB2591" s="255"/>
      <c r="BC2591" s="255"/>
      <c r="BD2591" s="412"/>
      <c r="BE2591" s="255"/>
      <c r="BF2591" s="255"/>
      <c r="BG2591" s="412"/>
      <c r="BH2591"/>
      <c r="BI2591"/>
      <c r="BJ2591" s="412"/>
      <c r="BK2591"/>
      <c r="BL2591"/>
      <c r="BM2591" s="412"/>
      <c r="BN2591"/>
      <c r="BO2591"/>
      <c r="BP2591" s="412"/>
      <c r="BQ2591"/>
      <c r="BR2591"/>
      <c r="BT2591"/>
      <c r="BU2591"/>
      <c r="BV2591"/>
    </row>
    <row r="2592" spans="1:74" x14ac:dyDescent="0.2">
      <c r="A2592" s="47"/>
      <c r="B2592" s="255"/>
      <c r="C2592" s="255"/>
      <c r="D2592" s="255"/>
      <c r="F2592"/>
      <c r="G2592"/>
      <c r="H2592" s="255"/>
      <c r="I2592" s="255"/>
      <c r="J2592" s="255"/>
      <c r="K2592" s="255"/>
      <c r="L2592" s="255"/>
      <c r="M2592" s="255"/>
      <c r="N2592" s="255"/>
      <c r="O2592" s="255"/>
      <c r="P2592" s="255"/>
      <c r="Q2592" s="255"/>
      <c r="R2592" s="255"/>
      <c r="S2592" s="255"/>
      <c r="T2592" s="255"/>
      <c r="U2592" s="255"/>
      <c r="V2592"/>
      <c r="W2592"/>
      <c r="AF2592"/>
      <c r="AG2592"/>
      <c r="AH2592"/>
      <c r="AI2592"/>
      <c r="AJ2592"/>
      <c r="AK2592"/>
      <c r="AL2592"/>
      <c r="AM2592"/>
      <c r="AN2592"/>
      <c r="AO2592"/>
      <c r="AP2592"/>
      <c r="AQ2592"/>
      <c r="AU2592" s="412"/>
      <c r="AV2592"/>
      <c r="AW2592"/>
      <c r="AX2592" s="412"/>
      <c r="AY2592" s="255"/>
      <c r="AZ2592" s="255"/>
      <c r="BA2592" s="412"/>
      <c r="BB2592" s="255"/>
      <c r="BC2592" s="255"/>
      <c r="BD2592" s="412"/>
      <c r="BE2592" s="255"/>
      <c r="BF2592" s="255"/>
      <c r="BG2592" s="412"/>
      <c r="BH2592"/>
      <c r="BI2592"/>
      <c r="BJ2592" s="412"/>
      <c r="BK2592"/>
      <c r="BL2592"/>
      <c r="BM2592" s="412"/>
      <c r="BN2592"/>
      <c r="BO2592"/>
      <c r="BP2592" s="412"/>
      <c r="BQ2592"/>
      <c r="BR2592"/>
      <c r="BT2592"/>
      <c r="BU2592"/>
      <c r="BV2592"/>
    </row>
    <row r="2593" spans="1:74" x14ac:dyDescent="0.2">
      <c r="A2593" s="47"/>
      <c r="B2593" s="255"/>
      <c r="C2593" s="255"/>
      <c r="D2593" s="255"/>
      <c r="F2593"/>
      <c r="G2593"/>
      <c r="H2593" s="255"/>
      <c r="I2593" s="255"/>
      <c r="J2593" s="255"/>
      <c r="K2593" s="255"/>
      <c r="L2593" s="255"/>
      <c r="M2593" s="255"/>
      <c r="N2593" s="255"/>
      <c r="O2593" s="255"/>
      <c r="P2593" s="255"/>
      <c r="Q2593" s="255"/>
      <c r="R2593" s="255"/>
      <c r="S2593" s="255"/>
      <c r="T2593" s="255"/>
      <c r="U2593" s="255"/>
      <c r="V2593"/>
      <c r="W2593"/>
      <c r="AF2593"/>
      <c r="AG2593"/>
      <c r="AH2593"/>
      <c r="AI2593"/>
      <c r="AJ2593"/>
      <c r="AK2593"/>
      <c r="AL2593"/>
      <c r="AM2593"/>
      <c r="AN2593"/>
      <c r="AO2593"/>
      <c r="AP2593"/>
      <c r="AQ2593"/>
      <c r="AU2593" s="412"/>
      <c r="AV2593"/>
      <c r="AW2593"/>
      <c r="AX2593" s="412"/>
      <c r="AY2593" s="255"/>
      <c r="AZ2593" s="255"/>
      <c r="BA2593" s="412"/>
      <c r="BB2593" s="255"/>
      <c r="BC2593" s="255"/>
      <c r="BD2593" s="412"/>
      <c r="BE2593" s="255"/>
      <c r="BF2593" s="255"/>
      <c r="BG2593" s="412"/>
      <c r="BH2593"/>
      <c r="BI2593"/>
      <c r="BJ2593" s="412"/>
      <c r="BK2593"/>
      <c r="BL2593"/>
      <c r="BM2593" s="412"/>
      <c r="BN2593"/>
      <c r="BO2593"/>
      <c r="BP2593" s="412"/>
      <c r="BQ2593"/>
      <c r="BR2593"/>
      <c r="BT2593"/>
      <c r="BU2593"/>
      <c r="BV2593"/>
    </row>
    <row r="2594" spans="1:74" x14ac:dyDescent="0.2">
      <c r="A2594" s="47"/>
      <c r="B2594" s="255"/>
      <c r="C2594" s="255"/>
      <c r="D2594" s="255"/>
      <c r="F2594"/>
      <c r="G2594"/>
      <c r="H2594" s="255"/>
      <c r="I2594" s="255"/>
      <c r="J2594" s="255"/>
      <c r="K2594" s="255"/>
      <c r="L2594" s="255"/>
      <c r="M2594" s="255"/>
      <c r="N2594" s="255"/>
      <c r="O2594" s="255"/>
      <c r="P2594" s="255"/>
      <c r="Q2594" s="255"/>
      <c r="R2594" s="255"/>
      <c r="S2594" s="255"/>
      <c r="T2594" s="255"/>
      <c r="U2594" s="255"/>
      <c r="V2594"/>
      <c r="W2594"/>
      <c r="AF2594"/>
      <c r="AG2594"/>
      <c r="AH2594"/>
      <c r="AI2594"/>
      <c r="AJ2594"/>
      <c r="AK2594"/>
      <c r="AL2594"/>
      <c r="AM2594"/>
      <c r="AN2594"/>
      <c r="AO2594"/>
      <c r="AP2594"/>
      <c r="AQ2594"/>
      <c r="AU2594" s="412"/>
      <c r="AV2594"/>
      <c r="AW2594"/>
      <c r="AX2594" s="412"/>
      <c r="AY2594" s="255"/>
      <c r="AZ2594" s="255"/>
      <c r="BA2594" s="412"/>
      <c r="BB2594" s="255"/>
      <c r="BC2594" s="255"/>
      <c r="BD2594" s="412"/>
      <c r="BE2594" s="255"/>
      <c r="BF2594" s="255"/>
      <c r="BG2594" s="412"/>
      <c r="BH2594"/>
      <c r="BI2594"/>
      <c r="BJ2594" s="412"/>
      <c r="BK2594"/>
      <c r="BL2594"/>
      <c r="BM2594" s="412"/>
      <c r="BN2594"/>
      <c r="BO2594"/>
      <c r="BP2594" s="412"/>
      <c r="BQ2594"/>
      <c r="BR2594"/>
      <c r="BT2594"/>
      <c r="BU2594"/>
      <c r="BV2594"/>
    </row>
    <row r="2595" spans="1:74" x14ac:dyDescent="0.2">
      <c r="A2595" s="47"/>
      <c r="B2595" s="255"/>
      <c r="C2595" s="255"/>
      <c r="D2595" s="255"/>
      <c r="F2595"/>
      <c r="G2595"/>
      <c r="H2595" s="255"/>
      <c r="I2595" s="255"/>
      <c r="J2595" s="255"/>
      <c r="K2595" s="255"/>
      <c r="L2595" s="255"/>
      <c r="M2595" s="255"/>
      <c r="N2595" s="255"/>
      <c r="O2595" s="255"/>
      <c r="P2595" s="255"/>
      <c r="Q2595" s="255"/>
      <c r="R2595" s="255"/>
      <c r="S2595" s="255"/>
      <c r="T2595" s="255"/>
      <c r="U2595" s="255"/>
      <c r="V2595"/>
      <c r="W2595"/>
      <c r="AF2595"/>
      <c r="AG2595"/>
      <c r="AH2595"/>
      <c r="AI2595"/>
      <c r="AJ2595"/>
      <c r="AK2595"/>
      <c r="AL2595"/>
      <c r="AM2595"/>
      <c r="AN2595"/>
      <c r="AO2595"/>
      <c r="AP2595"/>
      <c r="AQ2595"/>
      <c r="AU2595" s="412"/>
      <c r="AV2595"/>
      <c r="AW2595"/>
      <c r="AX2595" s="412"/>
      <c r="AY2595" s="255"/>
      <c r="AZ2595" s="255"/>
      <c r="BA2595" s="412"/>
      <c r="BB2595" s="255"/>
      <c r="BC2595" s="255"/>
      <c r="BD2595" s="412"/>
      <c r="BE2595" s="255"/>
      <c r="BF2595" s="255"/>
      <c r="BG2595" s="412"/>
      <c r="BH2595"/>
      <c r="BI2595"/>
      <c r="BJ2595" s="412"/>
      <c r="BK2595"/>
      <c r="BL2595"/>
      <c r="BM2595" s="412"/>
      <c r="BN2595"/>
      <c r="BO2595"/>
      <c r="BP2595" s="412"/>
      <c r="BQ2595"/>
      <c r="BR2595"/>
      <c r="BT2595"/>
      <c r="BU2595"/>
      <c r="BV2595"/>
    </row>
    <row r="2596" spans="1:74" x14ac:dyDescent="0.2">
      <c r="A2596" s="47"/>
      <c r="B2596" s="255"/>
      <c r="C2596" s="255"/>
      <c r="D2596" s="255"/>
      <c r="F2596"/>
      <c r="G2596"/>
      <c r="H2596" s="255"/>
      <c r="I2596" s="255"/>
      <c r="J2596" s="255"/>
      <c r="K2596" s="255"/>
      <c r="L2596" s="255"/>
      <c r="M2596" s="255"/>
      <c r="N2596" s="255"/>
      <c r="O2596" s="255"/>
      <c r="P2596" s="255"/>
      <c r="Q2596" s="255"/>
      <c r="R2596" s="255"/>
      <c r="S2596" s="255"/>
      <c r="T2596" s="255"/>
      <c r="U2596" s="255"/>
      <c r="V2596"/>
      <c r="W2596"/>
      <c r="AF2596"/>
      <c r="AG2596"/>
      <c r="AH2596"/>
      <c r="AI2596"/>
      <c r="AJ2596"/>
      <c r="AK2596"/>
      <c r="AL2596"/>
      <c r="AM2596"/>
      <c r="AN2596"/>
      <c r="AO2596"/>
      <c r="AP2596"/>
      <c r="AQ2596"/>
      <c r="AU2596" s="412"/>
      <c r="AV2596"/>
      <c r="AW2596"/>
      <c r="AX2596" s="412"/>
      <c r="AY2596" s="255"/>
      <c r="AZ2596" s="255"/>
      <c r="BA2596" s="412"/>
      <c r="BB2596" s="255"/>
      <c r="BC2596" s="255"/>
      <c r="BD2596" s="412"/>
      <c r="BE2596" s="255"/>
      <c r="BF2596" s="255"/>
      <c r="BG2596" s="412"/>
      <c r="BH2596"/>
      <c r="BI2596"/>
      <c r="BJ2596" s="412"/>
      <c r="BK2596"/>
      <c r="BL2596"/>
      <c r="BM2596" s="412"/>
      <c r="BN2596"/>
      <c r="BO2596"/>
      <c r="BP2596" s="412"/>
      <c r="BQ2596"/>
      <c r="BR2596"/>
      <c r="BT2596"/>
      <c r="BU2596"/>
      <c r="BV2596"/>
    </row>
    <row r="2597" spans="1:74" x14ac:dyDescent="0.2">
      <c r="A2597" s="47"/>
      <c r="B2597" s="255"/>
      <c r="C2597" s="255"/>
      <c r="D2597" s="255"/>
      <c r="F2597"/>
      <c r="G2597"/>
      <c r="H2597" s="255"/>
      <c r="I2597" s="255"/>
      <c r="J2597" s="255"/>
      <c r="K2597" s="255"/>
      <c r="L2597" s="255"/>
      <c r="M2597" s="255"/>
      <c r="N2597" s="255"/>
      <c r="O2597" s="255"/>
      <c r="P2597" s="255"/>
      <c r="Q2597" s="255"/>
      <c r="R2597" s="255"/>
      <c r="S2597" s="255"/>
      <c r="T2597" s="255"/>
      <c r="U2597" s="255"/>
      <c r="V2597"/>
      <c r="W2597"/>
      <c r="AF2597"/>
      <c r="AG2597"/>
      <c r="AH2597"/>
      <c r="AI2597"/>
      <c r="AJ2597"/>
      <c r="AK2597"/>
      <c r="AL2597"/>
      <c r="AM2597"/>
      <c r="AN2597"/>
      <c r="AO2597"/>
      <c r="AP2597"/>
      <c r="AQ2597"/>
      <c r="AU2597" s="412"/>
      <c r="AV2597"/>
      <c r="AW2597"/>
      <c r="AX2597" s="412"/>
      <c r="AY2597" s="255"/>
      <c r="AZ2597" s="255"/>
      <c r="BA2597" s="412"/>
      <c r="BB2597" s="255"/>
      <c r="BC2597" s="255"/>
      <c r="BD2597" s="412"/>
      <c r="BE2597" s="255"/>
      <c r="BF2597" s="255"/>
      <c r="BG2597" s="412"/>
      <c r="BH2597"/>
      <c r="BI2597"/>
      <c r="BJ2597" s="412"/>
      <c r="BK2597"/>
      <c r="BL2597"/>
      <c r="BM2597" s="412"/>
      <c r="BN2597"/>
      <c r="BO2597"/>
      <c r="BP2597" s="412"/>
      <c r="BQ2597"/>
      <c r="BR2597"/>
      <c r="BT2597"/>
      <c r="BU2597"/>
      <c r="BV2597"/>
    </row>
    <row r="2598" spans="1:74" x14ac:dyDescent="0.2">
      <c r="A2598" s="47"/>
      <c r="B2598" s="255"/>
      <c r="C2598" s="255"/>
      <c r="D2598" s="255"/>
      <c r="F2598"/>
      <c r="G2598"/>
      <c r="H2598" s="255"/>
      <c r="I2598" s="255"/>
      <c r="J2598" s="255"/>
      <c r="K2598" s="255"/>
      <c r="L2598" s="255"/>
      <c r="M2598" s="255"/>
      <c r="N2598" s="255"/>
      <c r="O2598" s="255"/>
      <c r="P2598" s="255"/>
      <c r="Q2598" s="255"/>
      <c r="R2598" s="255"/>
      <c r="S2598" s="255"/>
      <c r="T2598" s="255"/>
      <c r="U2598" s="255"/>
      <c r="V2598"/>
      <c r="W2598"/>
      <c r="AF2598"/>
      <c r="AG2598"/>
      <c r="AH2598"/>
      <c r="AI2598"/>
      <c r="AJ2598"/>
      <c r="AK2598"/>
      <c r="AL2598"/>
      <c r="AM2598"/>
      <c r="AN2598"/>
      <c r="AO2598"/>
      <c r="AP2598"/>
      <c r="AQ2598"/>
      <c r="AU2598" s="412"/>
      <c r="AV2598"/>
      <c r="AW2598"/>
      <c r="AX2598" s="412"/>
      <c r="AY2598" s="255"/>
      <c r="AZ2598" s="255"/>
      <c r="BA2598" s="412"/>
      <c r="BB2598" s="255"/>
      <c r="BC2598" s="255"/>
      <c r="BD2598" s="412"/>
      <c r="BE2598" s="255"/>
      <c r="BF2598" s="255"/>
      <c r="BG2598" s="412"/>
      <c r="BH2598"/>
      <c r="BI2598"/>
      <c r="BJ2598" s="412"/>
      <c r="BK2598"/>
      <c r="BL2598"/>
      <c r="BM2598" s="412"/>
      <c r="BN2598"/>
      <c r="BO2598"/>
      <c r="BP2598" s="412"/>
      <c r="BQ2598"/>
      <c r="BR2598"/>
      <c r="BT2598"/>
      <c r="BU2598"/>
      <c r="BV2598"/>
    </row>
    <row r="2599" spans="1:74" x14ac:dyDescent="0.2">
      <c r="A2599" s="47"/>
      <c r="B2599" s="255"/>
      <c r="C2599" s="255"/>
      <c r="D2599" s="255"/>
      <c r="F2599"/>
      <c r="G2599"/>
      <c r="H2599" s="255"/>
      <c r="I2599" s="255"/>
      <c r="J2599" s="255"/>
      <c r="K2599" s="255"/>
      <c r="L2599" s="255"/>
      <c r="M2599" s="255"/>
      <c r="N2599" s="255"/>
      <c r="O2599" s="255"/>
      <c r="P2599" s="255"/>
      <c r="Q2599" s="255"/>
      <c r="R2599" s="255"/>
      <c r="S2599" s="255"/>
      <c r="T2599" s="255"/>
      <c r="U2599" s="255"/>
      <c r="V2599"/>
      <c r="W2599"/>
      <c r="AF2599"/>
      <c r="AG2599"/>
      <c r="AH2599"/>
      <c r="AI2599"/>
      <c r="AJ2599"/>
      <c r="AK2599"/>
      <c r="AL2599"/>
      <c r="AM2599"/>
      <c r="AN2599"/>
      <c r="AO2599"/>
      <c r="AP2599"/>
      <c r="AQ2599"/>
      <c r="AU2599" s="412"/>
      <c r="AV2599"/>
      <c r="AW2599"/>
      <c r="AX2599" s="412"/>
      <c r="AY2599" s="255"/>
      <c r="AZ2599" s="255"/>
      <c r="BA2599" s="412"/>
      <c r="BB2599" s="255"/>
      <c r="BC2599" s="255"/>
      <c r="BD2599" s="412"/>
      <c r="BE2599" s="255"/>
      <c r="BF2599" s="255"/>
      <c r="BG2599" s="412"/>
      <c r="BH2599"/>
      <c r="BI2599"/>
      <c r="BJ2599" s="412"/>
      <c r="BK2599"/>
      <c r="BL2599"/>
      <c r="BM2599" s="412"/>
      <c r="BN2599"/>
      <c r="BO2599"/>
      <c r="BP2599" s="412"/>
      <c r="BQ2599"/>
      <c r="BR2599"/>
      <c r="BT2599"/>
      <c r="BU2599"/>
      <c r="BV2599"/>
    </row>
    <row r="2600" spans="1:74" x14ac:dyDescent="0.2">
      <c r="A2600" s="47"/>
      <c r="B2600" s="255"/>
      <c r="C2600" s="255"/>
      <c r="D2600" s="255"/>
      <c r="F2600"/>
      <c r="G2600"/>
      <c r="H2600" s="255"/>
      <c r="I2600" s="255"/>
      <c r="J2600" s="255"/>
      <c r="K2600" s="255"/>
      <c r="L2600" s="255"/>
      <c r="M2600" s="255"/>
      <c r="N2600" s="255"/>
      <c r="O2600" s="255"/>
      <c r="P2600" s="255"/>
      <c r="Q2600" s="255"/>
      <c r="R2600" s="255"/>
      <c r="S2600" s="255"/>
      <c r="T2600" s="255"/>
      <c r="U2600" s="255"/>
      <c r="V2600"/>
      <c r="W2600"/>
      <c r="AF2600"/>
      <c r="AG2600"/>
      <c r="AH2600"/>
      <c r="AI2600"/>
      <c r="AJ2600"/>
      <c r="AK2600"/>
      <c r="AL2600"/>
      <c r="AM2600"/>
      <c r="AN2600"/>
      <c r="AO2600"/>
      <c r="AP2600"/>
      <c r="AQ2600"/>
      <c r="AU2600" s="412"/>
      <c r="AV2600"/>
      <c r="AW2600"/>
      <c r="AX2600" s="412"/>
      <c r="AY2600" s="255"/>
      <c r="AZ2600" s="255"/>
      <c r="BA2600" s="412"/>
      <c r="BB2600" s="255"/>
      <c r="BC2600" s="255"/>
      <c r="BD2600" s="412"/>
      <c r="BE2600" s="255"/>
      <c r="BF2600" s="255"/>
      <c r="BG2600" s="412"/>
      <c r="BH2600"/>
      <c r="BI2600"/>
      <c r="BJ2600" s="412"/>
      <c r="BK2600"/>
      <c r="BL2600"/>
      <c r="BM2600" s="412"/>
      <c r="BN2600"/>
      <c r="BO2600"/>
      <c r="BP2600" s="412"/>
      <c r="BQ2600"/>
      <c r="BR2600"/>
      <c r="BT2600"/>
      <c r="BU2600"/>
      <c r="BV2600"/>
    </row>
    <row r="2601" spans="1:74" x14ac:dyDescent="0.2">
      <c r="A2601" s="47"/>
      <c r="B2601" s="255"/>
      <c r="C2601" s="255"/>
      <c r="D2601" s="255"/>
      <c r="F2601"/>
      <c r="G2601"/>
      <c r="H2601" s="255"/>
      <c r="I2601" s="255"/>
      <c r="J2601" s="255"/>
      <c r="K2601" s="255"/>
      <c r="L2601" s="255"/>
      <c r="M2601" s="255"/>
      <c r="N2601" s="255"/>
      <c r="O2601" s="255"/>
      <c r="P2601" s="255"/>
      <c r="Q2601" s="255"/>
      <c r="R2601" s="255"/>
      <c r="S2601" s="255"/>
      <c r="T2601" s="255"/>
      <c r="U2601" s="255"/>
      <c r="V2601"/>
      <c r="W2601"/>
      <c r="AF2601"/>
      <c r="AG2601"/>
      <c r="AH2601"/>
      <c r="AI2601"/>
      <c r="AJ2601"/>
      <c r="AK2601"/>
      <c r="AL2601"/>
      <c r="AM2601"/>
      <c r="AN2601"/>
      <c r="AO2601"/>
      <c r="AP2601"/>
      <c r="AQ2601"/>
      <c r="AU2601" s="412"/>
      <c r="AV2601"/>
      <c r="AW2601"/>
      <c r="AX2601" s="412"/>
      <c r="AY2601" s="255"/>
      <c r="AZ2601" s="255"/>
      <c r="BA2601" s="412"/>
      <c r="BB2601" s="255"/>
      <c r="BC2601" s="255"/>
      <c r="BD2601" s="412"/>
      <c r="BE2601" s="255"/>
      <c r="BF2601" s="255"/>
      <c r="BG2601" s="412"/>
      <c r="BH2601"/>
      <c r="BI2601"/>
      <c r="BJ2601" s="412"/>
      <c r="BK2601"/>
      <c r="BL2601"/>
      <c r="BM2601" s="412"/>
      <c r="BN2601"/>
      <c r="BO2601"/>
      <c r="BP2601" s="412"/>
      <c r="BQ2601"/>
      <c r="BR2601"/>
      <c r="BT2601"/>
      <c r="BU2601"/>
      <c r="BV2601"/>
    </row>
    <row r="2602" spans="1:74" x14ac:dyDescent="0.2">
      <c r="A2602" s="47"/>
      <c r="B2602" s="255"/>
      <c r="C2602" s="255"/>
      <c r="D2602" s="255"/>
      <c r="F2602"/>
      <c r="G2602"/>
      <c r="H2602" s="255"/>
      <c r="I2602" s="255"/>
      <c r="J2602" s="255"/>
      <c r="K2602" s="255"/>
      <c r="L2602" s="255"/>
      <c r="M2602" s="255"/>
      <c r="N2602" s="255"/>
      <c r="O2602" s="255"/>
      <c r="P2602" s="255"/>
      <c r="Q2602" s="255"/>
      <c r="R2602" s="255"/>
      <c r="S2602" s="255"/>
      <c r="T2602" s="255"/>
      <c r="U2602" s="255"/>
      <c r="V2602"/>
      <c r="W2602"/>
      <c r="AF2602"/>
      <c r="AG2602"/>
      <c r="AH2602"/>
      <c r="AI2602"/>
      <c r="AJ2602"/>
      <c r="AK2602"/>
      <c r="AL2602"/>
      <c r="AM2602"/>
      <c r="AN2602"/>
      <c r="AO2602"/>
      <c r="AP2602"/>
      <c r="AQ2602"/>
      <c r="AU2602" s="412"/>
      <c r="AV2602"/>
      <c r="AW2602"/>
      <c r="AX2602" s="412"/>
      <c r="AY2602" s="255"/>
      <c r="AZ2602" s="255"/>
      <c r="BA2602" s="412"/>
      <c r="BB2602" s="255"/>
      <c r="BC2602" s="255"/>
      <c r="BD2602" s="412"/>
      <c r="BE2602" s="255"/>
      <c r="BF2602" s="255"/>
      <c r="BG2602" s="412"/>
      <c r="BH2602"/>
      <c r="BI2602"/>
      <c r="BJ2602" s="412"/>
      <c r="BK2602"/>
      <c r="BL2602"/>
      <c r="BM2602" s="412"/>
      <c r="BN2602"/>
      <c r="BO2602"/>
      <c r="BP2602" s="412"/>
      <c r="BQ2602"/>
      <c r="BR2602"/>
      <c r="BT2602"/>
      <c r="BU2602"/>
      <c r="BV2602"/>
    </row>
    <row r="2603" spans="1:74" x14ac:dyDescent="0.2">
      <c r="A2603" s="47"/>
      <c r="B2603" s="255"/>
      <c r="C2603" s="255"/>
      <c r="D2603" s="255"/>
      <c r="F2603"/>
      <c r="G2603"/>
      <c r="H2603" s="255"/>
      <c r="I2603" s="255"/>
      <c r="J2603" s="255"/>
      <c r="K2603" s="255"/>
      <c r="L2603" s="255"/>
      <c r="M2603" s="255"/>
      <c r="N2603" s="255"/>
      <c r="O2603" s="255"/>
      <c r="P2603" s="255"/>
      <c r="Q2603" s="255"/>
      <c r="R2603" s="255"/>
      <c r="S2603" s="255"/>
      <c r="T2603" s="255"/>
      <c r="U2603" s="255"/>
      <c r="V2603"/>
      <c r="W2603"/>
      <c r="AF2603"/>
      <c r="AG2603"/>
      <c r="AH2603"/>
      <c r="AI2603"/>
      <c r="AJ2603"/>
      <c r="AK2603"/>
      <c r="AL2603"/>
      <c r="AM2603"/>
      <c r="AN2603"/>
      <c r="AO2603"/>
      <c r="AP2603"/>
      <c r="AQ2603"/>
      <c r="AU2603" s="412"/>
      <c r="AV2603"/>
      <c r="AW2603"/>
      <c r="AX2603" s="412"/>
      <c r="AY2603" s="255"/>
      <c r="AZ2603" s="255"/>
      <c r="BA2603" s="412"/>
      <c r="BB2603" s="255"/>
      <c r="BC2603" s="255"/>
      <c r="BD2603" s="412"/>
      <c r="BE2603" s="255"/>
      <c r="BF2603" s="255"/>
      <c r="BG2603" s="412"/>
      <c r="BH2603"/>
      <c r="BI2603"/>
      <c r="BJ2603" s="412"/>
      <c r="BK2603"/>
      <c r="BL2603"/>
      <c r="BM2603" s="412"/>
      <c r="BN2603"/>
      <c r="BO2603"/>
      <c r="BP2603" s="412"/>
      <c r="BQ2603"/>
      <c r="BR2603"/>
      <c r="BT2603"/>
      <c r="BU2603"/>
      <c r="BV2603"/>
    </row>
    <row r="2604" spans="1:74" x14ac:dyDescent="0.2">
      <c r="A2604" s="47"/>
      <c r="B2604" s="255"/>
      <c r="C2604" s="255"/>
      <c r="D2604" s="255"/>
      <c r="F2604"/>
      <c r="G2604"/>
      <c r="H2604" s="255"/>
      <c r="I2604" s="255"/>
      <c r="J2604" s="255"/>
      <c r="K2604" s="255"/>
      <c r="L2604" s="255"/>
      <c r="M2604" s="255"/>
      <c r="N2604" s="255"/>
      <c r="O2604" s="255"/>
      <c r="P2604" s="255"/>
      <c r="Q2604" s="255"/>
      <c r="R2604" s="255"/>
      <c r="S2604" s="255"/>
      <c r="T2604" s="255"/>
      <c r="U2604" s="255"/>
      <c r="V2604"/>
      <c r="W2604"/>
      <c r="AF2604"/>
      <c r="AG2604"/>
      <c r="AH2604"/>
      <c r="AI2604"/>
      <c r="AJ2604"/>
      <c r="AK2604"/>
      <c r="AL2604"/>
      <c r="AM2604"/>
      <c r="AN2604"/>
      <c r="AO2604"/>
      <c r="AP2604"/>
      <c r="AQ2604"/>
      <c r="AU2604" s="412"/>
      <c r="AV2604"/>
      <c r="AW2604"/>
      <c r="AX2604" s="412"/>
      <c r="AY2604" s="255"/>
      <c r="AZ2604" s="255"/>
      <c r="BA2604" s="412"/>
      <c r="BB2604" s="255"/>
      <c r="BC2604" s="255"/>
      <c r="BD2604" s="412"/>
      <c r="BE2604" s="255"/>
      <c r="BF2604" s="255"/>
      <c r="BG2604" s="412"/>
      <c r="BH2604"/>
      <c r="BI2604"/>
      <c r="BJ2604" s="412"/>
      <c r="BK2604"/>
      <c r="BL2604"/>
      <c r="BM2604" s="412"/>
      <c r="BN2604"/>
      <c r="BO2604"/>
      <c r="BP2604" s="412"/>
      <c r="BQ2604"/>
      <c r="BR2604"/>
      <c r="BT2604"/>
      <c r="BU2604"/>
      <c r="BV2604"/>
    </row>
    <row r="2605" spans="1:74" x14ac:dyDescent="0.2">
      <c r="A2605" s="47"/>
      <c r="B2605" s="255"/>
      <c r="C2605" s="255"/>
      <c r="D2605" s="255"/>
      <c r="F2605"/>
      <c r="G2605"/>
      <c r="H2605" s="255"/>
      <c r="I2605" s="255"/>
      <c r="J2605" s="255"/>
      <c r="K2605" s="255"/>
      <c r="L2605" s="255"/>
      <c r="M2605" s="255"/>
      <c r="N2605" s="255"/>
      <c r="O2605" s="255"/>
      <c r="P2605" s="255"/>
      <c r="Q2605" s="255"/>
      <c r="R2605" s="255"/>
      <c r="S2605" s="255"/>
      <c r="T2605" s="255"/>
      <c r="U2605" s="255"/>
      <c r="V2605"/>
      <c r="W2605"/>
      <c r="AF2605"/>
      <c r="AG2605"/>
      <c r="AH2605"/>
      <c r="AI2605"/>
      <c r="AJ2605"/>
      <c r="AK2605"/>
      <c r="AL2605"/>
      <c r="AM2605"/>
      <c r="AN2605"/>
      <c r="AO2605"/>
      <c r="AP2605"/>
      <c r="AQ2605"/>
      <c r="AU2605" s="412"/>
      <c r="AV2605"/>
      <c r="AW2605"/>
      <c r="AX2605" s="412"/>
      <c r="AY2605" s="255"/>
      <c r="AZ2605" s="255"/>
      <c r="BA2605" s="412"/>
      <c r="BB2605" s="255"/>
      <c r="BC2605" s="255"/>
      <c r="BD2605" s="412"/>
      <c r="BE2605" s="255"/>
      <c r="BF2605" s="255"/>
      <c r="BG2605" s="412"/>
      <c r="BH2605"/>
      <c r="BI2605"/>
      <c r="BJ2605" s="412"/>
      <c r="BK2605"/>
      <c r="BL2605"/>
      <c r="BM2605" s="412"/>
      <c r="BN2605"/>
      <c r="BO2605"/>
      <c r="BP2605" s="412"/>
      <c r="BQ2605"/>
      <c r="BR2605"/>
      <c r="BT2605"/>
      <c r="BU2605"/>
      <c r="BV2605"/>
    </row>
    <row r="2606" spans="1:74" x14ac:dyDescent="0.2">
      <c r="A2606" s="47"/>
      <c r="B2606" s="255"/>
      <c r="C2606" s="255"/>
      <c r="D2606" s="255"/>
      <c r="F2606"/>
      <c r="G2606"/>
      <c r="H2606" s="255"/>
      <c r="I2606" s="255"/>
      <c r="J2606" s="255"/>
      <c r="K2606" s="255"/>
      <c r="L2606" s="255"/>
      <c r="M2606" s="255"/>
      <c r="N2606" s="255"/>
      <c r="O2606" s="255"/>
      <c r="P2606" s="255"/>
      <c r="Q2606" s="255"/>
      <c r="R2606" s="255"/>
      <c r="S2606" s="255"/>
      <c r="T2606" s="255"/>
      <c r="U2606" s="255"/>
      <c r="V2606"/>
      <c r="W2606"/>
      <c r="AF2606"/>
      <c r="AG2606"/>
      <c r="AH2606"/>
      <c r="AI2606"/>
      <c r="AJ2606"/>
      <c r="AK2606"/>
      <c r="AL2606"/>
      <c r="AM2606"/>
      <c r="AN2606"/>
      <c r="AO2606"/>
      <c r="AP2606"/>
      <c r="AQ2606"/>
      <c r="AU2606" s="412"/>
      <c r="AV2606"/>
      <c r="AW2606"/>
      <c r="AX2606" s="412"/>
      <c r="AY2606" s="255"/>
      <c r="AZ2606" s="255"/>
      <c r="BA2606" s="412"/>
      <c r="BB2606" s="255"/>
      <c r="BC2606" s="255"/>
      <c r="BD2606" s="412"/>
      <c r="BE2606" s="255"/>
      <c r="BF2606" s="255"/>
      <c r="BG2606" s="412"/>
      <c r="BH2606"/>
      <c r="BI2606"/>
      <c r="BJ2606" s="412"/>
      <c r="BK2606"/>
      <c r="BL2606"/>
      <c r="BM2606" s="412"/>
      <c r="BN2606"/>
      <c r="BO2606"/>
      <c r="BP2606" s="412"/>
      <c r="BQ2606"/>
      <c r="BR2606"/>
      <c r="BT2606"/>
      <c r="BU2606"/>
      <c r="BV2606"/>
    </row>
    <row r="2607" spans="1:74" x14ac:dyDescent="0.2">
      <c r="A2607" s="47"/>
      <c r="B2607" s="255"/>
      <c r="C2607" s="255"/>
      <c r="D2607" s="255"/>
      <c r="F2607"/>
      <c r="G2607"/>
      <c r="H2607" s="255"/>
      <c r="I2607" s="255"/>
      <c r="J2607" s="255"/>
      <c r="K2607" s="255"/>
      <c r="L2607" s="255"/>
      <c r="M2607" s="255"/>
      <c r="N2607" s="255"/>
      <c r="O2607" s="255"/>
      <c r="P2607" s="255"/>
      <c r="Q2607" s="255"/>
      <c r="R2607" s="255"/>
      <c r="S2607" s="255"/>
      <c r="T2607" s="255"/>
      <c r="U2607" s="255"/>
      <c r="V2607"/>
      <c r="W2607"/>
      <c r="AF2607"/>
      <c r="AG2607"/>
      <c r="AH2607"/>
      <c r="AI2607"/>
      <c r="AJ2607"/>
      <c r="AK2607"/>
      <c r="AL2607"/>
      <c r="AM2607"/>
      <c r="AN2607"/>
      <c r="AO2607"/>
      <c r="AP2607"/>
      <c r="AQ2607"/>
      <c r="AU2607" s="412"/>
      <c r="AV2607"/>
      <c r="AW2607"/>
      <c r="AX2607" s="412"/>
      <c r="AY2607" s="255"/>
      <c r="AZ2607" s="255"/>
      <c r="BA2607" s="412"/>
      <c r="BB2607" s="255"/>
      <c r="BC2607" s="255"/>
      <c r="BD2607" s="412"/>
      <c r="BE2607" s="255"/>
      <c r="BF2607" s="255"/>
      <c r="BG2607" s="412"/>
      <c r="BH2607"/>
      <c r="BI2607"/>
      <c r="BJ2607" s="412"/>
      <c r="BK2607"/>
      <c r="BL2607"/>
      <c r="BM2607" s="412"/>
      <c r="BN2607"/>
      <c r="BO2607"/>
      <c r="BP2607" s="412"/>
      <c r="BQ2607"/>
      <c r="BR2607"/>
      <c r="BT2607"/>
      <c r="BU2607"/>
      <c r="BV2607"/>
    </row>
    <row r="2608" spans="1:74" x14ac:dyDescent="0.2">
      <c r="A2608" s="47"/>
      <c r="B2608" s="255"/>
      <c r="C2608" s="255"/>
      <c r="D2608" s="255"/>
      <c r="F2608"/>
      <c r="G2608"/>
      <c r="H2608" s="255"/>
      <c r="I2608" s="255"/>
      <c r="J2608" s="255"/>
      <c r="K2608" s="255"/>
      <c r="L2608" s="255"/>
      <c r="M2608" s="255"/>
      <c r="N2608" s="255"/>
      <c r="O2608" s="255"/>
      <c r="P2608" s="255"/>
      <c r="Q2608" s="255"/>
      <c r="R2608" s="255"/>
      <c r="S2608" s="255"/>
      <c r="T2608" s="255"/>
      <c r="U2608" s="255"/>
      <c r="V2608"/>
      <c r="W2608"/>
      <c r="AF2608"/>
      <c r="AG2608"/>
      <c r="AH2608"/>
      <c r="AI2608"/>
      <c r="AJ2608"/>
      <c r="AK2608"/>
      <c r="AL2608"/>
      <c r="AM2608"/>
      <c r="AN2608"/>
      <c r="AO2608"/>
      <c r="AP2608"/>
      <c r="AQ2608"/>
      <c r="AU2608" s="412"/>
      <c r="AV2608"/>
      <c r="AW2608"/>
      <c r="AX2608" s="412"/>
      <c r="AY2608" s="255"/>
      <c r="AZ2608" s="255"/>
      <c r="BA2608" s="412"/>
      <c r="BB2608" s="255"/>
      <c r="BC2608" s="255"/>
      <c r="BD2608" s="412"/>
      <c r="BE2608" s="255"/>
      <c r="BF2608" s="255"/>
      <c r="BG2608" s="412"/>
      <c r="BH2608"/>
      <c r="BI2608"/>
      <c r="BJ2608" s="412"/>
      <c r="BK2608"/>
      <c r="BL2608"/>
      <c r="BM2608" s="412"/>
      <c r="BN2608"/>
      <c r="BO2608"/>
      <c r="BP2608" s="412"/>
      <c r="BQ2608"/>
      <c r="BR2608"/>
      <c r="BT2608"/>
      <c r="BU2608"/>
      <c r="BV2608"/>
    </row>
    <row r="2609" spans="1:74" x14ac:dyDescent="0.2">
      <c r="A2609" s="47"/>
      <c r="B2609" s="255"/>
      <c r="C2609" s="255"/>
      <c r="D2609" s="255"/>
      <c r="F2609"/>
      <c r="G2609"/>
      <c r="H2609" s="255"/>
      <c r="I2609" s="255"/>
      <c r="J2609" s="255"/>
      <c r="K2609" s="255"/>
      <c r="L2609" s="255"/>
      <c r="M2609" s="255"/>
      <c r="N2609" s="255"/>
      <c r="O2609" s="255"/>
      <c r="P2609" s="255"/>
      <c r="Q2609" s="255"/>
      <c r="R2609" s="255"/>
      <c r="S2609" s="255"/>
      <c r="T2609" s="255"/>
      <c r="U2609" s="255"/>
      <c r="V2609"/>
      <c r="W2609"/>
      <c r="AF2609"/>
      <c r="AG2609"/>
      <c r="AH2609"/>
      <c r="AI2609"/>
      <c r="AJ2609"/>
      <c r="AK2609"/>
      <c r="AL2609"/>
      <c r="AM2609"/>
      <c r="AN2609"/>
      <c r="AO2609"/>
      <c r="AP2609"/>
      <c r="AQ2609"/>
      <c r="AU2609" s="412"/>
      <c r="AV2609"/>
      <c r="AW2609"/>
      <c r="AX2609" s="412"/>
      <c r="AY2609" s="255"/>
      <c r="AZ2609" s="255"/>
      <c r="BA2609" s="412"/>
      <c r="BB2609" s="255"/>
      <c r="BC2609" s="255"/>
      <c r="BD2609" s="412"/>
      <c r="BE2609" s="255"/>
      <c r="BF2609" s="255"/>
      <c r="BG2609" s="412"/>
      <c r="BH2609"/>
      <c r="BI2609"/>
      <c r="BJ2609" s="412"/>
      <c r="BK2609"/>
      <c r="BL2609"/>
      <c r="BM2609" s="412"/>
      <c r="BN2609"/>
      <c r="BO2609"/>
      <c r="BP2609" s="412"/>
      <c r="BQ2609"/>
      <c r="BR2609"/>
      <c r="BT2609"/>
      <c r="BU2609"/>
      <c r="BV2609"/>
    </row>
    <row r="2610" spans="1:74" x14ac:dyDescent="0.2">
      <c r="A2610" s="47"/>
      <c r="B2610" s="255"/>
      <c r="C2610" s="255"/>
      <c r="D2610" s="255"/>
      <c r="F2610"/>
      <c r="G2610"/>
      <c r="H2610" s="255"/>
      <c r="I2610" s="255"/>
      <c r="J2610" s="255"/>
      <c r="K2610" s="255"/>
      <c r="L2610" s="255"/>
      <c r="M2610" s="255"/>
      <c r="N2610" s="255"/>
      <c r="O2610" s="255"/>
      <c r="P2610" s="255"/>
      <c r="Q2610" s="255"/>
      <c r="R2610" s="255"/>
      <c r="S2610" s="255"/>
      <c r="T2610" s="255"/>
      <c r="U2610" s="255"/>
      <c r="V2610"/>
      <c r="W2610"/>
      <c r="AF2610"/>
      <c r="AG2610"/>
      <c r="AH2610"/>
      <c r="AI2610"/>
      <c r="AJ2610"/>
      <c r="AK2610"/>
      <c r="AL2610"/>
      <c r="AM2610"/>
      <c r="AN2610"/>
      <c r="AO2610"/>
      <c r="AP2610"/>
      <c r="AQ2610"/>
      <c r="AU2610" s="412"/>
      <c r="AV2610"/>
      <c r="AW2610"/>
      <c r="AX2610" s="412"/>
      <c r="AY2610" s="255"/>
      <c r="AZ2610" s="255"/>
      <c r="BA2610" s="412"/>
      <c r="BB2610" s="255"/>
      <c r="BC2610" s="255"/>
      <c r="BD2610" s="412"/>
      <c r="BE2610" s="255"/>
      <c r="BF2610" s="255"/>
      <c r="BG2610" s="412"/>
      <c r="BH2610"/>
      <c r="BI2610"/>
      <c r="BJ2610" s="412"/>
      <c r="BK2610"/>
      <c r="BL2610"/>
      <c r="BM2610" s="412"/>
      <c r="BN2610"/>
      <c r="BO2610"/>
      <c r="BP2610" s="412"/>
      <c r="BQ2610"/>
      <c r="BR2610"/>
      <c r="BT2610"/>
      <c r="BU2610"/>
      <c r="BV2610"/>
    </row>
    <row r="2611" spans="1:74" x14ac:dyDescent="0.2">
      <c r="A2611" s="47"/>
      <c r="B2611" s="255"/>
      <c r="C2611" s="255"/>
      <c r="D2611" s="255"/>
      <c r="F2611"/>
      <c r="G2611"/>
      <c r="H2611" s="255"/>
      <c r="I2611" s="255"/>
      <c r="J2611" s="255"/>
      <c r="K2611" s="255"/>
      <c r="L2611" s="255"/>
      <c r="M2611" s="255"/>
      <c r="N2611" s="255"/>
      <c r="O2611" s="255"/>
      <c r="P2611" s="255"/>
      <c r="Q2611" s="255"/>
      <c r="R2611" s="255"/>
      <c r="S2611" s="255"/>
      <c r="T2611" s="255"/>
      <c r="U2611" s="255"/>
      <c r="V2611"/>
      <c r="W2611"/>
      <c r="AF2611"/>
      <c r="AG2611"/>
      <c r="AH2611"/>
      <c r="AI2611"/>
      <c r="AJ2611"/>
      <c r="AK2611"/>
      <c r="AL2611"/>
      <c r="AM2611"/>
      <c r="AN2611"/>
      <c r="AO2611"/>
      <c r="AP2611"/>
      <c r="AQ2611"/>
      <c r="AU2611" s="412"/>
      <c r="AV2611"/>
      <c r="AW2611"/>
      <c r="AX2611" s="412"/>
      <c r="AY2611" s="255"/>
      <c r="AZ2611" s="255"/>
      <c r="BA2611" s="412"/>
      <c r="BB2611" s="255"/>
      <c r="BC2611" s="255"/>
      <c r="BD2611" s="412"/>
      <c r="BE2611" s="255"/>
      <c r="BF2611" s="255"/>
      <c r="BG2611" s="412"/>
      <c r="BH2611"/>
      <c r="BI2611"/>
      <c r="BJ2611" s="412"/>
      <c r="BK2611"/>
      <c r="BL2611"/>
      <c r="BM2611" s="412"/>
      <c r="BN2611"/>
      <c r="BO2611"/>
      <c r="BP2611" s="412"/>
      <c r="BQ2611"/>
      <c r="BR2611"/>
      <c r="BT2611"/>
      <c r="BU2611"/>
      <c r="BV2611"/>
    </row>
    <row r="2612" spans="1:74" x14ac:dyDescent="0.2">
      <c r="A2612" s="47"/>
      <c r="B2612" s="255"/>
      <c r="C2612" s="255"/>
      <c r="D2612" s="255"/>
      <c r="F2612"/>
      <c r="G2612"/>
      <c r="H2612" s="255"/>
      <c r="I2612" s="255"/>
      <c r="J2612" s="255"/>
      <c r="K2612" s="255"/>
      <c r="L2612" s="255"/>
      <c r="M2612" s="255"/>
      <c r="N2612" s="255"/>
      <c r="O2612" s="255"/>
      <c r="P2612" s="255"/>
      <c r="Q2612" s="255"/>
      <c r="R2612" s="255"/>
      <c r="S2612" s="255"/>
      <c r="T2612" s="255"/>
      <c r="U2612" s="255"/>
      <c r="V2612"/>
      <c r="W2612"/>
      <c r="AF2612"/>
      <c r="AG2612"/>
      <c r="AH2612"/>
      <c r="AI2612"/>
      <c r="AJ2612"/>
      <c r="AK2612"/>
      <c r="AL2612"/>
      <c r="AM2612"/>
      <c r="AN2612"/>
      <c r="AO2612"/>
      <c r="AP2612"/>
      <c r="AQ2612"/>
      <c r="AU2612" s="412"/>
      <c r="AV2612"/>
      <c r="AW2612"/>
      <c r="AX2612" s="412"/>
      <c r="AY2612" s="255"/>
      <c r="AZ2612" s="255"/>
      <c r="BA2612" s="412"/>
      <c r="BB2612" s="255"/>
      <c r="BC2612" s="255"/>
      <c r="BD2612" s="412"/>
      <c r="BE2612" s="255"/>
      <c r="BF2612" s="255"/>
      <c r="BG2612" s="412"/>
      <c r="BH2612"/>
      <c r="BI2612"/>
      <c r="BJ2612" s="412"/>
      <c r="BK2612"/>
      <c r="BL2612"/>
      <c r="BM2612" s="412"/>
      <c r="BN2612"/>
      <c r="BO2612"/>
      <c r="BP2612" s="412"/>
      <c r="BQ2612"/>
      <c r="BR2612"/>
      <c r="BT2612"/>
      <c r="BU2612"/>
      <c r="BV2612"/>
    </row>
    <row r="2613" spans="1:74" x14ac:dyDescent="0.2">
      <c r="A2613" s="47"/>
      <c r="B2613" s="255"/>
      <c r="C2613" s="255"/>
      <c r="D2613" s="255"/>
      <c r="F2613"/>
      <c r="G2613"/>
      <c r="H2613" s="255"/>
      <c r="I2613" s="255"/>
      <c r="J2613" s="255"/>
      <c r="K2613" s="255"/>
      <c r="L2613" s="255"/>
      <c r="M2613" s="255"/>
      <c r="N2613" s="255"/>
      <c r="O2613" s="255"/>
      <c r="P2613" s="255"/>
      <c r="Q2613" s="255"/>
      <c r="R2613" s="255"/>
      <c r="S2613" s="255"/>
      <c r="T2613" s="255"/>
      <c r="U2613" s="255"/>
      <c r="V2613"/>
      <c r="W2613"/>
      <c r="AF2613"/>
      <c r="AG2613"/>
      <c r="AH2613"/>
      <c r="AI2613"/>
      <c r="AJ2613"/>
      <c r="AK2613"/>
      <c r="AL2613"/>
      <c r="AM2613"/>
      <c r="AN2613"/>
      <c r="AO2613"/>
      <c r="AP2613"/>
      <c r="AQ2613"/>
      <c r="AU2613" s="412"/>
      <c r="AV2613"/>
      <c r="AW2613"/>
      <c r="AX2613" s="412"/>
      <c r="AY2613" s="255"/>
      <c r="AZ2613" s="255"/>
      <c r="BA2613" s="412"/>
      <c r="BB2613" s="255"/>
      <c r="BC2613" s="255"/>
      <c r="BD2613" s="412"/>
      <c r="BE2613" s="255"/>
      <c r="BF2613" s="255"/>
      <c r="BG2613" s="412"/>
      <c r="BH2613"/>
      <c r="BI2613"/>
      <c r="BJ2613" s="412"/>
      <c r="BK2613"/>
      <c r="BL2613"/>
      <c r="BM2613" s="412"/>
      <c r="BN2613"/>
      <c r="BO2613"/>
      <c r="BP2613" s="412"/>
      <c r="BQ2613"/>
      <c r="BR2613"/>
      <c r="BT2613"/>
      <c r="BU2613"/>
      <c r="BV2613"/>
    </row>
    <row r="2614" spans="1:74" x14ac:dyDescent="0.2">
      <c r="A2614" s="47"/>
      <c r="B2614" s="255"/>
      <c r="C2614" s="255"/>
      <c r="D2614" s="255"/>
      <c r="F2614"/>
      <c r="G2614"/>
      <c r="H2614" s="255"/>
      <c r="I2614" s="255"/>
      <c r="J2614" s="255"/>
      <c r="K2614" s="255"/>
      <c r="L2614" s="255"/>
      <c r="M2614" s="255"/>
      <c r="N2614" s="255"/>
      <c r="O2614" s="255"/>
      <c r="P2614" s="255"/>
      <c r="Q2614" s="255"/>
      <c r="R2614" s="255"/>
      <c r="S2614" s="255"/>
      <c r="T2614" s="255"/>
      <c r="U2614" s="255"/>
      <c r="V2614"/>
      <c r="W2614"/>
      <c r="AF2614"/>
      <c r="AG2614"/>
      <c r="AH2614"/>
      <c r="AI2614"/>
      <c r="AJ2614"/>
      <c r="AK2614"/>
      <c r="AL2614"/>
      <c r="AM2614"/>
      <c r="AN2614"/>
      <c r="AO2614"/>
      <c r="AP2614"/>
      <c r="AQ2614"/>
      <c r="AU2614" s="412"/>
      <c r="AV2614"/>
      <c r="AW2614"/>
      <c r="AX2614" s="412"/>
      <c r="AY2614" s="255"/>
      <c r="AZ2614" s="255"/>
      <c r="BA2614" s="412"/>
      <c r="BB2614" s="255"/>
      <c r="BC2614" s="255"/>
      <c r="BD2614" s="412"/>
      <c r="BE2614" s="255"/>
      <c r="BF2614" s="255"/>
      <c r="BG2614" s="412"/>
      <c r="BH2614"/>
      <c r="BI2614"/>
      <c r="BJ2614" s="412"/>
      <c r="BK2614"/>
      <c r="BL2614"/>
      <c r="BM2614" s="412"/>
      <c r="BN2614"/>
      <c r="BO2614"/>
      <c r="BP2614" s="412"/>
      <c r="BQ2614"/>
      <c r="BR2614"/>
      <c r="BT2614"/>
      <c r="BU2614"/>
      <c r="BV2614"/>
    </row>
    <row r="2615" spans="1:74" x14ac:dyDescent="0.2">
      <c r="A2615" s="47"/>
      <c r="B2615" s="255"/>
      <c r="C2615" s="255"/>
      <c r="D2615" s="255"/>
      <c r="F2615"/>
      <c r="G2615"/>
      <c r="H2615" s="255"/>
      <c r="I2615" s="255"/>
      <c r="J2615" s="255"/>
      <c r="K2615" s="255"/>
      <c r="L2615" s="255"/>
      <c r="M2615" s="255"/>
      <c r="N2615" s="255"/>
      <c r="O2615" s="255"/>
      <c r="P2615" s="255"/>
      <c r="Q2615" s="255"/>
      <c r="R2615" s="255"/>
      <c r="S2615" s="255"/>
      <c r="T2615" s="255"/>
      <c r="U2615" s="255"/>
      <c r="V2615"/>
      <c r="W2615"/>
      <c r="AF2615"/>
      <c r="AG2615"/>
      <c r="AH2615"/>
      <c r="AI2615"/>
      <c r="AJ2615"/>
      <c r="AK2615"/>
      <c r="AL2615"/>
      <c r="AM2615"/>
      <c r="AN2615"/>
      <c r="AO2615"/>
      <c r="AP2615"/>
      <c r="AQ2615"/>
      <c r="AU2615" s="412"/>
      <c r="AV2615"/>
      <c r="AW2615"/>
      <c r="AX2615" s="412"/>
      <c r="AY2615" s="255"/>
      <c r="AZ2615" s="255"/>
      <c r="BA2615" s="412"/>
      <c r="BB2615" s="255"/>
      <c r="BC2615" s="255"/>
      <c r="BD2615" s="412"/>
      <c r="BE2615" s="255"/>
      <c r="BF2615" s="255"/>
      <c r="BG2615" s="412"/>
      <c r="BH2615"/>
      <c r="BI2615"/>
      <c r="BJ2615" s="412"/>
      <c r="BK2615"/>
      <c r="BL2615"/>
      <c r="BM2615" s="412"/>
      <c r="BN2615"/>
      <c r="BO2615"/>
      <c r="BP2615" s="412"/>
      <c r="BQ2615"/>
      <c r="BR2615"/>
      <c r="BT2615"/>
      <c r="BU2615"/>
      <c r="BV2615"/>
    </row>
    <row r="2616" spans="1:74" x14ac:dyDescent="0.2">
      <c r="A2616" s="47"/>
      <c r="B2616" s="255"/>
      <c r="C2616" s="255"/>
      <c r="D2616" s="255"/>
      <c r="F2616"/>
      <c r="G2616"/>
      <c r="H2616" s="255"/>
      <c r="I2616" s="255"/>
      <c r="J2616" s="255"/>
      <c r="K2616" s="255"/>
      <c r="L2616" s="255"/>
      <c r="M2616" s="255"/>
      <c r="N2616" s="255"/>
      <c r="O2616" s="255"/>
      <c r="P2616" s="255"/>
      <c r="Q2616" s="255"/>
      <c r="R2616" s="255"/>
      <c r="S2616" s="255"/>
      <c r="T2616" s="255"/>
      <c r="U2616" s="255"/>
      <c r="V2616"/>
      <c r="W2616"/>
      <c r="AF2616"/>
      <c r="AG2616"/>
      <c r="AH2616"/>
      <c r="AI2616"/>
      <c r="AJ2616"/>
      <c r="AK2616"/>
      <c r="AL2616"/>
      <c r="AM2616"/>
      <c r="AN2616"/>
      <c r="AO2616"/>
      <c r="AP2616"/>
      <c r="AQ2616"/>
      <c r="AU2616" s="412"/>
      <c r="AV2616"/>
      <c r="AW2616"/>
      <c r="AX2616" s="412"/>
      <c r="AY2616" s="255"/>
      <c r="AZ2616" s="255"/>
      <c r="BA2616" s="412"/>
      <c r="BB2616" s="255"/>
      <c r="BC2616" s="255"/>
      <c r="BD2616" s="412"/>
      <c r="BE2616" s="255"/>
      <c r="BF2616" s="255"/>
      <c r="BG2616" s="412"/>
      <c r="BH2616"/>
      <c r="BI2616"/>
      <c r="BJ2616" s="412"/>
      <c r="BK2616"/>
      <c r="BL2616"/>
      <c r="BM2616" s="412"/>
      <c r="BN2616"/>
      <c r="BO2616"/>
      <c r="BP2616" s="412"/>
      <c r="BQ2616"/>
      <c r="BR2616"/>
      <c r="BT2616"/>
      <c r="BU2616"/>
      <c r="BV2616"/>
    </row>
    <row r="2617" spans="1:74" x14ac:dyDescent="0.2">
      <c r="A2617" s="47"/>
      <c r="B2617" s="255"/>
      <c r="C2617" s="255"/>
      <c r="D2617" s="255"/>
      <c r="F2617"/>
      <c r="G2617"/>
      <c r="H2617" s="255"/>
      <c r="I2617" s="255"/>
      <c r="J2617" s="255"/>
      <c r="K2617" s="255"/>
      <c r="L2617" s="255"/>
      <c r="M2617" s="255"/>
      <c r="N2617" s="255"/>
      <c r="O2617" s="255"/>
      <c r="P2617" s="255"/>
      <c r="Q2617" s="255"/>
      <c r="R2617" s="255"/>
      <c r="S2617" s="255"/>
      <c r="T2617" s="255"/>
      <c r="U2617" s="255"/>
      <c r="V2617"/>
      <c r="W2617"/>
      <c r="AF2617"/>
      <c r="AG2617"/>
      <c r="AH2617"/>
      <c r="AI2617"/>
      <c r="AJ2617"/>
      <c r="AK2617"/>
      <c r="AL2617"/>
      <c r="AM2617"/>
      <c r="AN2617"/>
      <c r="AO2617"/>
      <c r="AP2617"/>
      <c r="AQ2617"/>
      <c r="AU2617" s="412"/>
      <c r="AV2617"/>
      <c r="AW2617"/>
      <c r="AX2617" s="412"/>
      <c r="AY2617" s="255"/>
      <c r="AZ2617" s="255"/>
      <c r="BA2617" s="412"/>
      <c r="BB2617" s="255"/>
      <c r="BC2617" s="255"/>
      <c r="BD2617" s="412"/>
      <c r="BE2617" s="255"/>
      <c r="BF2617" s="255"/>
      <c r="BG2617" s="412"/>
      <c r="BH2617"/>
      <c r="BI2617"/>
      <c r="BJ2617" s="412"/>
      <c r="BK2617"/>
      <c r="BL2617"/>
      <c r="BM2617" s="412"/>
      <c r="BN2617"/>
      <c r="BO2617"/>
      <c r="BP2617" s="412"/>
      <c r="BQ2617"/>
      <c r="BR2617"/>
      <c r="BT2617"/>
      <c r="BU2617"/>
      <c r="BV2617"/>
    </row>
    <row r="2618" spans="1:74" x14ac:dyDescent="0.2">
      <c r="A2618" s="47"/>
      <c r="B2618" s="255"/>
      <c r="C2618" s="255"/>
      <c r="D2618" s="255"/>
      <c r="F2618"/>
      <c r="G2618"/>
      <c r="H2618" s="255"/>
      <c r="I2618" s="255"/>
      <c r="J2618" s="255"/>
      <c r="K2618" s="255"/>
      <c r="L2618" s="255"/>
      <c r="M2618" s="255"/>
      <c r="N2618" s="255"/>
      <c r="O2618" s="255"/>
      <c r="P2618" s="255"/>
      <c r="Q2618" s="255"/>
      <c r="R2618" s="255"/>
      <c r="S2618" s="255"/>
      <c r="T2618" s="255"/>
      <c r="U2618" s="255"/>
      <c r="V2618"/>
      <c r="W2618"/>
      <c r="AF2618"/>
      <c r="AG2618"/>
      <c r="AH2618"/>
      <c r="AI2618"/>
      <c r="AJ2618"/>
      <c r="AK2618"/>
      <c r="AL2618"/>
      <c r="AM2618"/>
      <c r="AN2618"/>
      <c r="AO2618"/>
      <c r="AP2618"/>
      <c r="AQ2618"/>
      <c r="AU2618" s="412"/>
      <c r="AV2618"/>
      <c r="AW2618"/>
      <c r="AX2618" s="412"/>
      <c r="AY2618" s="255"/>
      <c r="AZ2618" s="255"/>
      <c r="BA2618" s="412"/>
      <c r="BB2618" s="255"/>
      <c r="BC2618" s="255"/>
      <c r="BD2618" s="412"/>
      <c r="BE2618" s="255"/>
      <c r="BF2618" s="255"/>
      <c r="BG2618" s="412"/>
      <c r="BH2618"/>
      <c r="BI2618"/>
      <c r="BJ2618" s="412"/>
      <c r="BK2618"/>
      <c r="BL2618"/>
      <c r="BM2618" s="412"/>
      <c r="BN2618"/>
      <c r="BO2618"/>
      <c r="BP2618" s="412"/>
      <c r="BQ2618"/>
      <c r="BR2618"/>
      <c r="BT2618"/>
      <c r="BU2618"/>
      <c r="BV2618"/>
    </row>
    <row r="2619" spans="1:74" x14ac:dyDescent="0.2">
      <c r="A2619" s="47"/>
      <c r="B2619" s="255"/>
      <c r="C2619" s="255"/>
      <c r="D2619" s="255"/>
      <c r="F2619"/>
      <c r="G2619"/>
      <c r="H2619" s="255"/>
      <c r="I2619" s="255"/>
      <c r="J2619" s="255"/>
      <c r="K2619" s="255"/>
      <c r="L2619" s="255"/>
      <c r="M2619" s="255"/>
      <c r="N2619" s="255"/>
      <c r="O2619" s="255"/>
      <c r="P2619" s="255"/>
      <c r="Q2619" s="255"/>
      <c r="R2619" s="255"/>
      <c r="S2619" s="255"/>
      <c r="T2619" s="255"/>
      <c r="U2619" s="255"/>
      <c r="V2619"/>
      <c r="W2619"/>
      <c r="AF2619"/>
      <c r="AG2619"/>
      <c r="AH2619"/>
      <c r="AI2619"/>
      <c r="AJ2619"/>
      <c r="AK2619"/>
      <c r="AL2619"/>
      <c r="AM2619"/>
      <c r="AN2619"/>
      <c r="AO2619"/>
      <c r="AP2619"/>
      <c r="AQ2619"/>
      <c r="AU2619" s="412"/>
      <c r="AV2619"/>
      <c r="AW2619"/>
      <c r="AX2619" s="412"/>
      <c r="AY2619" s="255"/>
      <c r="AZ2619" s="255"/>
      <c r="BA2619" s="412"/>
      <c r="BB2619" s="255"/>
      <c r="BC2619" s="255"/>
      <c r="BD2619" s="412"/>
      <c r="BE2619" s="255"/>
      <c r="BF2619" s="255"/>
      <c r="BG2619" s="412"/>
      <c r="BH2619"/>
      <c r="BI2619"/>
      <c r="BJ2619" s="412"/>
      <c r="BK2619"/>
      <c r="BL2619"/>
      <c r="BM2619" s="412"/>
      <c r="BN2619"/>
      <c r="BO2619"/>
      <c r="BP2619" s="412"/>
      <c r="BQ2619"/>
      <c r="BR2619"/>
      <c r="BT2619"/>
      <c r="BU2619"/>
      <c r="BV2619"/>
    </row>
    <row r="2620" spans="1:74" x14ac:dyDescent="0.2">
      <c r="A2620" s="47"/>
      <c r="B2620" s="255"/>
      <c r="C2620" s="255"/>
      <c r="D2620" s="255"/>
      <c r="F2620"/>
      <c r="G2620"/>
      <c r="H2620" s="255"/>
      <c r="I2620" s="255"/>
      <c r="J2620" s="255"/>
      <c r="K2620" s="255"/>
      <c r="L2620" s="255"/>
      <c r="M2620" s="255"/>
      <c r="N2620" s="255"/>
      <c r="O2620" s="255"/>
      <c r="P2620" s="255"/>
      <c r="Q2620" s="255"/>
      <c r="R2620" s="255"/>
      <c r="S2620" s="255"/>
      <c r="T2620" s="255"/>
      <c r="U2620" s="255"/>
      <c r="V2620"/>
      <c r="W2620"/>
      <c r="AF2620"/>
      <c r="AG2620"/>
      <c r="AH2620"/>
      <c r="AI2620"/>
      <c r="AJ2620"/>
      <c r="AK2620"/>
      <c r="AL2620"/>
      <c r="AM2620"/>
      <c r="AN2620"/>
      <c r="AO2620"/>
      <c r="AP2620"/>
      <c r="AQ2620"/>
      <c r="AU2620" s="412"/>
      <c r="AV2620"/>
      <c r="AW2620"/>
      <c r="AX2620" s="412"/>
      <c r="AY2620" s="255"/>
      <c r="AZ2620" s="255"/>
      <c r="BA2620" s="412"/>
      <c r="BB2620" s="255"/>
      <c r="BC2620" s="255"/>
      <c r="BD2620" s="412"/>
      <c r="BE2620" s="255"/>
      <c r="BF2620" s="255"/>
      <c r="BG2620" s="412"/>
      <c r="BH2620"/>
      <c r="BI2620"/>
      <c r="BJ2620" s="412"/>
      <c r="BK2620"/>
      <c r="BL2620"/>
      <c r="BM2620" s="412"/>
      <c r="BN2620"/>
      <c r="BO2620"/>
      <c r="BP2620" s="412"/>
      <c r="BQ2620"/>
      <c r="BR2620"/>
      <c r="BT2620"/>
      <c r="BU2620"/>
      <c r="BV2620"/>
    </row>
    <row r="2621" spans="1:74" x14ac:dyDescent="0.2">
      <c r="A2621" s="47"/>
      <c r="B2621" s="255"/>
      <c r="C2621" s="255"/>
      <c r="D2621" s="255"/>
      <c r="F2621"/>
      <c r="G2621"/>
      <c r="H2621" s="255"/>
      <c r="I2621" s="255"/>
      <c r="J2621" s="255"/>
      <c r="K2621" s="255"/>
      <c r="L2621" s="255"/>
      <c r="M2621" s="255"/>
      <c r="N2621" s="255"/>
      <c r="O2621" s="255"/>
      <c r="P2621" s="255"/>
      <c r="Q2621" s="255"/>
      <c r="R2621" s="255"/>
      <c r="S2621" s="255"/>
      <c r="T2621" s="255"/>
      <c r="U2621" s="255"/>
      <c r="V2621"/>
      <c r="W2621"/>
      <c r="AF2621"/>
      <c r="AG2621"/>
      <c r="AH2621"/>
      <c r="AI2621"/>
      <c r="AJ2621"/>
      <c r="AK2621"/>
      <c r="AL2621"/>
      <c r="AM2621"/>
      <c r="AN2621"/>
      <c r="AO2621"/>
      <c r="AP2621"/>
      <c r="AQ2621"/>
      <c r="AU2621" s="412"/>
      <c r="AV2621"/>
      <c r="AW2621"/>
      <c r="AX2621" s="412"/>
      <c r="AY2621" s="255"/>
      <c r="AZ2621" s="255"/>
      <c r="BA2621" s="412"/>
      <c r="BB2621" s="255"/>
      <c r="BC2621" s="255"/>
      <c r="BD2621" s="412"/>
      <c r="BE2621" s="255"/>
      <c r="BF2621" s="255"/>
      <c r="BG2621" s="412"/>
      <c r="BH2621"/>
      <c r="BI2621"/>
      <c r="BJ2621" s="412"/>
      <c r="BK2621"/>
      <c r="BL2621"/>
      <c r="BM2621" s="412"/>
      <c r="BN2621"/>
      <c r="BO2621"/>
      <c r="BP2621" s="412"/>
      <c r="BQ2621"/>
      <c r="BR2621"/>
      <c r="BT2621"/>
      <c r="BU2621"/>
      <c r="BV2621"/>
    </row>
    <row r="2622" spans="1:74" x14ac:dyDescent="0.2">
      <c r="A2622" s="47"/>
      <c r="B2622" s="255"/>
      <c r="C2622" s="255"/>
      <c r="D2622" s="255"/>
      <c r="F2622"/>
      <c r="G2622"/>
      <c r="H2622" s="255"/>
      <c r="I2622" s="255"/>
      <c r="J2622" s="255"/>
      <c r="K2622" s="255"/>
      <c r="L2622" s="255"/>
      <c r="M2622" s="255"/>
      <c r="N2622" s="255"/>
      <c r="O2622" s="255"/>
      <c r="P2622" s="255"/>
      <c r="Q2622" s="255"/>
      <c r="R2622" s="255"/>
      <c r="S2622" s="255"/>
      <c r="T2622" s="255"/>
      <c r="U2622" s="255"/>
      <c r="V2622"/>
      <c r="W2622"/>
      <c r="AF2622"/>
      <c r="AG2622"/>
      <c r="AH2622"/>
      <c r="AI2622"/>
      <c r="AJ2622"/>
      <c r="AK2622"/>
      <c r="AL2622"/>
      <c r="AM2622"/>
      <c r="AN2622"/>
      <c r="AO2622"/>
      <c r="AP2622"/>
      <c r="AQ2622"/>
      <c r="AU2622" s="412"/>
      <c r="AV2622"/>
      <c r="AW2622"/>
      <c r="AX2622" s="412"/>
      <c r="AY2622" s="255"/>
      <c r="AZ2622" s="255"/>
      <c r="BA2622" s="412"/>
      <c r="BB2622" s="255"/>
      <c r="BC2622" s="255"/>
      <c r="BD2622" s="412"/>
      <c r="BE2622" s="255"/>
      <c r="BF2622" s="255"/>
      <c r="BG2622" s="412"/>
      <c r="BH2622"/>
      <c r="BI2622"/>
      <c r="BJ2622" s="412"/>
      <c r="BK2622"/>
      <c r="BL2622"/>
      <c r="BM2622" s="412"/>
      <c r="BN2622"/>
      <c r="BO2622"/>
      <c r="BP2622" s="412"/>
      <c r="BQ2622"/>
      <c r="BR2622"/>
      <c r="BT2622"/>
      <c r="BU2622"/>
      <c r="BV2622"/>
    </row>
    <row r="2623" spans="1:74" x14ac:dyDescent="0.2">
      <c r="A2623" s="47"/>
      <c r="B2623" s="255"/>
      <c r="C2623" s="255"/>
      <c r="D2623" s="255"/>
      <c r="F2623"/>
      <c r="G2623"/>
      <c r="H2623" s="255"/>
      <c r="I2623" s="255"/>
      <c r="J2623" s="255"/>
      <c r="K2623" s="255"/>
      <c r="L2623" s="255"/>
      <c r="M2623" s="255"/>
      <c r="N2623" s="255"/>
      <c r="O2623" s="255"/>
      <c r="P2623" s="255"/>
      <c r="Q2623" s="255"/>
      <c r="R2623" s="255"/>
      <c r="S2623" s="255"/>
      <c r="T2623" s="255"/>
      <c r="U2623" s="255"/>
      <c r="V2623"/>
      <c r="W2623"/>
      <c r="AF2623"/>
      <c r="AG2623"/>
      <c r="AH2623"/>
      <c r="AI2623"/>
      <c r="AJ2623"/>
      <c r="AK2623"/>
      <c r="AL2623"/>
      <c r="AM2623"/>
      <c r="AN2623"/>
      <c r="AO2623"/>
      <c r="AP2623"/>
      <c r="AQ2623"/>
      <c r="AU2623" s="412"/>
      <c r="AV2623"/>
      <c r="AW2623"/>
      <c r="AX2623" s="412"/>
      <c r="AY2623" s="255"/>
      <c r="AZ2623" s="255"/>
      <c r="BA2623" s="412"/>
      <c r="BB2623" s="255"/>
      <c r="BC2623" s="255"/>
      <c r="BD2623" s="412"/>
      <c r="BE2623" s="255"/>
      <c r="BF2623" s="255"/>
      <c r="BG2623" s="412"/>
      <c r="BH2623"/>
      <c r="BI2623"/>
      <c r="BJ2623" s="412"/>
      <c r="BK2623"/>
      <c r="BL2623"/>
      <c r="BM2623" s="412"/>
      <c r="BN2623"/>
      <c r="BO2623"/>
      <c r="BP2623" s="412"/>
      <c r="BQ2623"/>
      <c r="BR2623"/>
      <c r="BT2623"/>
      <c r="BU2623"/>
      <c r="BV2623"/>
    </row>
    <row r="2624" spans="1:74" x14ac:dyDescent="0.2">
      <c r="A2624" s="47"/>
      <c r="B2624" s="255"/>
      <c r="C2624" s="255"/>
      <c r="D2624" s="255"/>
      <c r="F2624"/>
      <c r="G2624"/>
      <c r="H2624" s="255"/>
      <c r="I2624" s="255"/>
      <c r="J2624" s="255"/>
      <c r="K2624" s="255"/>
      <c r="L2624" s="255"/>
      <c r="M2624" s="255"/>
      <c r="N2624" s="255"/>
      <c r="O2624" s="255"/>
      <c r="P2624" s="255"/>
      <c r="Q2624" s="255"/>
      <c r="R2624" s="255"/>
      <c r="S2624" s="255"/>
      <c r="T2624" s="255"/>
      <c r="U2624" s="255"/>
      <c r="V2624"/>
      <c r="W2624"/>
      <c r="AF2624"/>
      <c r="AG2624"/>
      <c r="AH2624"/>
      <c r="AI2624"/>
      <c r="AJ2624"/>
      <c r="AK2624"/>
      <c r="AL2624"/>
      <c r="AM2624"/>
      <c r="AN2624"/>
      <c r="AO2624"/>
      <c r="AP2624"/>
      <c r="AQ2624"/>
      <c r="AU2624" s="412"/>
      <c r="AV2624"/>
      <c r="AW2624"/>
      <c r="AX2624" s="412"/>
      <c r="AY2624" s="255"/>
      <c r="AZ2624" s="255"/>
      <c r="BA2624" s="412"/>
      <c r="BB2624" s="255"/>
      <c r="BC2624" s="255"/>
      <c r="BD2624" s="412"/>
      <c r="BE2624" s="255"/>
      <c r="BF2624" s="255"/>
      <c r="BG2624" s="412"/>
      <c r="BH2624"/>
      <c r="BI2624"/>
      <c r="BJ2624" s="412"/>
      <c r="BK2624"/>
      <c r="BL2624"/>
      <c r="BM2624" s="412"/>
      <c r="BN2624"/>
      <c r="BO2624"/>
      <c r="BP2624" s="412"/>
      <c r="BQ2624"/>
      <c r="BR2624"/>
      <c r="BT2624"/>
      <c r="BU2624"/>
      <c r="BV2624"/>
    </row>
    <row r="2625" spans="1:74" x14ac:dyDescent="0.2">
      <c r="A2625" s="47"/>
      <c r="B2625" s="255"/>
      <c r="C2625" s="255"/>
      <c r="D2625" s="255"/>
      <c r="F2625"/>
      <c r="G2625"/>
      <c r="H2625" s="255"/>
      <c r="I2625" s="255"/>
      <c r="J2625" s="255"/>
      <c r="K2625" s="255"/>
      <c r="L2625" s="255"/>
      <c r="M2625" s="255"/>
      <c r="N2625" s="255"/>
      <c r="O2625" s="255"/>
      <c r="P2625" s="255"/>
      <c r="Q2625" s="255"/>
      <c r="R2625" s="255"/>
      <c r="S2625" s="255"/>
      <c r="T2625" s="255"/>
      <c r="U2625" s="255"/>
      <c r="V2625"/>
      <c r="W2625"/>
      <c r="AF2625"/>
      <c r="AG2625"/>
      <c r="AH2625"/>
      <c r="AI2625"/>
      <c r="AJ2625"/>
      <c r="AK2625"/>
      <c r="AL2625"/>
      <c r="AM2625"/>
      <c r="AN2625"/>
      <c r="AO2625"/>
      <c r="AP2625"/>
      <c r="AQ2625"/>
      <c r="AU2625" s="412"/>
      <c r="AV2625"/>
      <c r="AW2625"/>
      <c r="AX2625" s="412"/>
      <c r="AY2625" s="255"/>
      <c r="AZ2625" s="255"/>
      <c r="BA2625" s="412"/>
      <c r="BB2625" s="255"/>
      <c r="BC2625" s="255"/>
      <c r="BD2625" s="412"/>
      <c r="BE2625" s="255"/>
      <c r="BF2625" s="255"/>
      <c r="BG2625" s="412"/>
      <c r="BH2625"/>
      <c r="BI2625"/>
      <c r="BJ2625" s="412"/>
      <c r="BK2625"/>
      <c r="BL2625"/>
      <c r="BM2625" s="412"/>
      <c r="BN2625"/>
      <c r="BO2625"/>
      <c r="BP2625" s="412"/>
      <c r="BQ2625"/>
      <c r="BR2625"/>
      <c r="BT2625"/>
      <c r="BU2625"/>
      <c r="BV2625"/>
    </row>
    <row r="2626" spans="1:74" x14ac:dyDescent="0.2">
      <c r="A2626" s="47"/>
      <c r="B2626" s="255"/>
      <c r="C2626" s="255"/>
      <c r="D2626" s="255"/>
      <c r="F2626"/>
      <c r="G2626"/>
      <c r="H2626" s="255"/>
      <c r="I2626" s="255"/>
      <c r="J2626" s="255"/>
      <c r="K2626" s="255"/>
      <c r="L2626" s="255"/>
      <c r="M2626" s="255"/>
      <c r="N2626" s="255"/>
      <c r="O2626" s="255"/>
      <c r="P2626" s="255"/>
      <c r="Q2626" s="255"/>
      <c r="R2626" s="255"/>
      <c r="S2626" s="255"/>
      <c r="T2626" s="255"/>
      <c r="U2626" s="255"/>
      <c r="V2626"/>
      <c r="W2626"/>
      <c r="AF2626"/>
      <c r="AG2626"/>
      <c r="AH2626"/>
      <c r="AI2626"/>
      <c r="AJ2626"/>
      <c r="AK2626"/>
      <c r="AL2626"/>
      <c r="AM2626"/>
      <c r="AN2626"/>
      <c r="AO2626"/>
      <c r="AP2626"/>
      <c r="AQ2626"/>
      <c r="AU2626" s="412"/>
      <c r="AV2626"/>
      <c r="AW2626"/>
      <c r="AX2626" s="412"/>
      <c r="AY2626" s="255"/>
      <c r="AZ2626" s="255"/>
      <c r="BA2626" s="412"/>
      <c r="BB2626" s="255"/>
      <c r="BC2626" s="255"/>
      <c r="BD2626" s="412"/>
      <c r="BE2626" s="255"/>
      <c r="BF2626" s="255"/>
      <c r="BG2626" s="412"/>
      <c r="BH2626"/>
      <c r="BI2626"/>
      <c r="BJ2626" s="412"/>
      <c r="BK2626"/>
      <c r="BL2626"/>
      <c r="BM2626" s="412"/>
      <c r="BN2626"/>
      <c r="BO2626"/>
      <c r="BP2626" s="412"/>
      <c r="BQ2626"/>
      <c r="BR2626"/>
      <c r="BT2626"/>
      <c r="BU2626"/>
      <c r="BV2626"/>
    </row>
    <row r="2627" spans="1:74" x14ac:dyDescent="0.2">
      <c r="A2627" s="47"/>
      <c r="B2627" s="255"/>
      <c r="C2627" s="255"/>
      <c r="D2627" s="255"/>
      <c r="F2627"/>
      <c r="G2627"/>
      <c r="H2627" s="255"/>
      <c r="I2627" s="255"/>
      <c r="J2627" s="255"/>
      <c r="K2627" s="255"/>
      <c r="L2627" s="255"/>
      <c r="M2627" s="255"/>
      <c r="N2627" s="255"/>
      <c r="O2627" s="255"/>
      <c r="P2627" s="255"/>
      <c r="Q2627" s="255"/>
      <c r="R2627" s="255"/>
      <c r="S2627" s="255"/>
      <c r="T2627" s="255"/>
      <c r="U2627" s="255"/>
      <c r="V2627"/>
      <c r="W2627"/>
      <c r="AF2627"/>
      <c r="AG2627"/>
      <c r="AH2627"/>
      <c r="AI2627"/>
      <c r="AJ2627"/>
      <c r="AK2627"/>
      <c r="AL2627"/>
      <c r="AM2627"/>
      <c r="AN2627"/>
      <c r="AO2627"/>
      <c r="AP2627"/>
      <c r="AQ2627"/>
      <c r="AU2627" s="412"/>
      <c r="AV2627"/>
      <c r="AW2627"/>
      <c r="AX2627" s="412"/>
      <c r="AY2627" s="255"/>
      <c r="AZ2627" s="255"/>
      <c r="BA2627" s="412"/>
      <c r="BB2627" s="255"/>
      <c r="BC2627" s="255"/>
      <c r="BD2627" s="412"/>
      <c r="BE2627" s="255"/>
      <c r="BF2627" s="255"/>
      <c r="BG2627" s="412"/>
      <c r="BH2627"/>
      <c r="BI2627"/>
      <c r="BJ2627" s="412"/>
      <c r="BK2627"/>
      <c r="BL2627"/>
      <c r="BM2627" s="412"/>
      <c r="BN2627"/>
      <c r="BO2627"/>
      <c r="BP2627" s="412"/>
      <c r="BQ2627"/>
      <c r="BR2627"/>
      <c r="BT2627"/>
      <c r="BU2627"/>
      <c r="BV2627"/>
    </row>
    <row r="2628" spans="1:74" x14ac:dyDescent="0.2">
      <c r="A2628" s="47"/>
      <c r="B2628" s="255"/>
      <c r="C2628" s="255"/>
      <c r="D2628" s="255"/>
      <c r="F2628"/>
      <c r="G2628"/>
      <c r="H2628" s="255"/>
      <c r="I2628" s="255"/>
      <c r="J2628" s="255"/>
      <c r="K2628" s="255"/>
      <c r="L2628" s="255"/>
      <c r="M2628" s="255"/>
      <c r="N2628" s="255"/>
      <c r="O2628" s="255"/>
      <c r="P2628" s="255"/>
      <c r="Q2628" s="255"/>
      <c r="R2628" s="255"/>
      <c r="S2628" s="255"/>
      <c r="T2628" s="255"/>
      <c r="U2628" s="255"/>
      <c r="V2628"/>
      <c r="W2628"/>
      <c r="AF2628"/>
      <c r="AG2628"/>
      <c r="AH2628"/>
      <c r="AI2628"/>
      <c r="AJ2628"/>
      <c r="AK2628"/>
      <c r="AL2628"/>
      <c r="AM2628"/>
      <c r="AN2628"/>
      <c r="AO2628"/>
      <c r="AP2628"/>
      <c r="AQ2628"/>
      <c r="AU2628" s="412"/>
      <c r="AV2628"/>
      <c r="AW2628"/>
      <c r="AX2628" s="412"/>
      <c r="AY2628" s="255"/>
      <c r="AZ2628" s="255"/>
      <c r="BA2628" s="412"/>
      <c r="BB2628" s="255"/>
      <c r="BC2628" s="255"/>
      <c r="BD2628" s="412"/>
      <c r="BE2628" s="255"/>
      <c r="BF2628" s="255"/>
      <c r="BG2628" s="412"/>
      <c r="BH2628"/>
      <c r="BI2628"/>
      <c r="BJ2628" s="412"/>
      <c r="BK2628"/>
      <c r="BL2628"/>
      <c r="BM2628" s="412"/>
      <c r="BN2628"/>
      <c r="BO2628"/>
      <c r="BP2628" s="412"/>
      <c r="BQ2628"/>
      <c r="BR2628"/>
      <c r="BT2628"/>
      <c r="BU2628"/>
      <c r="BV2628"/>
    </row>
    <row r="2629" spans="1:74" x14ac:dyDescent="0.2">
      <c r="A2629" s="47"/>
      <c r="B2629" s="255"/>
      <c r="C2629" s="255"/>
      <c r="D2629" s="255"/>
      <c r="F2629"/>
      <c r="G2629"/>
      <c r="H2629" s="255"/>
      <c r="I2629" s="255"/>
      <c r="J2629" s="255"/>
      <c r="K2629" s="255"/>
      <c r="L2629" s="255"/>
      <c r="M2629" s="255"/>
      <c r="N2629" s="255"/>
      <c r="O2629" s="255"/>
      <c r="P2629" s="255"/>
      <c r="Q2629" s="255"/>
      <c r="R2629" s="255"/>
      <c r="S2629" s="255"/>
      <c r="T2629" s="255"/>
      <c r="U2629" s="255"/>
      <c r="V2629"/>
      <c r="W2629"/>
      <c r="AF2629"/>
      <c r="AG2629"/>
      <c r="AH2629"/>
      <c r="AI2629"/>
      <c r="AJ2629"/>
      <c r="AK2629"/>
      <c r="AL2629"/>
      <c r="AM2629"/>
      <c r="AN2629"/>
      <c r="AO2629"/>
      <c r="AP2629"/>
      <c r="AQ2629"/>
      <c r="AU2629" s="412"/>
      <c r="AV2629"/>
      <c r="AW2629"/>
      <c r="AX2629" s="412"/>
      <c r="AY2629" s="255"/>
      <c r="AZ2629" s="255"/>
      <c r="BA2629" s="412"/>
      <c r="BB2629" s="255"/>
      <c r="BC2629" s="255"/>
      <c r="BD2629" s="412"/>
      <c r="BE2629" s="255"/>
      <c r="BF2629" s="255"/>
      <c r="BG2629" s="412"/>
      <c r="BH2629"/>
      <c r="BI2629"/>
      <c r="BJ2629" s="412"/>
      <c r="BK2629"/>
      <c r="BL2629"/>
      <c r="BM2629" s="412"/>
      <c r="BN2629"/>
      <c r="BO2629"/>
      <c r="BP2629" s="412"/>
      <c r="BQ2629"/>
      <c r="BR2629"/>
      <c r="BT2629"/>
      <c r="BU2629"/>
      <c r="BV2629"/>
    </row>
    <row r="2630" spans="1:74" x14ac:dyDescent="0.2">
      <c r="A2630" s="47"/>
      <c r="B2630" s="255"/>
      <c r="C2630" s="255"/>
      <c r="D2630" s="255"/>
      <c r="F2630"/>
      <c r="G2630"/>
      <c r="H2630" s="255"/>
      <c r="I2630" s="255"/>
      <c r="J2630" s="255"/>
      <c r="K2630" s="255"/>
      <c r="L2630" s="255"/>
      <c r="M2630" s="255"/>
      <c r="N2630" s="255"/>
      <c r="O2630" s="255"/>
      <c r="P2630" s="255"/>
      <c r="Q2630" s="255"/>
      <c r="R2630" s="255"/>
      <c r="S2630" s="255"/>
      <c r="T2630" s="255"/>
      <c r="U2630" s="255"/>
      <c r="V2630"/>
      <c r="W2630"/>
      <c r="AF2630"/>
      <c r="AG2630"/>
      <c r="AH2630"/>
      <c r="AI2630"/>
      <c r="AJ2630"/>
      <c r="AK2630"/>
      <c r="AL2630"/>
      <c r="AM2630"/>
      <c r="AN2630"/>
      <c r="AO2630"/>
      <c r="AP2630"/>
      <c r="AQ2630"/>
      <c r="AU2630" s="412"/>
      <c r="AV2630"/>
      <c r="AW2630"/>
      <c r="AX2630" s="412"/>
      <c r="AY2630" s="255"/>
      <c r="AZ2630" s="255"/>
      <c r="BA2630" s="412"/>
      <c r="BB2630" s="255"/>
      <c r="BC2630" s="255"/>
      <c r="BD2630" s="412"/>
      <c r="BE2630" s="255"/>
      <c r="BF2630" s="255"/>
      <c r="BG2630" s="412"/>
      <c r="BH2630"/>
      <c r="BI2630"/>
      <c r="BJ2630" s="412"/>
      <c r="BK2630"/>
      <c r="BL2630"/>
      <c r="BM2630" s="412"/>
      <c r="BN2630"/>
      <c r="BO2630"/>
      <c r="BP2630" s="412"/>
      <c r="BQ2630"/>
      <c r="BR2630"/>
      <c r="BT2630"/>
      <c r="BU2630"/>
      <c r="BV2630"/>
    </row>
    <row r="2631" spans="1:74" x14ac:dyDescent="0.2">
      <c r="A2631" s="47"/>
      <c r="B2631" s="255"/>
      <c r="C2631" s="255"/>
      <c r="D2631" s="255"/>
      <c r="F2631"/>
      <c r="G2631"/>
      <c r="H2631" s="255"/>
      <c r="I2631" s="255"/>
      <c r="J2631" s="255"/>
      <c r="K2631" s="255"/>
      <c r="L2631" s="255"/>
      <c r="M2631" s="255"/>
      <c r="N2631" s="255"/>
      <c r="O2631" s="255"/>
      <c r="P2631" s="255"/>
      <c r="Q2631" s="255"/>
      <c r="R2631" s="255"/>
      <c r="S2631" s="255"/>
      <c r="T2631" s="255"/>
      <c r="U2631" s="255"/>
      <c r="V2631"/>
      <c r="W2631"/>
      <c r="AF2631"/>
      <c r="AG2631"/>
      <c r="AH2631"/>
      <c r="AI2631"/>
      <c r="AJ2631"/>
      <c r="AK2631"/>
      <c r="AL2631"/>
      <c r="AM2631"/>
      <c r="AN2631"/>
      <c r="AO2631"/>
      <c r="AP2631"/>
      <c r="AQ2631"/>
      <c r="AU2631" s="412"/>
      <c r="AV2631"/>
      <c r="AW2631"/>
      <c r="AX2631" s="412"/>
      <c r="AY2631" s="255"/>
      <c r="AZ2631" s="255"/>
      <c r="BA2631" s="412"/>
      <c r="BB2631" s="255"/>
      <c r="BC2631" s="255"/>
      <c r="BD2631" s="412"/>
      <c r="BE2631" s="255"/>
      <c r="BF2631" s="255"/>
      <c r="BG2631" s="412"/>
      <c r="BH2631"/>
      <c r="BI2631"/>
      <c r="BJ2631" s="412"/>
      <c r="BK2631"/>
      <c r="BL2631"/>
      <c r="BM2631" s="412"/>
      <c r="BN2631"/>
      <c r="BO2631"/>
      <c r="BP2631" s="412"/>
      <c r="BQ2631"/>
      <c r="BR2631"/>
      <c r="BT2631"/>
      <c r="BU2631"/>
      <c r="BV2631"/>
    </row>
    <row r="2632" spans="1:74" x14ac:dyDescent="0.2">
      <c r="A2632" s="47"/>
      <c r="B2632" s="255"/>
      <c r="C2632" s="255"/>
      <c r="D2632" s="255"/>
      <c r="F2632"/>
      <c r="G2632"/>
      <c r="H2632" s="255"/>
      <c r="I2632" s="255"/>
      <c r="J2632" s="255"/>
      <c r="K2632" s="255"/>
      <c r="L2632" s="255"/>
      <c r="M2632" s="255"/>
      <c r="N2632" s="255"/>
      <c r="O2632" s="255"/>
      <c r="P2632" s="255"/>
      <c r="Q2632" s="255"/>
      <c r="R2632" s="255"/>
      <c r="S2632" s="255"/>
      <c r="T2632" s="255"/>
      <c r="U2632" s="255"/>
      <c r="V2632"/>
      <c r="W2632"/>
      <c r="AF2632"/>
      <c r="AG2632"/>
      <c r="AH2632"/>
      <c r="AI2632"/>
      <c r="AJ2632"/>
      <c r="AK2632"/>
      <c r="AL2632"/>
      <c r="AM2632"/>
      <c r="AN2632"/>
      <c r="AO2632"/>
      <c r="AP2632"/>
      <c r="AQ2632"/>
      <c r="AU2632" s="412"/>
      <c r="AV2632"/>
      <c r="AW2632"/>
      <c r="AX2632" s="412"/>
      <c r="AY2632" s="255"/>
      <c r="AZ2632" s="255"/>
      <c r="BA2632" s="412"/>
      <c r="BB2632" s="255"/>
      <c r="BC2632" s="255"/>
      <c r="BD2632" s="412"/>
      <c r="BE2632" s="255"/>
      <c r="BF2632" s="255"/>
      <c r="BG2632" s="412"/>
      <c r="BH2632"/>
      <c r="BI2632"/>
      <c r="BJ2632" s="412"/>
      <c r="BK2632"/>
      <c r="BL2632"/>
      <c r="BM2632" s="412"/>
      <c r="BN2632"/>
      <c r="BO2632"/>
      <c r="BP2632" s="412"/>
      <c r="BQ2632"/>
      <c r="BR2632"/>
      <c r="BT2632"/>
      <c r="BU2632"/>
      <c r="BV2632"/>
    </row>
    <row r="2633" spans="1:74" x14ac:dyDescent="0.2">
      <c r="A2633" s="47"/>
      <c r="B2633" s="255"/>
      <c r="C2633" s="255"/>
      <c r="D2633" s="255"/>
      <c r="F2633"/>
      <c r="G2633"/>
      <c r="H2633" s="255"/>
      <c r="I2633" s="255"/>
      <c r="J2633" s="255"/>
      <c r="K2633" s="255"/>
      <c r="L2633" s="255"/>
      <c r="M2633" s="255"/>
      <c r="N2633" s="255"/>
      <c r="O2633" s="255"/>
      <c r="P2633" s="255"/>
      <c r="Q2633" s="255"/>
      <c r="R2633" s="255"/>
      <c r="S2633" s="255"/>
      <c r="T2633" s="255"/>
      <c r="U2633" s="255"/>
      <c r="V2633"/>
      <c r="W2633"/>
      <c r="AF2633"/>
      <c r="AG2633"/>
      <c r="AH2633"/>
      <c r="AI2633"/>
      <c r="AJ2633"/>
      <c r="AK2633"/>
      <c r="AL2633"/>
      <c r="AM2633"/>
      <c r="AN2633"/>
      <c r="AO2633"/>
      <c r="AP2633"/>
      <c r="AQ2633"/>
      <c r="AU2633" s="412"/>
      <c r="AV2633"/>
      <c r="AW2633"/>
      <c r="AX2633" s="412"/>
      <c r="AY2633" s="255"/>
      <c r="AZ2633" s="255"/>
      <c r="BA2633" s="412"/>
      <c r="BB2633" s="255"/>
      <c r="BC2633" s="255"/>
      <c r="BD2633" s="412"/>
      <c r="BE2633" s="255"/>
      <c r="BF2633" s="255"/>
      <c r="BG2633" s="412"/>
      <c r="BH2633"/>
      <c r="BI2633"/>
      <c r="BJ2633" s="412"/>
      <c r="BK2633"/>
      <c r="BL2633"/>
      <c r="BM2633" s="412"/>
      <c r="BN2633"/>
      <c r="BO2633"/>
      <c r="BP2633" s="412"/>
      <c r="BQ2633"/>
      <c r="BR2633"/>
      <c r="BT2633"/>
      <c r="BU2633"/>
      <c r="BV2633"/>
    </row>
    <row r="2634" spans="1:74" x14ac:dyDescent="0.2">
      <c r="A2634" s="47"/>
      <c r="B2634" s="255"/>
      <c r="C2634" s="255"/>
      <c r="D2634" s="255"/>
      <c r="F2634"/>
      <c r="G2634"/>
      <c r="H2634" s="255"/>
      <c r="I2634" s="255"/>
      <c r="J2634" s="255"/>
      <c r="K2634" s="255"/>
      <c r="L2634" s="255"/>
      <c r="M2634" s="255"/>
      <c r="N2634" s="255"/>
      <c r="O2634" s="255"/>
      <c r="P2634" s="255"/>
      <c r="Q2634" s="255"/>
      <c r="R2634" s="255"/>
      <c r="S2634" s="255"/>
      <c r="T2634" s="255"/>
      <c r="U2634" s="255"/>
      <c r="V2634"/>
      <c r="W2634"/>
      <c r="AF2634"/>
      <c r="AG2634"/>
      <c r="AH2634"/>
      <c r="AI2634"/>
      <c r="AJ2634"/>
      <c r="AK2634"/>
      <c r="AL2634"/>
      <c r="AM2634"/>
      <c r="AN2634"/>
      <c r="AO2634"/>
      <c r="AP2634"/>
      <c r="AQ2634"/>
      <c r="AU2634" s="412"/>
      <c r="AV2634"/>
      <c r="AW2634"/>
      <c r="AX2634" s="412"/>
      <c r="AY2634" s="255"/>
      <c r="AZ2634" s="255"/>
      <c r="BA2634" s="412"/>
      <c r="BB2634" s="255"/>
      <c r="BC2634" s="255"/>
      <c r="BD2634" s="412"/>
      <c r="BE2634" s="255"/>
      <c r="BF2634" s="255"/>
      <c r="BG2634" s="412"/>
      <c r="BH2634"/>
      <c r="BI2634"/>
      <c r="BJ2634" s="412"/>
      <c r="BK2634"/>
      <c r="BL2634"/>
      <c r="BM2634" s="412"/>
      <c r="BN2634"/>
      <c r="BO2634"/>
      <c r="BP2634" s="412"/>
      <c r="BQ2634"/>
      <c r="BR2634"/>
      <c r="BT2634"/>
      <c r="BU2634"/>
      <c r="BV2634"/>
    </row>
    <row r="2635" spans="1:74" x14ac:dyDescent="0.2">
      <c r="A2635" s="47"/>
      <c r="B2635" s="255"/>
      <c r="C2635" s="255"/>
      <c r="D2635" s="255"/>
      <c r="F2635"/>
      <c r="G2635"/>
      <c r="H2635" s="255"/>
      <c r="I2635" s="255"/>
      <c r="J2635" s="255"/>
      <c r="K2635" s="255"/>
      <c r="L2635" s="255"/>
      <c r="M2635" s="255"/>
      <c r="N2635" s="255"/>
      <c r="O2635" s="255"/>
      <c r="P2635" s="255"/>
      <c r="Q2635" s="255"/>
      <c r="R2635" s="255"/>
      <c r="S2635" s="255"/>
      <c r="T2635" s="255"/>
      <c r="U2635" s="255"/>
      <c r="V2635"/>
      <c r="W2635"/>
      <c r="AF2635"/>
      <c r="AG2635"/>
      <c r="AH2635"/>
      <c r="AI2635"/>
      <c r="AJ2635"/>
      <c r="AK2635"/>
      <c r="AL2635"/>
      <c r="AM2635"/>
      <c r="AN2635"/>
      <c r="AO2635"/>
      <c r="AP2635"/>
      <c r="AQ2635"/>
      <c r="AU2635" s="412"/>
      <c r="AV2635"/>
      <c r="AW2635"/>
      <c r="AX2635" s="412"/>
      <c r="AY2635" s="255"/>
      <c r="AZ2635" s="255"/>
      <c r="BA2635" s="412"/>
      <c r="BB2635" s="255"/>
      <c r="BC2635" s="255"/>
      <c r="BD2635" s="412"/>
      <c r="BE2635" s="255"/>
      <c r="BF2635" s="255"/>
      <c r="BG2635" s="412"/>
      <c r="BH2635"/>
      <c r="BI2635"/>
      <c r="BJ2635" s="412"/>
      <c r="BK2635"/>
      <c r="BL2635"/>
      <c r="BM2635" s="412"/>
      <c r="BN2635"/>
      <c r="BO2635"/>
      <c r="BP2635" s="412"/>
      <c r="BQ2635"/>
      <c r="BR2635"/>
      <c r="BT2635"/>
      <c r="BU2635"/>
      <c r="BV2635"/>
    </row>
    <row r="2636" spans="1:74" x14ac:dyDescent="0.2">
      <c r="A2636" s="47"/>
      <c r="B2636" s="255"/>
      <c r="C2636" s="255"/>
      <c r="D2636" s="255"/>
      <c r="F2636"/>
      <c r="G2636"/>
      <c r="H2636" s="255"/>
      <c r="I2636" s="255"/>
      <c r="J2636" s="255"/>
      <c r="K2636" s="255"/>
      <c r="L2636" s="255"/>
      <c r="M2636" s="255"/>
      <c r="N2636" s="255"/>
      <c r="O2636" s="255"/>
      <c r="P2636" s="255"/>
      <c r="Q2636" s="255"/>
      <c r="R2636" s="255"/>
      <c r="S2636" s="255"/>
      <c r="T2636" s="255"/>
      <c r="U2636" s="255"/>
      <c r="V2636"/>
      <c r="W2636"/>
      <c r="AF2636"/>
      <c r="AG2636"/>
      <c r="AH2636"/>
      <c r="AI2636"/>
      <c r="AJ2636"/>
      <c r="AK2636"/>
      <c r="AL2636"/>
      <c r="AM2636"/>
      <c r="AN2636"/>
      <c r="AO2636"/>
      <c r="AP2636"/>
      <c r="AQ2636"/>
      <c r="AU2636" s="412"/>
      <c r="AV2636"/>
      <c r="AW2636"/>
      <c r="AX2636" s="412"/>
      <c r="AY2636" s="255"/>
      <c r="AZ2636" s="255"/>
      <c r="BA2636" s="412"/>
      <c r="BB2636" s="255"/>
      <c r="BC2636" s="255"/>
      <c r="BD2636" s="412"/>
      <c r="BE2636" s="255"/>
      <c r="BF2636" s="255"/>
      <c r="BG2636" s="412"/>
      <c r="BH2636"/>
      <c r="BI2636"/>
      <c r="BJ2636" s="412"/>
      <c r="BK2636"/>
      <c r="BL2636"/>
      <c r="BM2636" s="412"/>
      <c r="BN2636"/>
      <c r="BO2636"/>
      <c r="BP2636" s="412"/>
      <c r="BQ2636"/>
      <c r="BR2636"/>
      <c r="BT2636"/>
      <c r="BU2636"/>
      <c r="BV2636"/>
    </row>
    <row r="2637" spans="1:74" x14ac:dyDescent="0.2">
      <c r="A2637" s="47"/>
      <c r="B2637" s="255"/>
      <c r="C2637" s="255"/>
      <c r="D2637" s="255"/>
      <c r="F2637"/>
      <c r="G2637"/>
      <c r="H2637" s="255"/>
      <c r="I2637" s="255"/>
      <c r="J2637" s="255"/>
      <c r="K2637" s="255"/>
      <c r="L2637" s="255"/>
      <c r="M2637" s="255"/>
      <c r="N2637" s="255"/>
      <c r="O2637" s="255"/>
      <c r="P2637" s="255"/>
      <c r="Q2637" s="255"/>
      <c r="R2637" s="255"/>
      <c r="S2637" s="255"/>
      <c r="T2637" s="255"/>
      <c r="U2637" s="255"/>
      <c r="V2637"/>
      <c r="W2637"/>
      <c r="AF2637"/>
      <c r="AG2637"/>
      <c r="AH2637"/>
      <c r="AI2637"/>
      <c r="AJ2637"/>
      <c r="AK2637"/>
      <c r="AL2637"/>
      <c r="AM2637"/>
      <c r="AN2637"/>
      <c r="AO2637"/>
      <c r="AP2637"/>
      <c r="AQ2637"/>
      <c r="AU2637" s="412"/>
      <c r="AV2637"/>
      <c r="AW2637"/>
      <c r="AX2637" s="412"/>
      <c r="AY2637" s="255"/>
      <c r="AZ2637" s="255"/>
      <c r="BA2637" s="412"/>
      <c r="BB2637" s="255"/>
      <c r="BC2637" s="255"/>
      <c r="BD2637" s="412"/>
      <c r="BE2637" s="255"/>
      <c r="BF2637" s="255"/>
      <c r="BG2637" s="412"/>
      <c r="BH2637"/>
      <c r="BI2637"/>
      <c r="BJ2637" s="412"/>
      <c r="BK2637"/>
      <c r="BL2637"/>
      <c r="BM2637" s="412"/>
      <c r="BN2637"/>
      <c r="BO2637"/>
      <c r="BP2637" s="412"/>
      <c r="BQ2637"/>
      <c r="BR2637"/>
      <c r="BT2637"/>
      <c r="BU2637"/>
      <c r="BV2637"/>
    </row>
    <row r="2638" spans="1:74" x14ac:dyDescent="0.2">
      <c r="A2638" s="47"/>
      <c r="B2638" s="255"/>
      <c r="C2638" s="255"/>
      <c r="D2638" s="255"/>
      <c r="F2638"/>
      <c r="G2638"/>
      <c r="H2638" s="255"/>
      <c r="I2638" s="255"/>
      <c r="J2638" s="255"/>
      <c r="K2638" s="255"/>
      <c r="L2638" s="255"/>
      <c r="M2638" s="255"/>
      <c r="N2638" s="255"/>
      <c r="O2638" s="255"/>
      <c r="P2638" s="255"/>
      <c r="Q2638" s="255"/>
      <c r="R2638" s="255"/>
      <c r="S2638" s="255"/>
      <c r="T2638" s="255"/>
      <c r="U2638" s="255"/>
      <c r="V2638"/>
      <c r="W2638"/>
      <c r="AF2638"/>
      <c r="AG2638"/>
      <c r="AH2638"/>
      <c r="AI2638"/>
      <c r="AJ2638"/>
      <c r="AK2638"/>
      <c r="AL2638"/>
      <c r="AM2638"/>
      <c r="AN2638"/>
      <c r="AO2638"/>
      <c r="AP2638"/>
      <c r="AQ2638"/>
      <c r="AU2638" s="412"/>
      <c r="AV2638"/>
      <c r="AW2638"/>
      <c r="AX2638" s="412"/>
      <c r="AY2638" s="255"/>
      <c r="AZ2638" s="255"/>
      <c r="BA2638" s="412"/>
      <c r="BB2638" s="255"/>
      <c r="BC2638" s="255"/>
      <c r="BD2638" s="412"/>
      <c r="BE2638" s="255"/>
      <c r="BF2638" s="255"/>
      <c r="BG2638" s="412"/>
      <c r="BH2638"/>
      <c r="BI2638"/>
      <c r="BJ2638" s="412"/>
      <c r="BK2638"/>
      <c r="BL2638"/>
      <c r="BM2638" s="412"/>
      <c r="BN2638"/>
      <c r="BO2638"/>
      <c r="BP2638" s="412"/>
      <c r="BQ2638"/>
      <c r="BR2638"/>
      <c r="BT2638"/>
      <c r="BU2638"/>
      <c r="BV2638"/>
    </row>
    <row r="2639" spans="1:74" x14ac:dyDescent="0.2">
      <c r="A2639" s="47"/>
      <c r="B2639" s="255"/>
      <c r="C2639" s="255"/>
      <c r="D2639" s="255"/>
      <c r="F2639"/>
      <c r="G2639"/>
      <c r="H2639" s="255"/>
      <c r="I2639" s="255"/>
      <c r="J2639" s="255"/>
      <c r="K2639" s="255"/>
      <c r="L2639" s="255"/>
      <c r="M2639" s="255"/>
      <c r="N2639" s="255"/>
      <c r="O2639" s="255"/>
      <c r="P2639" s="255"/>
      <c r="Q2639" s="255"/>
      <c r="R2639" s="255"/>
      <c r="S2639" s="255"/>
      <c r="T2639" s="255"/>
      <c r="U2639" s="255"/>
      <c r="V2639"/>
      <c r="W2639"/>
      <c r="AF2639"/>
      <c r="AG2639"/>
      <c r="AH2639"/>
      <c r="AI2639"/>
      <c r="AJ2639"/>
      <c r="AK2639"/>
      <c r="AL2639"/>
      <c r="AM2639"/>
      <c r="AN2639"/>
      <c r="AO2639"/>
      <c r="AP2639"/>
      <c r="AQ2639"/>
      <c r="AU2639" s="412"/>
      <c r="AV2639"/>
      <c r="AW2639"/>
      <c r="AX2639" s="412"/>
      <c r="AY2639" s="255"/>
      <c r="AZ2639" s="255"/>
      <c r="BA2639" s="412"/>
      <c r="BB2639" s="255"/>
      <c r="BC2639" s="255"/>
      <c r="BD2639" s="412"/>
      <c r="BE2639" s="255"/>
      <c r="BF2639" s="255"/>
      <c r="BG2639" s="412"/>
      <c r="BH2639"/>
      <c r="BI2639"/>
      <c r="BJ2639" s="412"/>
      <c r="BK2639"/>
      <c r="BL2639"/>
      <c r="BM2639" s="412"/>
      <c r="BN2639"/>
      <c r="BO2639"/>
      <c r="BP2639" s="412"/>
      <c r="BQ2639"/>
      <c r="BR2639"/>
      <c r="BT2639"/>
      <c r="BU2639"/>
      <c r="BV2639"/>
    </row>
    <row r="2640" spans="1:74" x14ac:dyDescent="0.2">
      <c r="A2640" s="47"/>
      <c r="B2640" s="255"/>
      <c r="C2640" s="255"/>
      <c r="D2640" s="255"/>
      <c r="F2640"/>
      <c r="G2640"/>
      <c r="H2640" s="255"/>
      <c r="I2640" s="255"/>
      <c r="J2640" s="255"/>
      <c r="K2640" s="255"/>
      <c r="L2640" s="255"/>
      <c r="M2640" s="255"/>
      <c r="N2640" s="255"/>
      <c r="O2640" s="255"/>
      <c r="P2640" s="255"/>
      <c r="Q2640" s="255"/>
      <c r="R2640" s="255"/>
      <c r="S2640" s="255"/>
      <c r="T2640" s="255"/>
      <c r="U2640" s="255"/>
      <c r="V2640"/>
      <c r="W2640"/>
      <c r="AF2640"/>
      <c r="AG2640"/>
      <c r="AH2640"/>
      <c r="AI2640"/>
      <c r="AJ2640"/>
      <c r="AK2640"/>
      <c r="AL2640"/>
      <c r="AM2640"/>
      <c r="AN2640"/>
      <c r="AO2640"/>
      <c r="AP2640"/>
      <c r="AQ2640"/>
      <c r="AU2640" s="412"/>
      <c r="AV2640"/>
      <c r="AW2640"/>
      <c r="AX2640" s="412"/>
      <c r="AY2640" s="255"/>
      <c r="AZ2640" s="255"/>
      <c r="BA2640" s="412"/>
      <c r="BB2640" s="255"/>
      <c r="BC2640" s="255"/>
      <c r="BD2640" s="412"/>
      <c r="BE2640" s="255"/>
      <c r="BF2640" s="255"/>
      <c r="BG2640" s="412"/>
      <c r="BH2640"/>
      <c r="BI2640"/>
      <c r="BJ2640" s="412"/>
      <c r="BK2640"/>
      <c r="BL2640"/>
      <c r="BM2640" s="412"/>
      <c r="BN2640"/>
      <c r="BO2640"/>
      <c r="BP2640" s="412"/>
      <c r="BQ2640"/>
      <c r="BR2640"/>
      <c r="BT2640"/>
      <c r="BU2640"/>
      <c r="BV2640"/>
    </row>
    <row r="2641" spans="1:74" x14ac:dyDescent="0.2">
      <c r="A2641" s="47"/>
      <c r="B2641" s="255"/>
      <c r="C2641" s="255"/>
      <c r="D2641" s="255"/>
      <c r="F2641"/>
      <c r="G2641"/>
      <c r="H2641" s="255"/>
      <c r="I2641" s="255"/>
      <c r="J2641" s="255"/>
      <c r="K2641" s="255"/>
      <c r="L2641" s="255"/>
      <c r="M2641" s="255"/>
      <c r="N2641" s="255"/>
      <c r="O2641" s="255"/>
      <c r="P2641" s="255"/>
      <c r="Q2641" s="255"/>
      <c r="R2641" s="255"/>
      <c r="S2641" s="255"/>
      <c r="T2641" s="255"/>
      <c r="U2641" s="255"/>
      <c r="V2641"/>
      <c r="W2641"/>
      <c r="AF2641"/>
      <c r="AG2641"/>
      <c r="AH2641"/>
      <c r="AI2641"/>
      <c r="AJ2641"/>
      <c r="AK2641"/>
      <c r="AL2641"/>
      <c r="AM2641"/>
      <c r="AN2641"/>
      <c r="AO2641"/>
      <c r="AP2641"/>
      <c r="AQ2641"/>
      <c r="AU2641" s="412"/>
      <c r="AV2641"/>
      <c r="AW2641"/>
      <c r="AX2641" s="412"/>
      <c r="AY2641" s="255"/>
      <c r="AZ2641" s="255"/>
      <c r="BA2641" s="412"/>
      <c r="BB2641" s="255"/>
      <c r="BC2641" s="255"/>
      <c r="BD2641" s="412"/>
      <c r="BE2641" s="255"/>
      <c r="BF2641" s="255"/>
      <c r="BG2641" s="412"/>
      <c r="BH2641"/>
      <c r="BI2641"/>
      <c r="BJ2641" s="412"/>
      <c r="BK2641"/>
      <c r="BL2641"/>
      <c r="BM2641" s="412"/>
      <c r="BN2641"/>
      <c r="BO2641"/>
      <c r="BP2641" s="412"/>
      <c r="BQ2641"/>
      <c r="BR2641"/>
      <c r="BT2641"/>
      <c r="BU2641"/>
      <c r="BV2641"/>
    </row>
    <row r="2642" spans="1:74" x14ac:dyDescent="0.2">
      <c r="A2642" s="47"/>
      <c r="B2642" s="255"/>
      <c r="C2642" s="255"/>
      <c r="D2642" s="255"/>
      <c r="F2642"/>
      <c r="G2642"/>
      <c r="H2642" s="255"/>
      <c r="I2642" s="255"/>
      <c r="J2642" s="255"/>
      <c r="K2642" s="255"/>
      <c r="L2642" s="255"/>
      <c r="M2642" s="255"/>
      <c r="N2642" s="255"/>
      <c r="O2642" s="255"/>
      <c r="P2642" s="255"/>
      <c r="Q2642" s="255"/>
      <c r="R2642" s="255"/>
      <c r="S2642" s="255"/>
      <c r="T2642" s="255"/>
      <c r="U2642" s="255"/>
      <c r="V2642"/>
      <c r="W2642"/>
      <c r="AF2642"/>
      <c r="AG2642"/>
      <c r="AH2642"/>
      <c r="AI2642"/>
      <c r="AJ2642"/>
      <c r="AK2642"/>
      <c r="AL2642"/>
      <c r="AM2642"/>
      <c r="AN2642"/>
      <c r="AO2642"/>
      <c r="AP2642"/>
      <c r="AQ2642"/>
      <c r="AU2642" s="412"/>
      <c r="AV2642"/>
      <c r="AW2642"/>
      <c r="AX2642" s="412"/>
      <c r="AY2642" s="255"/>
      <c r="AZ2642" s="255"/>
      <c r="BA2642" s="412"/>
      <c r="BB2642" s="255"/>
      <c r="BC2642" s="255"/>
      <c r="BD2642" s="412"/>
      <c r="BE2642" s="255"/>
      <c r="BF2642" s="255"/>
      <c r="BG2642" s="412"/>
      <c r="BH2642"/>
      <c r="BI2642"/>
      <c r="BJ2642" s="412"/>
      <c r="BK2642"/>
      <c r="BL2642"/>
      <c r="BM2642" s="412"/>
      <c r="BN2642"/>
      <c r="BO2642"/>
      <c r="BP2642" s="412"/>
      <c r="BQ2642"/>
      <c r="BR2642"/>
      <c r="BT2642"/>
      <c r="BU2642"/>
      <c r="BV2642"/>
    </row>
    <row r="2643" spans="1:74" x14ac:dyDescent="0.2">
      <c r="A2643" s="47"/>
      <c r="B2643" s="255"/>
      <c r="C2643" s="255"/>
      <c r="D2643" s="255"/>
      <c r="F2643"/>
      <c r="G2643"/>
      <c r="H2643" s="255"/>
      <c r="I2643" s="255"/>
      <c r="J2643" s="255"/>
      <c r="K2643" s="255"/>
      <c r="L2643" s="255"/>
      <c r="M2643" s="255"/>
      <c r="N2643" s="255"/>
      <c r="O2643" s="255"/>
      <c r="P2643" s="255"/>
      <c r="Q2643" s="255"/>
      <c r="R2643" s="255"/>
      <c r="S2643" s="255"/>
      <c r="T2643" s="255"/>
      <c r="U2643" s="255"/>
      <c r="V2643"/>
      <c r="W2643"/>
      <c r="AF2643"/>
      <c r="AG2643"/>
      <c r="AH2643"/>
      <c r="AI2643"/>
      <c r="AJ2643"/>
      <c r="AK2643"/>
      <c r="AL2643"/>
      <c r="AM2643"/>
      <c r="AN2643"/>
      <c r="AO2643"/>
      <c r="AP2643"/>
      <c r="AQ2643"/>
      <c r="AU2643" s="412"/>
      <c r="AV2643"/>
      <c r="AW2643"/>
      <c r="AX2643" s="412"/>
      <c r="AY2643" s="255"/>
      <c r="AZ2643" s="255"/>
      <c r="BA2643" s="412"/>
      <c r="BB2643" s="255"/>
      <c r="BC2643" s="255"/>
      <c r="BD2643" s="412"/>
      <c r="BE2643" s="255"/>
      <c r="BF2643" s="255"/>
      <c r="BG2643" s="412"/>
      <c r="BH2643"/>
      <c r="BI2643"/>
      <c r="BJ2643" s="412"/>
      <c r="BK2643"/>
      <c r="BL2643"/>
      <c r="BM2643" s="412"/>
      <c r="BN2643"/>
      <c r="BO2643"/>
      <c r="BP2643" s="412"/>
      <c r="BQ2643"/>
      <c r="BR2643"/>
      <c r="BT2643"/>
      <c r="BU2643"/>
      <c r="BV2643"/>
    </row>
    <row r="2644" spans="1:74" x14ac:dyDescent="0.2">
      <c r="A2644" s="47"/>
      <c r="B2644" s="255"/>
      <c r="C2644" s="255"/>
      <c r="D2644" s="255"/>
      <c r="F2644"/>
      <c r="G2644"/>
      <c r="H2644" s="255"/>
      <c r="I2644" s="255"/>
      <c r="J2644" s="255"/>
      <c r="K2644" s="255"/>
      <c r="L2644" s="255"/>
      <c r="M2644" s="255"/>
      <c r="N2644" s="255"/>
      <c r="O2644" s="255"/>
      <c r="P2644" s="255"/>
      <c r="Q2644" s="255"/>
      <c r="R2644" s="255"/>
      <c r="S2644" s="255"/>
      <c r="T2644" s="255"/>
      <c r="U2644" s="255"/>
      <c r="V2644"/>
      <c r="W2644"/>
      <c r="AF2644"/>
      <c r="AG2644"/>
      <c r="AH2644"/>
      <c r="AI2644"/>
      <c r="AJ2644"/>
      <c r="AK2644"/>
      <c r="AL2644"/>
      <c r="AM2644"/>
      <c r="AN2644"/>
      <c r="AO2644"/>
      <c r="AP2644"/>
      <c r="AQ2644"/>
      <c r="AU2644" s="412"/>
      <c r="AV2644"/>
      <c r="AW2644"/>
      <c r="AX2644" s="412"/>
      <c r="AY2644" s="255"/>
      <c r="AZ2644" s="255"/>
      <c r="BA2644" s="412"/>
      <c r="BB2644" s="255"/>
      <c r="BC2644" s="255"/>
      <c r="BD2644" s="412"/>
      <c r="BE2644" s="255"/>
      <c r="BF2644" s="255"/>
      <c r="BG2644" s="412"/>
      <c r="BH2644"/>
      <c r="BI2644"/>
      <c r="BJ2644" s="412"/>
      <c r="BK2644"/>
      <c r="BL2644"/>
      <c r="BM2644" s="412"/>
      <c r="BN2644"/>
      <c r="BO2644"/>
      <c r="BP2644" s="412"/>
      <c r="BQ2644"/>
      <c r="BR2644"/>
      <c r="BT2644"/>
      <c r="BU2644"/>
      <c r="BV2644"/>
    </row>
    <row r="2645" spans="1:74" x14ac:dyDescent="0.2">
      <c r="A2645" s="47"/>
      <c r="B2645" s="255"/>
      <c r="C2645" s="255"/>
      <c r="D2645" s="255"/>
      <c r="F2645"/>
      <c r="G2645"/>
      <c r="H2645" s="255"/>
      <c r="I2645" s="255"/>
      <c r="J2645" s="255"/>
      <c r="K2645" s="255"/>
      <c r="L2645" s="255"/>
      <c r="M2645" s="255"/>
      <c r="N2645" s="255"/>
      <c r="O2645" s="255"/>
      <c r="P2645" s="255"/>
      <c r="Q2645" s="255"/>
      <c r="R2645" s="255"/>
      <c r="S2645" s="255"/>
      <c r="T2645" s="255"/>
      <c r="U2645" s="255"/>
      <c r="V2645"/>
      <c r="W2645"/>
      <c r="AF2645"/>
      <c r="AG2645"/>
      <c r="AH2645"/>
      <c r="AI2645"/>
      <c r="AJ2645"/>
      <c r="AK2645"/>
      <c r="AL2645"/>
      <c r="AM2645"/>
      <c r="AN2645"/>
      <c r="AO2645"/>
      <c r="AP2645"/>
      <c r="AQ2645"/>
      <c r="AU2645" s="412"/>
      <c r="AV2645"/>
      <c r="AW2645"/>
      <c r="AX2645" s="412"/>
      <c r="AY2645" s="255"/>
      <c r="AZ2645" s="255"/>
      <c r="BA2645" s="412"/>
      <c r="BB2645" s="255"/>
      <c r="BC2645" s="255"/>
      <c r="BD2645" s="412"/>
      <c r="BE2645" s="255"/>
      <c r="BF2645" s="255"/>
      <c r="BG2645" s="412"/>
      <c r="BH2645"/>
      <c r="BI2645"/>
      <c r="BJ2645" s="412"/>
      <c r="BK2645"/>
      <c r="BL2645"/>
      <c r="BM2645" s="412"/>
      <c r="BN2645"/>
      <c r="BO2645"/>
      <c r="BP2645" s="412"/>
      <c r="BQ2645"/>
      <c r="BR2645"/>
      <c r="BT2645"/>
      <c r="BU2645"/>
      <c r="BV2645"/>
    </row>
    <row r="2646" spans="1:74" x14ac:dyDescent="0.2">
      <c r="A2646" s="47"/>
      <c r="B2646" s="255"/>
      <c r="C2646" s="255"/>
      <c r="D2646" s="255"/>
      <c r="F2646"/>
      <c r="G2646"/>
      <c r="H2646" s="255"/>
      <c r="I2646" s="255"/>
      <c r="J2646" s="255"/>
      <c r="K2646" s="255"/>
      <c r="L2646" s="255"/>
      <c r="M2646" s="255"/>
      <c r="N2646" s="255"/>
      <c r="O2646" s="255"/>
      <c r="P2646" s="255"/>
      <c r="Q2646" s="255"/>
      <c r="R2646" s="255"/>
      <c r="S2646" s="255"/>
      <c r="T2646" s="255"/>
      <c r="U2646" s="255"/>
      <c r="V2646"/>
      <c r="W2646"/>
      <c r="AF2646"/>
      <c r="AG2646"/>
      <c r="AH2646"/>
      <c r="AI2646"/>
      <c r="AJ2646"/>
      <c r="AK2646"/>
      <c r="AL2646"/>
      <c r="AM2646"/>
      <c r="AN2646"/>
      <c r="AO2646"/>
      <c r="AP2646"/>
      <c r="AQ2646"/>
      <c r="AU2646" s="412"/>
      <c r="AV2646"/>
      <c r="AW2646"/>
      <c r="AX2646" s="412"/>
      <c r="AY2646" s="255"/>
      <c r="AZ2646" s="255"/>
      <c r="BA2646" s="412"/>
      <c r="BB2646" s="255"/>
      <c r="BC2646" s="255"/>
      <c r="BD2646" s="412"/>
      <c r="BE2646" s="255"/>
      <c r="BF2646" s="255"/>
      <c r="BG2646" s="412"/>
      <c r="BH2646"/>
      <c r="BI2646"/>
      <c r="BJ2646" s="412"/>
      <c r="BK2646"/>
      <c r="BL2646"/>
      <c r="BM2646" s="412"/>
      <c r="BN2646"/>
      <c r="BO2646"/>
      <c r="BP2646" s="412"/>
      <c r="BQ2646"/>
      <c r="BR2646"/>
      <c r="BT2646"/>
      <c r="BU2646"/>
      <c r="BV2646"/>
    </row>
    <row r="2647" spans="1:74" x14ac:dyDescent="0.2">
      <c r="A2647" s="47"/>
      <c r="B2647" s="255"/>
      <c r="C2647" s="255"/>
      <c r="D2647" s="255"/>
      <c r="F2647"/>
      <c r="G2647"/>
      <c r="H2647" s="255"/>
      <c r="I2647" s="255"/>
      <c r="J2647" s="255"/>
      <c r="K2647" s="255"/>
      <c r="L2647" s="255"/>
      <c r="M2647" s="255"/>
      <c r="N2647" s="255"/>
      <c r="O2647" s="255"/>
      <c r="P2647" s="255"/>
      <c r="Q2647" s="255"/>
      <c r="R2647" s="255"/>
      <c r="S2647" s="255"/>
      <c r="T2647" s="255"/>
      <c r="U2647" s="255"/>
      <c r="V2647"/>
      <c r="W2647"/>
      <c r="AF2647"/>
      <c r="AG2647"/>
      <c r="AH2647"/>
      <c r="AI2647"/>
      <c r="AJ2647"/>
      <c r="AK2647"/>
      <c r="AL2647"/>
      <c r="AM2647"/>
      <c r="AN2647"/>
      <c r="AO2647"/>
      <c r="AP2647"/>
      <c r="AQ2647"/>
      <c r="AU2647" s="412"/>
      <c r="AV2647"/>
      <c r="AW2647"/>
      <c r="AX2647" s="412"/>
      <c r="AY2647" s="255"/>
      <c r="AZ2647" s="255"/>
      <c r="BA2647" s="412"/>
      <c r="BB2647" s="255"/>
      <c r="BC2647" s="255"/>
      <c r="BD2647" s="412"/>
      <c r="BE2647" s="255"/>
      <c r="BF2647" s="255"/>
      <c r="BG2647" s="412"/>
      <c r="BH2647"/>
      <c r="BI2647"/>
      <c r="BJ2647" s="412"/>
      <c r="BK2647"/>
      <c r="BL2647"/>
      <c r="BM2647" s="412"/>
      <c r="BN2647"/>
      <c r="BO2647"/>
      <c r="BP2647" s="412"/>
      <c r="BQ2647"/>
      <c r="BR2647"/>
      <c r="BT2647"/>
      <c r="BU2647"/>
      <c r="BV2647"/>
    </row>
    <row r="2648" spans="1:74" x14ac:dyDescent="0.2">
      <c r="A2648" s="47"/>
      <c r="B2648" s="255"/>
      <c r="C2648" s="255"/>
      <c r="D2648" s="255"/>
      <c r="F2648"/>
      <c r="G2648"/>
      <c r="H2648" s="255"/>
      <c r="I2648" s="255"/>
      <c r="J2648" s="255"/>
      <c r="K2648" s="255"/>
      <c r="L2648" s="255"/>
      <c r="M2648" s="255"/>
      <c r="N2648" s="255"/>
      <c r="O2648" s="255"/>
      <c r="P2648" s="255"/>
      <c r="Q2648" s="255"/>
      <c r="R2648" s="255"/>
      <c r="S2648" s="255"/>
      <c r="T2648" s="255"/>
      <c r="U2648" s="255"/>
      <c r="V2648"/>
      <c r="W2648"/>
      <c r="AF2648"/>
      <c r="AG2648"/>
      <c r="AH2648"/>
      <c r="AI2648"/>
      <c r="AJ2648"/>
      <c r="AK2648"/>
      <c r="AL2648"/>
      <c r="AM2648"/>
      <c r="AN2648"/>
      <c r="AO2648"/>
      <c r="AP2648"/>
      <c r="AQ2648"/>
      <c r="AU2648" s="412"/>
      <c r="AV2648"/>
      <c r="AW2648"/>
      <c r="AX2648" s="412"/>
      <c r="AY2648" s="255"/>
      <c r="AZ2648" s="255"/>
      <c r="BA2648" s="412"/>
      <c r="BB2648" s="255"/>
      <c r="BC2648" s="255"/>
      <c r="BD2648" s="412"/>
      <c r="BE2648" s="255"/>
      <c r="BF2648" s="255"/>
      <c r="BG2648" s="412"/>
      <c r="BH2648"/>
      <c r="BI2648"/>
      <c r="BJ2648" s="412"/>
      <c r="BK2648"/>
      <c r="BL2648"/>
      <c r="BM2648" s="412"/>
      <c r="BN2648"/>
      <c r="BO2648"/>
      <c r="BP2648" s="412"/>
      <c r="BQ2648"/>
      <c r="BR2648"/>
      <c r="BT2648"/>
      <c r="BU2648"/>
      <c r="BV2648"/>
    </row>
    <row r="2649" spans="1:74" x14ac:dyDescent="0.2">
      <c r="A2649" s="47"/>
      <c r="B2649" s="255"/>
      <c r="C2649" s="255"/>
      <c r="D2649" s="255"/>
      <c r="F2649"/>
      <c r="G2649"/>
      <c r="H2649" s="255"/>
      <c r="I2649" s="255"/>
      <c r="J2649" s="255"/>
      <c r="K2649" s="255"/>
      <c r="L2649" s="255"/>
      <c r="M2649" s="255"/>
      <c r="N2649" s="255"/>
      <c r="O2649" s="255"/>
      <c r="P2649" s="255"/>
      <c r="Q2649" s="255"/>
      <c r="R2649" s="255"/>
      <c r="S2649" s="255"/>
      <c r="T2649" s="255"/>
      <c r="U2649" s="255"/>
      <c r="V2649"/>
      <c r="W2649"/>
      <c r="AF2649"/>
      <c r="AG2649"/>
      <c r="AH2649"/>
      <c r="AI2649"/>
      <c r="AJ2649"/>
      <c r="AK2649"/>
      <c r="AL2649"/>
      <c r="AM2649"/>
      <c r="AN2649"/>
      <c r="AO2649"/>
      <c r="AP2649"/>
      <c r="AQ2649"/>
      <c r="AU2649" s="412"/>
      <c r="AV2649"/>
      <c r="AW2649"/>
      <c r="AX2649" s="412"/>
      <c r="AY2649" s="255"/>
      <c r="AZ2649" s="255"/>
      <c r="BA2649" s="412"/>
      <c r="BB2649" s="255"/>
      <c r="BC2649" s="255"/>
      <c r="BD2649" s="412"/>
      <c r="BE2649" s="255"/>
      <c r="BF2649" s="255"/>
      <c r="BG2649" s="412"/>
      <c r="BH2649"/>
      <c r="BI2649"/>
      <c r="BJ2649" s="412"/>
      <c r="BK2649"/>
      <c r="BL2649"/>
      <c r="BM2649" s="412"/>
      <c r="BN2649"/>
      <c r="BO2649"/>
      <c r="BP2649" s="412"/>
      <c r="BQ2649"/>
      <c r="BR2649"/>
      <c r="BT2649"/>
      <c r="BU2649"/>
      <c r="BV2649"/>
    </row>
    <row r="2650" spans="1:74" x14ac:dyDescent="0.2">
      <c r="A2650" s="47"/>
      <c r="B2650" s="255"/>
      <c r="C2650" s="255"/>
      <c r="D2650" s="255"/>
      <c r="F2650"/>
      <c r="G2650"/>
      <c r="H2650" s="255"/>
      <c r="I2650" s="255"/>
      <c r="J2650" s="255"/>
      <c r="K2650" s="255"/>
      <c r="L2650" s="255"/>
      <c r="M2650" s="255"/>
      <c r="N2650" s="255"/>
      <c r="O2650" s="255"/>
      <c r="P2650" s="255"/>
      <c r="Q2650" s="255"/>
      <c r="R2650" s="255"/>
      <c r="S2650" s="255"/>
      <c r="T2650" s="255"/>
      <c r="U2650" s="255"/>
      <c r="V2650"/>
      <c r="W2650"/>
      <c r="AF2650"/>
      <c r="AG2650"/>
      <c r="AH2650"/>
      <c r="AI2650"/>
      <c r="AJ2650"/>
      <c r="AK2650"/>
      <c r="AL2650"/>
      <c r="AM2650"/>
      <c r="AN2650"/>
      <c r="AO2650"/>
      <c r="AP2650"/>
      <c r="AQ2650"/>
      <c r="AU2650" s="412"/>
      <c r="AV2650"/>
      <c r="AW2650"/>
      <c r="AX2650" s="412"/>
      <c r="AY2650" s="255"/>
      <c r="AZ2650" s="255"/>
      <c r="BA2650" s="412"/>
      <c r="BB2650" s="255"/>
      <c r="BC2650" s="255"/>
      <c r="BD2650" s="412"/>
      <c r="BE2650" s="255"/>
      <c r="BF2650" s="255"/>
      <c r="BG2650" s="412"/>
      <c r="BH2650"/>
      <c r="BI2650"/>
      <c r="BJ2650" s="412"/>
      <c r="BK2650"/>
      <c r="BL2650"/>
      <c r="BM2650" s="412"/>
      <c r="BN2650"/>
      <c r="BO2650"/>
      <c r="BP2650" s="412"/>
      <c r="BQ2650"/>
      <c r="BR2650"/>
      <c r="BT2650"/>
      <c r="BU2650"/>
      <c r="BV2650"/>
    </row>
    <row r="2651" spans="1:74" x14ac:dyDescent="0.2">
      <c r="A2651" s="47"/>
      <c r="B2651" s="255"/>
      <c r="C2651" s="255"/>
      <c r="D2651" s="255"/>
      <c r="F2651"/>
      <c r="G2651"/>
      <c r="H2651" s="255"/>
      <c r="I2651" s="255"/>
      <c r="J2651" s="255"/>
      <c r="K2651" s="255"/>
      <c r="L2651" s="255"/>
      <c r="M2651" s="255"/>
      <c r="N2651" s="255"/>
      <c r="O2651" s="255"/>
      <c r="P2651" s="255"/>
      <c r="Q2651" s="255"/>
      <c r="R2651" s="255"/>
      <c r="S2651" s="255"/>
      <c r="T2651" s="255"/>
      <c r="U2651" s="255"/>
      <c r="V2651"/>
      <c r="W2651"/>
      <c r="AF2651"/>
      <c r="AG2651"/>
      <c r="AH2651"/>
      <c r="AI2651"/>
      <c r="AJ2651"/>
      <c r="AK2651"/>
      <c r="AL2651"/>
      <c r="AM2651"/>
      <c r="AN2651"/>
      <c r="AO2651"/>
      <c r="AP2651"/>
      <c r="AQ2651"/>
      <c r="AU2651" s="412"/>
      <c r="AV2651"/>
      <c r="AW2651"/>
      <c r="AX2651" s="412"/>
      <c r="AY2651" s="255"/>
      <c r="AZ2651" s="255"/>
      <c r="BA2651" s="412"/>
      <c r="BB2651" s="255"/>
      <c r="BC2651" s="255"/>
      <c r="BD2651" s="412"/>
      <c r="BE2651" s="255"/>
      <c r="BF2651" s="255"/>
      <c r="BG2651" s="412"/>
      <c r="BH2651"/>
      <c r="BI2651"/>
      <c r="BJ2651" s="412"/>
      <c r="BK2651"/>
      <c r="BL2651"/>
      <c r="BM2651" s="412"/>
      <c r="BN2651"/>
      <c r="BO2651"/>
      <c r="BP2651" s="412"/>
      <c r="BQ2651"/>
      <c r="BR2651"/>
      <c r="BT2651"/>
      <c r="BU2651"/>
      <c r="BV2651"/>
    </row>
    <row r="2652" spans="1:74" x14ac:dyDescent="0.2">
      <c r="A2652" s="47"/>
      <c r="B2652" s="255"/>
      <c r="C2652" s="255"/>
      <c r="D2652" s="255"/>
      <c r="F2652"/>
      <c r="G2652"/>
      <c r="H2652" s="255"/>
      <c r="I2652" s="255"/>
      <c r="J2652" s="255"/>
      <c r="K2652" s="255"/>
      <c r="L2652" s="255"/>
      <c r="M2652" s="255"/>
      <c r="N2652" s="255"/>
      <c r="O2652" s="255"/>
      <c r="P2652" s="255"/>
      <c r="Q2652" s="255"/>
      <c r="R2652" s="255"/>
      <c r="S2652" s="255"/>
      <c r="T2652" s="255"/>
      <c r="U2652" s="255"/>
      <c r="V2652"/>
      <c r="W2652"/>
      <c r="AF2652"/>
      <c r="AG2652"/>
      <c r="AH2652"/>
      <c r="AI2652"/>
      <c r="AJ2652"/>
      <c r="AK2652"/>
      <c r="AL2652"/>
      <c r="AM2652"/>
      <c r="AN2652"/>
      <c r="AO2652"/>
      <c r="AP2652"/>
      <c r="AQ2652"/>
      <c r="AU2652" s="412"/>
      <c r="AV2652"/>
      <c r="AW2652"/>
      <c r="AX2652" s="412"/>
      <c r="AY2652" s="255"/>
      <c r="AZ2652" s="255"/>
      <c r="BA2652" s="412"/>
      <c r="BB2652" s="255"/>
      <c r="BC2652" s="255"/>
      <c r="BD2652" s="412"/>
      <c r="BE2652" s="255"/>
      <c r="BF2652" s="255"/>
      <c r="BG2652" s="412"/>
      <c r="BH2652"/>
      <c r="BI2652"/>
      <c r="BJ2652" s="412"/>
      <c r="BK2652"/>
      <c r="BL2652"/>
      <c r="BM2652" s="412"/>
      <c r="BN2652"/>
      <c r="BO2652"/>
      <c r="BP2652" s="412"/>
      <c r="BQ2652"/>
      <c r="BR2652"/>
      <c r="BT2652"/>
      <c r="BU2652"/>
      <c r="BV2652"/>
    </row>
    <row r="2653" spans="1:74" x14ac:dyDescent="0.2">
      <c r="A2653" s="47"/>
      <c r="B2653" s="255"/>
      <c r="C2653" s="255"/>
      <c r="D2653" s="255"/>
      <c r="F2653"/>
      <c r="G2653"/>
      <c r="H2653" s="255"/>
      <c r="I2653" s="255"/>
      <c r="J2653" s="255"/>
      <c r="K2653" s="255"/>
      <c r="L2653" s="255"/>
      <c r="M2653" s="255"/>
      <c r="N2653" s="255"/>
      <c r="O2653" s="255"/>
      <c r="P2653" s="255"/>
      <c r="Q2653" s="255"/>
      <c r="R2653" s="255"/>
      <c r="S2653" s="255"/>
      <c r="T2653" s="255"/>
      <c r="U2653" s="255"/>
      <c r="V2653"/>
      <c r="W2653"/>
      <c r="AF2653"/>
      <c r="AG2653"/>
      <c r="AH2653"/>
      <c r="AI2653"/>
      <c r="AJ2653"/>
      <c r="AK2653"/>
      <c r="AL2653"/>
      <c r="AM2653"/>
      <c r="AN2653"/>
      <c r="AO2653"/>
      <c r="AP2653"/>
      <c r="AQ2653"/>
      <c r="AU2653" s="412"/>
      <c r="AV2653"/>
      <c r="AW2653"/>
      <c r="AX2653" s="412"/>
      <c r="AY2653" s="255"/>
      <c r="AZ2653" s="255"/>
      <c r="BA2653" s="412"/>
      <c r="BB2653" s="255"/>
      <c r="BC2653" s="255"/>
      <c r="BD2653" s="412"/>
      <c r="BE2653" s="255"/>
      <c r="BF2653" s="255"/>
      <c r="BG2653" s="412"/>
      <c r="BH2653"/>
      <c r="BI2653"/>
      <c r="BJ2653" s="412"/>
      <c r="BK2653"/>
      <c r="BL2653"/>
      <c r="BM2653" s="412"/>
      <c r="BN2653"/>
      <c r="BO2653"/>
      <c r="BP2653" s="412"/>
      <c r="BQ2653"/>
      <c r="BR2653"/>
      <c r="BT2653"/>
      <c r="BU2653"/>
      <c r="BV2653"/>
    </row>
    <row r="2654" spans="1:74" x14ac:dyDescent="0.2">
      <c r="A2654" s="47"/>
      <c r="B2654" s="255"/>
      <c r="C2654" s="255"/>
      <c r="D2654" s="255"/>
      <c r="F2654"/>
      <c r="G2654"/>
      <c r="H2654" s="255"/>
      <c r="I2654" s="255"/>
      <c r="J2654" s="255"/>
      <c r="K2654" s="255"/>
      <c r="L2654" s="255"/>
      <c r="M2654" s="255"/>
      <c r="N2654" s="255"/>
      <c r="O2654" s="255"/>
      <c r="P2654" s="255"/>
      <c r="Q2654" s="255"/>
      <c r="R2654" s="255"/>
      <c r="S2654" s="255"/>
      <c r="T2654" s="255"/>
      <c r="U2654" s="255"/>
      <c r="V2654"/>
      <c r="W2654"/>
      <c r="AF2654"/>
      <c r="AG2654"/>
      <c r="AH2654"/>
      <c r="AI2654"/>
      <c r="AJ2654"/>
      <c r="AK2654"/>
      <c r="AL2654"/>
      <c r="AM2654"/>
      <c r="AN2654"/>
      <c r="AO2654"/>
      <c r="AP2654"/>
      <c r="AQ2654"/>
      <c r="AU2654" s="412"/>
      <c r="AV2654"/>
      <c r="AW2654"/>
      <c r="AX2654" s="412"/>
      <c r="AY2654" s="255"/>
      <c r="AZ2654" s="255"/>
      <c r="BA2654" s="412"/>
      <c r="BB2654" s="255"/>
      <c r="BC2654" s="255"/>
      <c r="BD2654" s="412"/>
      <c r="BE2654" s="255"/>
      <c r="BF2654" s="255"/>
      <c r="BG2654" s="412"/>
      <c r="BH2654"/>
      <c r="BI2654"/>
      <c r="BJ2654" s="412"/>
      <c r="BK2654"/>
      <c r="BL2654"/>
      <c r="BM2654" s="412"/>
      <c r="BN2654"/>
      <c r="BO2654"/>
      <c r="BP2654" s="412"/>
      <c r="BQ2654"/>
      <c r="BR2654"/>
      <c r="BT2654"/>
      <c r="BU2654"/>
      <c r="BV2654"/>
    </row>
    <row r="2655" spans="1:74" x14ac:dyDescent="0.2">
      <c r="A2655" s="47"/>
      <c r="B2655" s="255"/>
      <c r="C2655" s="255"/>
      <c r="D2655" s="255"/>
      <c r="F2655"/>
      <c r="G2655"/>
      <c r="H2655" s="255"/>
      <c r="I2655" s="255"/>
      <c r="J2655" s="255"/>
      <c r="K2655" s="255"/>
      <c r="L2655" s="255"/>
      <c r="M2655" s="255"/>
      <c r="N2655" s="255"/>
      <c r="O2655" s="255"/>
      <c r="P2655" s="255"/>
      <c r="Q2655" s="255"/>
      <c r="R2655" s="255"/>
      <c r="S2655" s="255"/>
      <c r="T2655" s="255"/>
      <c r="U2655" s="255"/>
      <c r="V2655"/>
      <c r="W2655"/>
      <c r="AF2655"/>
      <c r="AG2655"/>
      <c r="AH2655"/>
      <c r="AI2655"/>
      <c r="AJ2655"/>
      <c r="AK2655"/>
      <c r="AL2655"/>
      <c r="AM2655"/>
      <c r="AN2655"/>
      <c r="AO2655"/>
      <c r="AP2655"/>
      <c r="AQ2655"/>
      <c r="AU2655" s="412"/>
      <c r="AV2655"/>
      <c r="AW2655"/>
      <c r="AX2655" s="412"/>
      <c r="AY2655" s="255"/>
      <c r="AZ2655" s="255"/>
      <c r="BA2655" s="412"/>
      <c r="BB2655" s="255"/>
      <c r="BC2655" s="255"/>
      <c r="BD2655" s="412"/>
      <c r="BE2655" s="255"/>
      <c r="BF2655" s="255"/>
      <c r="BG2655" s="412"/>
      <c r="BH2655"/>
      <c r="BI2655"/>
      <c r="BJ2655" s="412"/>
      <c r="BK2655"/>
      <c r="BL2655"/>
      <c r="BM2655" s="412"/>
      <c r="BN2655"/>
      <c r="BO2655"/>
      <c r="BP2655" s="412"/>
      <c r="BQ2655"/>
      <c r="BR2655"/>
      <c r="BT2655"/>
      <c r="BU2655"/>
      <c r="BV2655"/>
    </row>
    <row r="2656" spans="1:74" x14ac:dyDescent="0.2">
      <c r="A2656" s="47"/>
      <c r="B2656" s="255"/>
      <c r="C2656" s="255"/>
      <c r="D2656" s="255"/>
      <c r="F2656"/>
      <c r="G2656"/>
      <c r="H2656" s="255"/>
      <c r="I2656" s="255"/>
      <c r="J2656" s="255"/>
      <c r="K2656" s="255"/>
      <c r="L2656" s="255"/>
      <c r="M2656" s="255"/>
      <c r="N2656" s="255"/>
      <c r="O2656" s="255"/>
      <c r="P2656" s="255"/>
      <c r="Q2656" s="255"/>
      <c r="R2656" s="255"/>
      <c r="S2656" s="255"/>
      <c r="T2656" s="255"/>
      <c r="U2656" s="255"/>
      <c r="V2656"/>
      <c r="W2656"/>
      <c r="AF2656"/>
      <c r="AG2656"/>
      <c r="AH2656"/>
      <c r="AI2656"/>
      <c r="AJ2656"/>
      <c r="AK2656"/>
      <c r="AL2656"/>
      <c r="AM2656"/>
      <c r="AN2656"/>
      <c r="AO2656"/>
      <c r="AP2656"/>
      <c r="AQ2656"/>
      <c r="AU2656" s="412"/>
      <c r="AV2656"/>
      <c r="AW2656"/>
      <c r="AX2656" s="412"/>
      <c r="AY2656" s="255"/>
      <c r="AZ2656" s="255"/>
      <c r="BA2656" s="412"/>
      <c r="BB2656" s="255"/>
      <c r="BC2656" s="255"/>
      <c r="BD2656" s="412"/>
      <c r="BE2656" s="255"/>
      <c r="BF2656" s="255"/>
      <c r="BG2656" s="412"/>
      <c r="BH2656"/>
      <c r="BI2656"/>
      <c r="BJ2656" s="412"/>
      <c r="BK2656"/>
      <c r="BL2656"/>
      <c r="BM2656" s="412"/>
      <c r="BN2656"/>
      <c r="BO2656"/>
      <c r="BP2656" s="412"/>
      <c r="BQ2656"/>
      <c r="BR2656"/>
      <c r="BT2656"/>
      <c r="BU2656"/>
      <c r="BV2656"/>
    </row>
    <row r="2657" spans="1:74" x14ac:dyDescent="0.2">
      <c r="A2657" s="47"/>
      <c r="B2657" s="255"/>
      <c r="C2657" s="255"/>
      <c r="D2657" s="255"/>
      <c r="F2657"/>
      <c r="G2657"/>
      <c r="H2657" s="255"/>
      <c r="I2657" s="255"/>
      <c r="J2657" s="255"/>
      <c r="K2657" s="255"/>
      <c r="L2657" s="255"/>
      <c r="M2657" s="255"/>
      <c r="N2657" s="255"/>
      <c r="O2657" s="255"/>
      <c r="P2657" s="255"/>
      <c r="Q2657" s="255"/>
      <c r="R2657" s="255"/>
      <c r="S2657" s="255"/>
      <c r="T2657" s="255"/>
      <c r="U2657" s="255"/>
      <c r="V2657"/>
      <c r="W2657"/>
      <c r="AF2657"/>
      <c r="AG2657"/>
      <c r="AH2657"/>
      <c r="AI2657"/>
      <c r="AJ2657"/>
      <c r="AK2657"/>
      <c r="AL2657"/>
      <c r="AM2657"/>
      <c r="AN2657"/>
      <c r="AO2657"/>
      <c r="AP2657"/>
      <c r="AQ2657"/>
      <c r="AU2657" s="412"/>
      <c r="AV2657"/>
      <c r="AW2657"/>
      <c r="AX2657" s="412"/>
      <c r="AY2657" s="255"/>
      <c r="AZ2657" s="255"/>
      <c r="BA2657" s="412"/>
      <c r="BB2657" s="255"/>
      <c r="BC2657" s="255"/>
      <c r="BD2657" s="412"/>
      <c r="BE2657" s="255"/>
      <c r="BF2657" s="255"/>
      <c r="BG2657" s="412"/>
      <c r="BH2657"/>
      <c r="BI2657"/>
      <c r="BJ2657" s="412"/>
      <c r="BK2657"/>
      <c r="BL2657"/>
      <c r="BM2657" s="412"/>
      <c r="BN2657"/>
      <c r="BO2657"/>
      <c r="BP2657" s="412"/>
      <c r="BQ2657"/>
      <c r="BR2657"/>
      <c r="BT2657"/>
      <c r="BU2657"/>
      <c r="BV2657"/>
    </row>
    <row r="2658" spans="1:74" x14ac:dyDescent="0.2">
      <c r="A2658" s="47"/>
      <c r="B2658" s="255"/>
      <c r="C2658" s="255"/>
      <c r="D2658" s="255"/>
      <c r="F2658"/>
      <c r="G2658"/>
      <c r="H2658" s="255"/>
      <c r="I2658" s="255"/>
      <c r="J2658" s="255"/>
      <c r="K2658" s="255"/>
      <c r="L2658" s="255"/>
      <c r="M2658" s="255"/>
      <c r="N2658" s="255"/>
      <c r="O2658" s="255"/>
      <c r="P2658" s="255"/>
      <c r="Q2658" s="255"/>
      <c r="R2658" s="255"/>
      <c r="S2658" s="255"/>
      <c r="T2658" s="255"/>
      <c r="U2658" s="255"/>
      <c r="V2658"/>
      <c r="W2658"/>
      <c r="AF2658"/>
      <c r="AG2658"/>
      <c r="AH2658"/>
      <c r="AI2658"/>
      <c r="AJ2658"/>
      <c r="AK2658"/>
      <c r="AL2658"/>
      <c r="AM2658"/>
      <c r="AN2658"/>
      <c r="AO2658"/>
      <c r="AP2658"/>
      <c r="AQ2658"/>
      <c r="AU2658" s="412"/>
      <c r="AV2658"/>
      <c r="AW2658"/>
      <c r="AX2658" s="412"/>
      <c r="AY2658" s="255"/>
      <c r="AZ2658" s="255"/>
      <c r="BA2658" s="412"/>
      <c r="BB2658" s="255"/>
      <c r="BC2658" s="255"/>
      <c r="BD2658" s="412"/>
      <c r="BE2658" s="255"/>
      <c r="BF2658" s="255"/>
      <c r="BG2658" s="412"/>
      <c r="BH2658"/>
      <c r="BI2658"/>
      <c r="BJ2658" s="412"/>
      <c r="BK2658"/>
      <c r="BL2658"/>
      <c r="BM2658" s="412"/>
      <c r="BN2658"/>
      <c r="BO2658"/>
      <c r="BP2658" s="412"/>
      <c r="BQ2658"/>
      <c r="BR2658"/>
      <c r="BT2658"/>
      <c r="BU2658"/>
      <c r="BV2658"/>
    </row>
    <row r="2659" spans="1:74" x14ac:dyDescent="0.2">
      <c r="A2659" s="47"/>
      <c r="B2659" s="255"/>
      <c r="C2659" s="255"/>
      <c r="D2659" s="255"/>
      <c r="F2659"/>
      <c r="G2659"/>
      <c r="H2659" s="255"/>
      <c r="I2659" s="255"/>
      <c r="J2659" s="255"/>
      <c r="K2659" s="255"/>
      <c r="L2659" s="255"/>
      <c r="M2659" s="255"/>
      <c r="N2659" s="255"/>
      <c r="O2659" s="255"/>
      <c r="P2659" s="255"/>
      <c r="Q2659" s="255"/>
      <c r="R2659" s="255"/>
      <c r="S2659" s="255"/>
      <c r="T2659" s="255"/>
      <c r="U2659" s="255"/>
      <c r="V2659"/>
      <c r="W2659"/>
      <c r="AF2659"/>
      <c r="AG2659"/>
      <c r="AH2659"/>
      <c r="AI2659"/>
      <c r="AJ2659"/>
      <c r="AK2659"/>
      <c r="AL2659"/>
      <c r="AM2659"/>
      <c r="AN2659"/>
      <c r="AO2659"/>
      <c r="AP2659"/>
      <c r="AQ2659"/>
      <c r="AU2659" s="412"/>
      <c r="AV2659"/>
      <c r="AW2659"/>
      <c r="AX2659" s="412"/>
      <c r="AY2659" s="255"/>
      <c r="AZ2659" s="255"/>
      <c r="BA2659" s="412"/>
      <c r="BB2659" s="255"/>
      <c r="BC2659" s="255"/>
      <c r="BD2659" s="412"/>
      <c r="BE2659" s="255"/>
      <c r="BF2659" s="255"/>
      <c r="BG2659" s="412"/>
      <c r="BH2659"/>
      <c r="BI2659"/>
      <c r="BJ2659" s="412"/>
      <c r="BK2659"/>
      <c r="BL2659"/>
      <c r="BM2659" s="412"/>
      <c r="BN2659"/>
      <c r="BO2659"/>
      <c r="BP2659" s="412"/>
      <c r="BQ2659"/>
      <c r="BR2659"/>
      <c r="BT2659"/>
      <c r="BU2659"/>
      <c r="BV2659"/>
    </row>
    <row r="2660" spans="1:74" x14ac:dyDescent="0.2">
      <c r="A2660" s="47"/>
      <c r="B2660" s="255"/>
      <c r="C2660" s="255"/>
      <c r="D2660" s="255"/>
      <c r="F2660"/>
      <c r="G2660"/>
      <c r="H2660" s="255"/>
      <c r="I2660" s="255"/>
      <c r="J2660" s="255"/>
      <c r="K2660" s="255"/>
      <c r="L2660" s="255"/>
      <c r="M2660" s="255"/>
      <c r="N2660" s="255"/>
      <c r="O2660" s="255"/>
      <c r="P2660" s="255"/>
      <c r="Q2660" s="255"/>
      <c r="R2660" s="255"/>
      <c r="S2660" s="255"/>
      <c r="T2660" s="255"/>
      <c r="U2660" s="255"/>
      <c r="V2660"/>
      <c r="W2660"/>
      <c r="AF2660"/>
      <c r="AG2660"/>
      <c r="AH2660"/>
      <c r="AI2660"/>
      <c r="AJ2660"/>
      <c r="AK2660"/>
      <c r="AL2660"/>
      <c r="AM2660"/>
      <c r="AN2660"/>
      <c r="AO2660"/>
      <c r="AP2660"/>
      <c r="AQ2660"/>
      <c r="AU2660" s="412"/>
      <c r="AV2660"/>
      <c r="AW2660"/>
      <c r="AX2660" s="412"/>
      <c r="AY2660" s="255"/>
      <c r="AZ2660" s="255"/>
      <c r="BA2660" s="412"/>
      <c r="BB2660" s="255"/>
      <c r="BC2660" s="255"/>
      <c r="BD2660" s="412"/>
      <c r="BE2660" s="255"/>
      <c r="BF2660" s="255"/>
      <c r="BG2660" s="412"/>
      <c r="BH2660"/>
      <c r="BI2660"/>
      <c r="BJ2660" s="412"/>
      <c r="BK2660"/>
      <c r="BL2660"/>
      <c r="BM2660" s="412"/>
      <c r="BN2660"/>
      <c r="BO2660"/>
      <c r="BP2660" s="412"/>
      <c r="BQ2660"/>
      <c r="BR2660"/>
      <c r="BT2660"/>
      <c r="BU2660"/>
      <c r="BV2660"/>
    </row>
    <row r="2661" spans="1:74" x14ac:dyDescent="0.2">
      <c r="A2661" s="47"/>
      <c r="B2661" s="255"/>
      <c r="C2661" s="255"/>
      <c r="D2661" s="255"/>
      <c r="F2661"/>
      <c r="G2661"/>
      <c r="H2661" s="255"/>
      <c r="I2661" s="255"/>
      <c r="J2661" s="255"/>
      <c r="K2661" s="255"/>
      <c r="L2661" s="255"/>
      <c r="M2661" s="255"/>
      <c r="N2661" s="255"/>
      <c r="O2661" s="255"/>
      <c r="P2661" s="255"/>
      <c r="Q2661" s="255"/>
      <c r="R2661" s="255"/>
      <c r="S2661" s="255"/>
      <c r="T2661" s="255"/>
      <c r="U2661" s="255"/>
      <c r="V2661"/>
      <c r="W2661"/>
      <c r="AF2661"/>
      <c r="AG2661"/>
      <c r="AH2661"/>
      <c r="AI2661"/>
      <c r="AJ2661"/>
      <c r="AK2661"/>
      <c r="AL2661"/>
      <c r="AM2661"/>
      <c r="AN2661"/>
      <c r="AO2661"/>
      <c r="AP2661"/>
      <c r="AQ2661"/>
      <c r="AU2661" s="412"/>
      <c r="AV2661"/>
      <c r="AW2661"/>
      <c r="AX2661" s="412"/>
      <c r="AY2661" s="255"/>
      <c r="AZ2661" s="255"/>
      <c r="BA2661" s="412"/>
      <c r="BB2661" s="255"/>
      <c r="BC2661" s="255"/>
      <c r="BD2661" s="412"/>
      <c r="BE2661" s="255"/>
      <c r="BF2661" s="255"/>
      <c r="BG2661" s="412"/>
      <c r="BH2661"/>
      <c r="BI2661"/>
      <c r="BJ2661" s="412"/>
      <c r="BK2661"/>
      <c r="BL2661"/>
      <c r="BM2661" s="412"/>
      <c r="BN2661"/>
      <c r="BO2661"/>
      <c r="BP2661" s="412"/>
      <c r="BQ2661"/>
      <c r="BR2661"/>
      <c r="BT2661"/>
      <c r="BU2661"/>
      <c r="BV2661"/>
    </row>
    <row r="2662" spans="1:74" x14ac:dyDescent="0.2">
      <c r="A2662" s="47"/>
      <c r="B2662" s="255"/>
      <c r="C2662" s="255"/>
      <c r="D2662" s="255"/>
      <c r="F2662"/>
      <c r="G2662"/>
      <c r="H2662" s="255"/>
      <c r="I2662" s="255"/>
      <c r="J2662" s="255"/>
      <c r="K2662" s="255"/>
      <c r="L2662" s="255"/>
      <c r="M2662" s="255"/>
      <c r="N2662" s="255"/>
      <c r="O2662" s="255"/>
      <c r="P2662" s="255"/>
      <c r="Q2662" s="255"/>
      <c r="R2662" s="255"/>
      <c r="S2662" s="255"/>
      <c r="T2662" s="255"/>
      <c r="U2662" s="255"/>
      <c r="V2662"/>
      <c r="W2662"/>
      <c r="AF2662"/>
      <c r="AG2662"/>
      <c r="AH2662"/>
      <c r="AI2662"/>
      <c r="AJ2662"/>
      <c r="AK2662"/>
      <c r="AL2662"/>
      <c r="AM2662"/>
      <c r="AN2662"/>
      <c r="AO2662"/>
      <c r="AP2662"/>
      <c r="AQ2662"/>
      <c r="AU2662" s="412"/>
      <c r="AV2662"/>
      <c r="AW2662"/>
      <c r="AX2662" s="412"/>
      <c r="AY2662" s="255"/>
      <c r="AZ2662" s="255"/>
      <c r="BA2662" s="412"/>
      <c r="BB2662" s="255"/>
      <c r="BC2662" s="255"/>
      <c r="BD2662" s="412"/>
      <c r="BE2662" s="255"/>
      <c r="BF2662" s="255"/>
      <c r="BG2662" s="412"/>
      <c r="BH2662"/>
      <c r="BI2662"/>
      <c r="BJ2662" s="412"/>
      <c r="BK2662"/>
      <c r="BL2662"/>
      <c r="BM2662" s="412"/>
      <c r="BN2662"/>
      <c r="BO2662"/>
      <c r="BP2662" s="412"/>
      <c r="BQ2662"/>
      <c r="BR2662"/>
      <c r="BT2662"/>
      <c r="BU2662"/>
      <c r="BV2662"/>
    </row>
    <row r="2663" spans="1:74" x14ac:dyDescent="0.2">
      <c r="A2663" s="47"/>
      <c r="B2663" s="255"/>
      <c r="C2663" s="255"/>
      <c r="D2663" s="255"/>
      <c r="F2663"/>
      <c r="G2663"/>
      <c r="H2663" s="255"/>
      <c r="I2663" s="255"/>
      <c r="J2663" s="255"/>
      <c r="K2663" s="255"/>
      <c r="L2663" s="255"/>
      <c r="M2663" s="255"/>
      <c r="N2663" s="255"/>
      <c r="O2663" s="255"/>
      <c r="P2663" s="255"/>
      <c r="Q2663" s="255"/>
      <c r="R2663" s="255"/>
      <c r="S2663" s="255"/>
      <c r="T2663" s="255"/>
      <c r="U2663" s="255"/>
      <c r="V2663"/>
      <c r="W2663"/>
      <c r="AF2663"/>
      <c r="AG2663"/>
      <c r="AH2663"/>
      <c r="AI2663"/>
      <c r="AJ2663"/>
      <c r="AK2663"/>
      <c r="AL2663"/>
      <c r="AM2663"/>
      <c r="AN2663"/>
      <c r="AO2663"/>
      <c r="AP2663"/>
      <c r="AQ2663"/>
      <c r="AU2663" s="412"/>
      <c r="AV2663"/>
      <c r="AW2663"/>
      <c r="AX2663" s="412"/>
      <c r="AY2663" s="255"/>
      <c r="AZ2663" s="255"/>
      <c r="BA2663" s="412"/>
      <c r="BB2663" s="255"/>
      <c r="BC2663" s="255"/>
      <c r="BD2663" s="412"/>
      <c r="BE2663" s="255"/>
      <c r="BF2663" s="255"/>
      <c r="BG2663" s="412"/>
      <c r="BH2663"/>
      <c r="BI2663"/>
      <c r="BJ2663" s="412"/>
      <c r="BK2663"/>
      <c r="BL2663"/>
      <c r="BM2663" s="412"/>
      <c r="BN2663"/>
      <c r="BO2663"/>
      <c r="BP2663" s="412"/>
      <c r="BQ2663"/>
      <c r="BR2663"/>
      <c r="BT2663"/>
      <c r="BU2663"/>
      <c r="BV2663"/>
    </row>
    <row r="2664" spans="1:74" x14ac:dyDescent="0.2">
      <c r="A2664" s="47"/>
      <c r="B2664" s="255"/>
      <c r="C2664" s="255"/>
      <c r="D2664" s="255"/>
      <c r="F2664"/>
      <c r="G2664"/>
      <c r="H2664" s="255"/>
      <c r="I2664" s="255"/>
      <c r="J2664" s="255"/>
      <c r="K2664" s="255"/>
      <c r="L2664" s="255"/>
      <c r="M2664" s="255"/>
      <c r="N2664" s="255"/>
      <c r="O2664" s="255"/>
      <c r="P2664" s="255"/>
      <c r="Q2664" s="255"/>
      <c r="R2664" s="255"/>
      <c r="S2664" s="255"/>
      <c r="T2664" s="255"/>
      <c r="U2664" s="255"/>
      <c r="V2664"/>
      <c r="W2664"/>
      <c r="AF2664"/>
      <c r="AG2664"/>
      <c r="AH2664"/>
      <c r="AI2664"/>
      <c r="AJ2664"/>
      <c r="AK2664"/>
      <c r="AL2664"/>
      <c r="AM2664"/>
      <c r="AN2664"/>
      <c r="AO2664"/>
      <c r="AP2664"/>
      <c r="AQ2664"/>
      <c r="AU2664" s="412"/>
      <c r="AV2664"/>
      <c r="AW2664"/>
      <c r="AX2664" s="412"/>
      <c r="AY2664" s="255"/>
      <c r="AZ2664" s="255"/>
      <c r="BA2664" s="412"/>
      <c r="BB2664" s="255"/>
      <c r="BC2664" s="255"/>
      <c r="BD2664" s="412"/>
      <c r="BE2664" s="255"/>
      <c r="BF2664" s="255"/>
      <c r="BG2664" s="412"/>
      <c r="BH2664"/>
      <c r="BI2664"/>
      <c r="BJ2664" s="412"/>
      <c r="BK2664"/>
      <c r="BL2664"/>
      <c r="BM2664" s="412"/>
      <c r="BN2664"/>
      <c r="BO2664"/>
      <c r="BP2664" s="412"/>
      <c r="BQ2664"/>
      <c r="BR2664"/>
      <c r="BT2664"/>
      <c r="BU2664"/>
      <c r="BV2664"/>
    </row>
    <row r="2665" spans="1:74" x14ac:dyDescent="0.2">
      <c r="A2665" s="47"/>
      <c r="B2665" s="255"/>
      <c r="C2665" s="255"/>
      <c r="D2665" s="255"/>
      <c r="F2665"/>
      <c r="G2665"/>
      <c r="H2665" s="255"/>
      <c r="I2665" s="255"/>
      <c r="J2665" s="255"/>
      <c r="K2665" s="255"/>
      <c r="L2665" s="255"/>
      <c r="M2665" s="255"/>
      <c r="N2665" s="255"/>
      <c r="O2665" s="255"/>
      <c r="P2665" s="255"/>
      <c r="Q2665" s="255"/>
      <c r="R2665" s="255"/>
      <c r="S2665" s="255"/>
      <c r="T2665" s="255"/>
      <c r="U2665" s="255"/>
      <c r="V2665"/>
      <c r="W2665"/>
      <c r="AF2665"/>
      <c r="AG2665"/>
      <c r="AH2665"/>
      <c r="AI2665"/>
      <c r="AJ2665"/>
      <c r="AK2665"/>
      <c r="AL2665"/>
      <c r="AM2665"/>
      <c r="AN2665"/>
      <c r="AO2665"/>
      <c r="AP2665"/>
      <c r="AQ2665"/>
      <c r="AU2665" s="412"/>
      <c r="AV2665"/>
      <c r="AW2665"/>
      <c r="AX2665" s="412"/>
      <c r="AY2665" s="255"/>
      <c r="AZ2665" s="255"/>
      <c r="BA2665" s="412"/>
      <c r="BB2665" s="255"/>
      <c r="BC2665" s="255"/>
      <c r="BD2665" s="412"/>
      <c r="BE2665" s="255"/>
      <c r="BF2665" s="255"/>
      <c r="BG2665" s="412"/>
      <c r="BH2665"/>
      <c r="BI2665"/>
      <c r="BJ2665" s="412"/>
      <c r="BK2665"/>
      <c r="BL2665"/>
      <c r="BM2665" s="412"/>
      <c r="BN2665"/>
      <c r="BO2665"/>
      <c r="BP2665" s="412"/>
      <c r="BQ2665"/>
      <c r="BR2665"/>
      <c r="BT2665"/>
      <c r="BU2665"/>
      <c r="BV2665"/>
    </row>
    <row r="2666" spans="1:74" x14ac:dyDescent="0.2">
      <c r="A2666" s="47"/>
      <c r="B2666" s="255"/>
      <c r="C2666" s="255"/>
      <c r="D2666" s="255"/>
      <c r="F2666"/>
      <c r="G2666"/>
      <c r="H2666" s="255"/>
      <c r="I2666" s="255"/>
      <c r="J2666" s="255"/>
      <c r="K2666" s="255"/>
      <c r="L2666" s="255"/>
      <c r="M2666" s="255"/>
      <c r="N2666" s="255"/>
      <c r="O2666" s="255"/>
      <c r="P2666" s="255"/>
      <c r="Q2666" s="255"/>
      <c r="R2666" s="255"/>
      <c r="S2666" s="255"/>
      <c r="T2666" s="255"/>
      <c r="U2666" s="255"/>
      <c r="V2666"/>
      <c r="W2666"/>
      <c r="AF2666"/>
      <c r="AG2666"/>
      <c r="AH2666"/>
      <c r="AI2666"/>
      <c r="AJ2666"/>
      <c r="AK2666"/>
      <c r="AL2666"/>
      <c r="AM2666"/>
      <c r="AN2666"/>
      <c r="AO2666"/>
      <c r="AP2666"/>
      <c r="AQ2666"/>
      <c r="AU2666" s="412"/>
      <c r="AV2666"/>
      <c r="AW2666"/>
      <c r="AX2666" s="412"/>
      <c r="AY2666" s="255"/>
      <c r="AZ2666" s="255"/>
      <c r="BA2666" s="412"/>
      <c r="BB2666" s="255"/>
      <c r="BC2666" s="255"/>
      <c r="BD2666" s="412"/>
      <c r="BE2666" s="255"/>
      <c r="BF2666" s="255"/>
      <c r="BG2666" s="412"/>
      <c r="BH2666"/>
      <c r="BI2666"/>
      <c r="BJ2666" s="412"/>
      <c r="BK2666"/>
      <c r="BL2666"/>
      <c r="BM2666" s="412"/>
      <c r="BN2666"/>
      <c r="BO2666"/>
      <c r="BP2666" s="412"/>
      <c r="BQ2666"/>
      <c r="BR2666"/>
      <c r="BT2666"/>
      <c r="BU2666"/>
      <c r="BV2666"/>
    </row>
    <row r="2667" spans="1:74" x14ac:dyDescent="0.2">
      <c r="A2667" s="47"/>
      <c r="B2667" s="255"/>
      <c r="C2667" s="255"/>
      <c r="D2667" s="255"/>
      <c r="F2667"/>
      <c r="G2667"/>
      <c r="H2667" s="255"/>
      <c r="I2667" s="255"/>
      <c r="J2667" s="255"/>
      <c r="K2667" s="255"/>
      <c r="L2667" s="255"/>
      <c r="M2667" s="255"/>
      <c r="N2667" s="255"/>
      <c r="O2667" s="255"/>
      <c r="P2667" s="255"/>
      <c r="Q2667" s="255"/>
      <c r="R2667" s="255"/>
      <c r="S2667" s="255"/>
      <c r="T2667" s="255"/>
      <c r="U2667" s="255"/>
      <c r="V2667"/>
      <c r="W2667"/>
      <c r="AF2667"/>
      <c r="AG2667"/>
      <c r="AH2667"/>
      <c r="AI2667"/>
      <c r="AJ2667"/>
      <c r="AK2667"/>
      <c r="AL2667"/>
      <c r="AM2667"/>
      <c r="AN2667"/>
      <c r="AO2667"/>
      <c r="AP2667"/>
      <c r="AQ2667"/>
      <c r="AU2667" s="412"/>
      <c r="AV2667"/>
      <c r="AW2667"/>
      <c r="AX2667" s="412"/>
      <c r="AY2667" s="255"/>
      <c r="AZ2667" s="255"/>
      <c r="BA2667" s="412"/>
      <c r="BB2667" s="255"/>
      <c r="BC2667" s="255"/>
      <c r="BD2667" s="412"/>
      <c r="BE2667" s="255"/>
      <c r="BF2667" s="255"/>
      <c r="BG2667" s="412"/>
      <c r="BH2667"/>
      <c r="BI2667"/>
      <c r="BJ2667" s="412"/>
      <c r="BK2667"/>
      <c r="BL2667"/>
      <c r="BM2667" s="412"/>
      <c r="BN2667"/>
      <c r="BO2667"/>
      <c r="BP2667" s="412"/>
      <c r="BQ2667"/>
      <c r="BR2667"/>
      <c r="BT2667"/>
      <c r="BU2667"/>
      <c r="BV2667"/>
    </row>
    <row r="2668" spans="1:74" x14ac:dyDescent="0.2">
      <c r="A2668" s="47"/>
      <c r="B2668" s="255"/>
      <c r="C2668" s="255"/>
      <c r="D2668" s="255"/>
      <c r="F2668"/>
      <c r="G2668"/>
      <c r="H2668" s="255"/>
      <c r="I2668" s="255"/>
      <c r="J2668" s="255"/>
      <c r="K2668" s="255"/>
      <c r="L2668" s="255"/>
      <c r="M2668" s="255"/>
      <c r="N2668" s="255"/>
      <c r="O2668" s="255"/>
      <c r="P2668" s="255"/>
      <c r="Q2668" s="255"/>
      <c r="R2668" s="255"/>
      <c r="S2668" s="255"/>
      <c r="T2668" s="255"/>
      <c r="U2668" s="255"/>
      <c r="V2668"/>
      <c r="W2668"/>
      <c r="AF2668"/>
      <c r="AG2668"/>
      <c r="AH2668"/>
      <c r="AI2668"/>
      <c r="AJ2668"/>
      <c r="AK2668"/>
      <c r="AL2668"/>
      <c r="AM2668"/>
      <c r="AN2668"/>
      <c r="AO2668"/>
      <c r="AP2668"/>
      <c r="AQ2668"/>
      <c r="AU2668" s="412"/>
      <c r="AV2668"/>
      <c r="AW2668"/>
      <c r="AX2668" s="412"/>
      <c r="AY2668" s="255"/>
      <c r="AZ2668" s="255"/>
      <c r="BA2668" s="412"/>
      <c r="BB2668" s="255"/>
      <c r="BC2668" s="255"/>
      <c r="BD2668" s="412"/>
      <c r="BE2668" s="255"/>
      <c r="BF2668" s="255"/>
      <c r="BG2668" s="412"/>
      <c r="BH2668"/>
      <c r="BI2668"/>
      <c r="BJ2668" s="412"/>
      <c r="BK2668"/>
      <c r="BL2668"/>
      <c r="BM2668" s="412"/>
      <c r="BN2668"/>
      <c r="BO2668"/>
      <c r="BP2668" s="412"/>
      <c r="BQ2668"/>
      <c r="BR2668"/>
      <c r="BT2668"/>
      <c r="BU2668"/>
      <c r="BV2668"/>
    </row>
    <row r="2669" spans="1:74" x14ac:dyDescent="0.2">
      <c r="A2669" s="47"/>
      <c r="B2669" s="255"/>
      <c r="C2669" s="255"/>
      <c r="D2669" s="255"/>
      <c r="F2669"/>
      <c r="G2669"/>
      <c r="H2669" s="255"/>
      <c r="I2669" s="255"/>
      <c r="J2669" s="255"/>
      <c r="K2669" s="255"/>
      <c r="L2669" s="255"/>
      <c r="M2669" s="255"/>
      <c r="N2669" s="255"/>
      <c r="O2669" s="255"/>
      <c r="P2669" s="255"/>
      <c r="Q2669" s="255"/>
      <c r="R2669" s="255"/>
      <c r="S2669" s="255"/>
      <c r="T2669" s="255"/>
      <c r="U2669" s="255"/>
      <c r="V2669"/>
      <c r="W2669"/>
      <c r="AF2669"/>
      <c r="AG2669"/>
      <c r="AH2669"/>
      <c r="AI2669"/>
      <c r="AJ2669"/>
      <c r="AK2669"/>
      <c r="AL2669"/>
      <c r="AM2669"/>
      <c r="AN2669"/>
      <c r="AO2669"/>
      <c r="AP2669"/>
      <c r="AQ2669"/>
      <c r="AU2669" s="412"/>
      <c r="AV2669"/>
      <c r="AW2669"/>
      <c r="AX2669" s="412"/>
      <c r="AY2669" s="255"/>
      <c r="AZ2669" s="255"/>
      <c r="BA2669" s="412"/>
      <c r="BB2669" s="255"/>
      <c r="BC2669" s="255"/>
      <c r="BD2669" s="412"/>
      <c r="BE2669" s="255"/>
      <c r="BF2669" s="255"/>
      <c r="BG2669" s="412"/>
      <c r="BH2669"/>
      <c r="BI2669"/>
      <c r="BJ2669" s="412"/>
      <c r="BK2669"/>
      <c r="BL2669"/>
      <c r="BM2669" s="412"/>
      <c r="BN2669"/>
      <c r="BO2669"/>
      <c r="BP2669" s="412"/>
      <c r="BQ2669"/>
      <c r="BR2669"/>
      <c r="BT2669"/>
      <c r="BU2669"/>
      <c r="BV2669"/>
    </row>
    <row r="2670" spans="1:74" x14ac:dyDescent="0.2">
      <c r="A2670" s="47"/>
      <c r="B2670" s="255"/>
      <c r="C2670" s="255"/>
      <c r="D2670" s="255"/>
      <c r="F2670"/>
      <c r="G2670"/>
      <c r="H2670" s="255"/>
      <c r="I2670" s="255"/>
      <c r="J2670" s="255"/>
      <c r="K2670" s="255"/>
      <c r="L2670" s="255"/>
      <c r="M2670" s="255"/>
      <c r="N2670" s="255"/>
      <c r="O2670" s="255"/>
      <c r="P2670" s="255"/>
      <c r="Q2670" s="255"/>
      <c r="R2670" s="255"/>
      <c r="S2670" s="255"/>
      <c r="T2670" s="255"/>
      <c r="U2670" s="255"/>
      <c r="V2670"/>
      <c r="W2670"/>
      <c r="AF2670"/>
      <c r="AG2670"/>
      <c r="AH2670"/>
      <c r="AI2670"/>
      <c r="AJ2670"/>
      <c r="AK2670"/>
      <c r="AL2670"/>
      <c r="AM2670"/>
      <c r="AN2670"/>
      <c r="AO2670"/>
      <c r="AP2670"/>
      <c r="AQ2670"/>
      <c r="AU2670" s="412"/>
      <c r="AV2670"/>
      <c r="AW2670"/>
      <c r="AX2670" s="412"/>
      <c r="AY2670" s="255"/>
      <c r="AZ2670" s="255"/>
      <c r="BA2670" s="412"/>
      <c r="BB2670" s="255"/>
      <c r="BC2670" s="255"/>
      <c r="BD2670" s="412"/>
      <c r="BE2670" s="255"/>
      <c r="BF2670" s="255"/>
      <c r="BG2670" s="412"/>
      <c r="BH2670"/>
      <c r="BI2670"/>
      <c r="BJ2670" s="412"/>
      <c r="BK2670"/>
      <c r="BL2670"/>
      <c r="BM2670" s="412"/>
      <c r="BN2670"/>
      <c r="BO2670"/>
      <c r="BP2670" s="412"/>
      <c r="BQ2670"/>
      <c r="BR2670"/>
      <c r="BT2670"/>
      <c r="BU2670"/>
      <c r="BV2670"/>
    </row>
    <row r="2671" spans="1:74" x14ac:dyDescent="0.2">
      <c r="A2671" s="47"/>
      <c r="B2671" s="255"/>
      <c r="C2671" s="255"/>
      <c r="D2671" s="255"/>
      <c r="F2671"/>
      <c r="G2671"/>
      <c r="H2671" s="255"/>
      <c r="I2671" s="255"/>
      <c r="J2671" s="255"/>
      <c r="K2671" s="255"/>
      <c r="L2671" s="255"/>
      <c r="M2671" s="255"/>
      <c r="N2671" s="255"/>
      <c r="O2671" s="255"/>
      <c r="P2671" s="255"/>
      <c r="Q2671" s="255"/>
      <c r="R2671" s="255"/>
      <c r="S2671" s="255"/>
      <c r="T2671" s="255"/>
      <c r="U2671" s="255"/>
      <c r="V2671"/>
      <c r="W2671"/>
      <c r="AF2671"/>
      <c r="AG2671"/>
      <c r="AH2671"/>
      <c r="AI2671"/>
      <c r="AJ2671"/>
      <c r="AK2671"/>
      <c r="AL2671"/>
      <c r="AM2671"/>
      <c r="AN2671"/>
      <c r="AO2671"/>
      <c r="AP2671"/>
      <c r="AQ2671"/>
      <c r="AU2671" s="412"/>
      <c r="AV2671"/>
      <c r="AW2671"/>
      <c r="AX2671" s="412"/>
      <c r="AY2671" s="255"/>
      <c r="AZ2671" s="255"/>
      <c r="BA2671" s="412"/>
      <c r="BB2671" s="255"/>
      <c r="BC2671" s="255"/>
      <c r="BD2671" s="412"/>
      <c r="BE2671" s="255"/>
      <c r="BF2671" s="255"/>
      <c r="BG2671" s="412"/>
      <c r="BH2671"/>
      <c r="BI2671"/>
      <c r="BJ2671" s="412"/>
      <c r="BK2671"/>
      <c r="BL2671"/>
      <c r="BM2671" s="412"/>
      <c r="BN2671"/>
      <c r="BO2671"/>
      <c r="BP2671" s="412"/>
      <c r="BQ2671"/>
      <c r="BR2671"/>
      <c r="BT2671"/>
      <c r="BU2671"/>
      <c r="BV2671"/>
    </row>
    <row r="2672" spans="1:74" x14ac:dyDescent="0.2">
      <c r="A2672" s="47"/>
      <c r="B2672" s="255"/>
      <c r="C2672" s="255"/>
      <c r="D2672" s="255"/>
      <c r="F2672"/>
      <c r="G2672"/>
      <c r="H2672" s="255"/>
      <c r="I2672" s="255"/>
      <c r="J2672" s="255"/>
      <c r="K2672" s="255"/>
      <c r="L2672" s="255"/>
      <c r="M2672" s="255"/>
      <c r="N2672" s="255"/>
      <c r="O2672" s="255"/>
      <c r="P2672" s="255"/>
      <c r="Q2672" s="255"/>
      <c r="R2672" s="255"/>
      <c r="S2672" s="255"/>
      <c r="T2672" s="255"/>
      <c r="U2672" s="255"/>
      <c r="V2672"/>
      <c r="W2672"/>
      <c r="AF2672"/>
      <c r="AG2672"/>
      <c r="AH2672"/>
      <c r="AI2672"/>
      <c r="AJ2672"/>
      <c r="AK2672"/>
      <c r="AL2672"/>
      <c r="AM2672"/>
      <c r="AN2672"/>
      <c r="AO2672"/>
      <c r="AP2672"/>
      <c r="AQ2672"/>
      <c r="AU2672" s="412"/>
      <c r="AV2672"/>
      <c r="AW2672"/>
      <c r="AX2672" s="412"/>
      <c r="AY2672" s="255"/>
      <c r="AZ2672" s="255"/>
      <c r="BA2672" s="412"/>
      <c r="BB2672" s="255"/>
      <c r="BC2672" s="255"/>
      <c r="BD2672" s="412"/>
      <c r="BE2672" s="255"/>
      <c r="BF2672" s="255"/>
      <c r="BG2672" s="412"/>
      <c r="BH2672"/>
      <c r="BI2672"/>
      <c r="BJ2672" s="412"/>
      <c r="BK2672"/>
      <c r="BL2672"/>
      <c r="BM2672" s="412"/>
      <c r="BN2672"/>
      <c r="BO2672"/>
      <c r="BP2672" s="412"/>
      <c r="BQ2672"/>
      <c r="BR2672"/>
      <c r="BT2672"/>
      <c r="BU2672"/>
      <c r="BV2672"/>
    </row>
    <row r="2673" spans="1:74" x14ac:dyDescent="0.2">
      <c r="A2673" s="47"/>
      <c r="B2673" s="255"/>
      <c r="C2673" s="255"/>
      <c r="D2673" s="255"/>
      <c r="F2673"/>
      <c r="G2673"/>
      <c r="H2673" s="255"/>
      <c r="I2673" s="255"/>
      <c r="J2673" s="255"/>
      <c r="K2673" s="255"/>
      <c r="L2673" s="255"/>
      <c r="M2673" s="255"/>
      <c r="N2673" s="255"/>
      <c r="O2673" s="255"/>
      <c r="P2673" s="255"/>
      <c r="Q2673" s="255"/>
      <c r="R2673" s="255"/>
      <c r="S2673" s="255"/>
      <c r="T2673" s="255"/>
      <c r="U2673" s="255"/>
      <c r="V2673"/>
      <c r="W2673"/>
      <c r="AF2673"/>
      <c r="AG2673"/>
      <c r="AH2673"/>
      <c r="AI2673"/>
      <c r="AJ2673"/>
      <c r="AK2673"/>
      <c r="AL2673"/>
      <c r="AM2673"/>
      <c r="AN2673"/>
      <c r="AO2673"/>
      <c r="AP2673"/>
      <c r="AQ2673"/>
      <c r="AU2673" s="412"/>
      <c r="AV2673"/>
      <c r="AW2673"/>
      <c r="AX2673" s="412"/>
      <c r="AY2673" s="255"/>
      <c r="AZ2673" s="255"/>
      <c r="BA2673" s="412"/>
      <c r="BB2673" s="255"/>
      <c r="BC2673" s="255"/>
      <c r="BD2673" s="412"/>
      <c r="BE2673" s="255"/>
      <c r="BF2673" s="255"/>
      <c r="BG2673" s="412"/>
      <c r="BH2673"/>
      <c r="BI2673"/>
      <c r="BJ2673" s="412"/>
      <c r="BK2673"/>
      <c r="BL2673"/>
      <c r="BM2673" s="412"/>
      <c r="BN2673"/>
      <c r="BO2673"/>
      <c r="BP2673" s="412"/>
      <c r="BQ2673"/>
      <c r="BR2673"/>
      <c r="BT2673"/>
      <c r="BU2673"/>
      <c r="BV2673"/>
    </row>
    <row r="2674" spans="1:74" x14ac:dyDescent="0.2">
      <c r="A2674" s="47"/>
      <c r="B2674" s="255"/>
      <c r="C2674" s="255"/>
      <c r="D2674" s="255"/>
      <c r="F2674"/>
      <c r="G2674"/>
      <c r="H2674" s="255"/>
      <c r="I2674" s="255"/>
      <c r="J2674" s="255"/>
      <c r="K2674" s="255"/>
      <c r="L2674" s="255"/>
      <c r="M2674" s="255"/>
      <c r="N2674" s="255"/>
      <c r="O2674" s="255"/>
      <c r="P2674" s="255"/>
      <c r="Q2674" s="255"/>
      <c r="R2674" s="255"/>
      <c r="S2674" s="255"/>
      <c r="T2674" s="255"/>
      <c r="U2674" s="255"/>
      <c r="V2674"/>
      <c r="W2674"/>
      <c r="AF2674"/>
      <c r="AG2674"/>
      <c r="AH2674"/>
      <c r="AI2674"/>
      <c r="AJ2674"/>
      <c r="AK2674"/>
      <c r="AL2674"/>
      <c r="AM2674"/>
      <c r="AN2674"/>
      <c r="AO2674"/>
      <c r="AP2674"/>
      <c r="AQ2674"/>
      <c r="AU2674" s="412"/>
      <c r="AV2674"/>
      <c r="AW2674"/>
      <c r="AX2674" s="412"/>
      <c r="AY2674" s="255"/>
      <c r="AZ2674" s="255"/>
      <c r="BA2674" s="412"/>
      <c r="BB2674" s="255"/>
      <c r="BC2674" s="255"/>
      <c r="BD2674" s="412"/>
      <c r="BE2674" s="255"/>
      <c r="BF2674" s="255"/>
      <c r="BG2674" s="412"/>
      <c r="BH2674"/>
      <c r="BI2674"/>
      <c r="BJ2674" s="412"/>
      <c r="BK2674"/>
      <c r="BL2674"/>
      <c r="BM2674" s="412"/>
      <c r="BN2674"/>
      <c r="BO2674"/>
      <c r="BP2674" s="412"/>
      <c r="BQ2674"/>
      <c r="BR2674"/>
      <c r="BT2674"/>
      <c r="BU2674"/>
      <c r="BV2674"/>
    </row>
    <row r="2675" spans="1:74" x14ac:dyDescent="0.2">
      <c r="A2675" s="47"/>
      <c r="B2675" s="255"/>
      <c r="C2675" s="255"/>
      <c r="D2675" s="255"/>
      <c r="F2675"/>
      <c r="G2675"/>
      <c r="H2675" s="255"/>
      <c r="I2675" s="255"/>
      <c r="J2675" s="255"/>
      <c r="K2675" s="255"/>
      <c r="L2675" s="255"/>
      <c r="M2675" s="255"/>
      <c r="N2675" s="255"/>
      <c r="O2675" s="255"/>
      <c r="P2675" s="255"/>
      <c r="Q2675" s="255"/>
      <c r="R2675" s="255"/>
      <c r="S2675" s="255"/>
      <c r="T2675" s="255"/>
      <c r="U2675" s="255"/>
      <c r="V2675"/>
      <c r="W2675"/>
      <c r="AF2675"/>
      <c r="AG2675"/>
      <c r="AH2675"/>
      <c r="AI2675"/>
      <c r="AJ2675"/>
      <c r="AK2675"/>
      <c r="AL2675"/>
      <c r="AM2675"/>
      <c r="AN2675"/>
      <c r="AO2675"/>
      <c r="AP2675"/>
      <c r="AQ2675"/>
      <c r="AU2675" s="412"/>
      <c r="AV2675"/>
      <c r="AW2675"/>
      <c r="AX2675" s="412"/>
      <c r="AY2675" s="255"/>
      <c r="AZ2675" s="255"/>
      <c r="BA2675" s="412"/>
      <c r="BB2675" s="255"/>
      <c r="BC2675" s="255"/>
      <c r="BD2675" s="412"/>
      <c r="BE2675" s="255"/>
      <c r="BF2675" s="255"/>
      <c r="BG2675" s="412"/>
      <c r="BH2675"/>
      <c r="BI2675"/>
      <c r="BJ2675" s="412"/>
      <c r="BK2675"/>
      <c r="BL2675"/>
      <c r="BM2675" s="412"/>
      <c r="BN2675"/>
      <c r="BO2675"/>
      <c r="BP2675" s="412"/>
      <c r="BQ2675"/>
      <c r="BR2675"/>
      <c r="BT2675"/>
      <c r="BU2675"/>
      <c r="BV2675"/>
    </row>
    <row r="2676" spans="1:74" x14ac:dyDescent="0.2">
      <c r="A2676" s="47"/>
      <c r="B2676" s="255"/>
      <c r="C2676" s="255"/>
      <c r="D2676" s="255"/>
      <c r="F2676"/>
      <c r="G2676"/>
      <c r="H2676" s="255"/>
      <c r="I2676" s="255"/>
      <c r="J2676" s="255"/>
      <c r="K2676" s="255"/>
      <c r="L2676" s="255"/>
      <c r="M2676" s="255"/>
      <c r="N2676" s="255"/>
      <c r="O2676" s="255"/>
      <c r="P2676" s="255"/>
      <c r="Q2676" s="255"/>
      <c r="R2676" s="255"/>
      <c r="S2676" s="255"/>
      <c r="T2676" s="255"/>
      <c r="U2676" s="255"/>
      <c r="V2676"/>
      <c r="W2676"/>
      <c r="AF2676"/>
      <c r="AG2676"/>
      <c r="AH2676"/>
      <c r="AI2676"/>
      <c r="AJ2676"/>
      <c r="AK2676"/>
      <c r="AL2676"/>
      <c r="AM2676"/>
      <c r="AN2676"/>
      <c r="AO2676"/>
      <c r="AP2676"/>
      <c r="AQ2676"/>
      <c r="AU2676" s="412"/>
      <c r="AV2676"/>
      <c r="AW2676"/>
      <c r="AX2676" s="412"/>
      <c r="AY2676" s="255"/>
      <c r="AZ2676" s="255"/>
      <c r="BA2676" s="412"/>
      <c r="BB2676" s="255"/>
      <c r="BC2676" s="255"/>
      <c r="BD2676" s="412"/>
      <c r="BE2676" s="255"/>
      <c r="BF2676" s="255"/>
      <c r="BG2676" s="412"/>
      <c r="BH2676"/>
      <c r="BI2676"/>
      <c r="BJ2676" s="412"/>
      <c r="BK2676"/>
      <c r="BL2676"/>
      <c r="BM2676" s="412"/>
      <c r="BN2676"/>
      <c r="BO2676"/>
      <c r="BP2676" s="412"/>
      <c r="BQ2676"/>
      <c r="BR2676"/>
      <c r="BT2676"/>
      <c r="BU2676"/>
      <c r="BV2676"/>
    </row>
    <row r="2677" spans="1:74" x14ac:dyDescent="0.2">
      <c r="A2677" s="47"/>
      <c r="B2677" s="255"/>
      <c r="C2677" s="255"/>
      <c r="D2677" s="255"/>
      <c r="F2677"/>
      <c r="G2677"/>
      <c r="H2677" s="255"/>
      <c r="I2677" s="255"/>
      <c r="J2677" s="255"/>
      <c r="K2677" s="255"/>
      <c r="L2677" s="255"/>
      <c r="M2677" s="255"/>
      <c r="N2677" s="255"/>
      <c r="O2677" s="255"/>
      <c r="P2677" s="255"/>
      <c r="Q2677" s="255"/>
      <c r="R2677" s="255"/>
      <c r="S2677" s="255"/>
      <c r="T2677" s="255"/>
      <c r="U2677" s="255"/>
      <c r="V2677"/>
      <c r="W2677"/>
      <c r="AF2677"/>
      <c r="AG2677"/>
      <c r="AH2677"/>
      <c r="AI2677"/>
      <c r="AJ2677"/>
      <c r="AK2677"/>
      <c r="AL2677"/>
      <c r="AM2677"/>
      <c r="AN2677"/>
      <c r="AO2677"/>
      <c r="AP2677"/>
      <c r="AQ2677"/>
      <c r="AU2677" s="412"/>
      <c r="AV2677"/>
      <c r="AW2677"/>
      <c r="AX2677" s="412"/>
      <c r="AY2677" s="255"/>
      <c r="AZ2677" s="255"/>
      <c r="BA2677" s="412"/>
      <c r="BB2677" s="255"/>
      <c r="BC2677" s="255"/>
      <c r="BD2677" s="412"/>
      <c r="BE2677" s="255"/>
      <c r="BF2677" s="255"/>
      <c r="BG2677" s="412"/>
      <c r="BH2677"/>
      <c r="BI2677"/>
      <c r="BJ2677" s="412"/>
      <c r="BK2677"/>
      <c r="BL2677"/>
      <c r="BM2677" s="412"/>
      <c r="BN2677"/>
      <c r="BO2677"/>
      <c r="BP2677" s="412"/>
      <c r="BQ2677"/>
      <c r="BR2677"/>
      <c r="BT2677"/>
      <c r="BU2677"/>
      <c r="BV2677"/>
    </row>
    <row r="2678" spans="1:74" x14ac:dyDescent="0.2">
      <c r="A2678" s="47"/>
      <c r="B2678" s="255"/>
      <c r="C2678" s="255"/>
      <c r="D2678" s="255"/>
      <c r="F2678"/>
      <c r="G2678"/>
      <c r="H2678" s="255"/>
      <c r="I2678" s="255"/>
      <c r="J2678" s="255"/>
      <c r="K2678" s="255"/>
      <c r="L2678" s="255"/>
      <c r="M2678" s="255"/>
      <c r="N2678" s="255"/>
      <c r="O2678" s="255"/>
      <c r="P2678" s="255"/>
      <c r="Q2678" s="255"/>
      <c r="R2678" s="255"/>
      <c r="S2678" s="255"/>
      <c r="T2678" s="255"/>
      <c r="U2678" s="255"/>
      <c r="V2678"/>
      <c r="W2678"/>
      <c r="AF2678"/>
      <c r="AG2678"/>
      <c r="AH2678"/>
      <c r="AI2678"/>
      <c r="AJ2678"/>
      <c r="AK2678"/>
      <c r="AL2678"/>
      <c r="AM2678"/>
      <c r="AN2678"/>
      <c r="AO2678"/>
      <c r="AP2678"/>
      <c r="AQ2678"/>
      <c r="AU2678" s="412"/>
      <c r="AV2678"/>
      <c r="AW2678"/>
      <c r="AX2678" s="412"/>
      <c r="AY2678" s="255"/>
      <c r="AZ2678" s="255"/>
      <c r="BA2678" s="412"/>
      <c r="BB2678" s="255"/>
      <c r="BC2678" s="255"/>
      <c r="BD2678" s="412"/>
      <c r="BE2678" s="255"/>
      <c r="BF2678" s="255"/>
      <c r="BG2678" s="412"/>
      <c r="BH2678"/>
      <c r="BI2678"/>
      <c r="BJ2678" s="412"/>
      <c r="BK2678"/>
      <c r="BL2678"/>
      <c r="BM2678" s="412"/>
      <c r="BN2678"/>
      <c r="BO2678"/>
      <c r="BP2678" s="412"/>
      <c r="BQ2678"/>
      <c r="BR2678"/>
      <c r="BT2678"/>
      <c r="BU2678"/>
      <c r="BV2678"/>
    </row>
    <row r="2679" spans="1:74" x14ac:dyDescent="0.2">
      <c r="A2679" s="47"/>
      <c r="B2679" s="255"/>
      <c r="C2679" s="255"/>
      <c r="D2679" s="255"/>
      <c r="F2679"/>
      <c r="G2679"/>
      <c r="H2679" s="255"/>
      <c r="I2679" s="255"/>
      <c r="J2679" s="255"/>
      <c r="K2679" s="255"/>
      <c r="L2679" s="255"/>
      <c r="M2679" s="255"/>
      <c r="N2679" s="255"/>
      <c r="O2679" s="255"/>
      <c r="P2679" s="255"/>
      <c r="Q2679" s="255"/>
      <c r="R2679" s="255"/>
      <c r="S2679" s="255"/>
      <c r="T2679" s="255"/>
      <c r="U2679" s="255"/>
      <c r="V2679"/>
      <c r="W2679"/>
      <c r="AF2679"/>
      <c r="AG2679"/>
      <c r="AH2679"/>
      <c r="AI2679"/>
      <c r="AJ2679"/>
      <c r="AK2679"/>
      <c r="AL2679"/>
      <c r="AM2679"/>
      <c r="AN2679"/>
      <c r="AO2679"/>
      <c r="AP2679"/>
      <c r="AQ2679"/>
      <c r="AU2679" s="412"/>
      <c r="AV2679"/>
      <c r="AW2679"/>
      <c r="AX2679" s="412"/>
      <c r="AY2679" s="255"/>
      <c r="AZ2679" s="255"/>
      <c r="BA2679" s="412"/>
      <c r="BB2679" s="255"/>
      <c r="BC2679" s="255"/>
      <c r="BD2679" s="412"/>
      <c r="BE2679" s="255"/>
      <c r="BF2679" s="255"/>
      <c r="BG2679" s="412"/>
      <c r="BH2679"/>
      <c r="BI2679"/>
      <c r="BJ2679" s="412"/>
      <c r="BK2679"/>
      <c r="BL2679"/>
      <c r="BM2679" s="412"/>
      <c r="BN2679"/>
      <c r="BO2679"/>
      <c r="BP2679" s="412"/>
      <c r="BQ2679"/>
      <c r="BR2679"/>
      <c r="BT2679"/>
      <c r="BU2679"/>
      <c r="BV2679"/>
    </row>
    <row r="2680" spans="1:74" x14ac:dyDescent="0.2">
      <c r="A2680" s="47"/>
      <c r="B2680" s="255"/>
      <c r="C2680" s="255"/>
      <c r="D2680" s="255"/>
      <c r="F2680"/>
      <c r="G2680"/>
      <c r="H2680" s="255"/>
      <c r="I2680" s="255"/>
      <c r="J2680" s="255"/>
      <c r="K2680" s="255"/>
      <c r="L2680" s="255"/>
      <c r="M2680" s="255"/>
      <c r="N2680" s="255"/>
      <c r="O2680" s="255"/>
      <c r="P2680" s="255"/>
      <c r="Q2680" s="255"/>
      <c r="R2680" s="255"/>
      <c r="S2680" s="255"/>
      <c r="T2680" s="255"/>
      <c r="U2680" s="255"/>
      <c r="V2680"/>
      <c r="W2680"/>
      <c r="AF2680"/>
      <c r="AG2680"/>
      <c r="AH2680"/>
      <c r="AI2680"/>
      <c r="AJ2680"/>
      <c r="AK2680"/>
      <c r="AL2680"/>
      <c r="AM2680"/>
      <c r="AN2680"/>
      <c r="AO2680"/>
      <c r="AP2680"/>
      <c r="AQ2680"/>
      <c r="AU2680" s="412"/>
      <c r="AV2680"/>
      <c r="AW2680"/>
      <c r="AX2680" s="412"/>
      <c r="AY2680" s="255"/>
      <c r="AZ2680" s="255"/>
      <c r="BA2680" s="412"/>
      <c r="BB2680" s="255"/>
      <c r="BC2680" s="255"/>
      <c r="BD2680" s="412"/>
      <c r="BE2680" s="255"/>
      <c r="BF2680" s="255"/>
      <c r="BG2680" s="412"/>
      <c r="BH2680"/>
      <c r="BI2680"/>
      <c r="BJ2680" s="412"/>
      <c r="BK2680"/>
      <c r="BL2680"/>
      <c r="BM2680" s="412"/>
      <c r="BN2680"/>
      <c r="BO2680"/>
      <c r="BP2680" s="412"/>
      <c r="BQ2680"/>
      <c r="BR2680"/>
      <c r="BT2680"/>
      <c r="BU2680"/>
      <c r="BV2680"/>
    </row>
    <row r="2681" spans="1:74" x14ac:dyDescent="0.2">
      <c r="A2681" s="47"/>
      <c r="B2681" s="255"/>
      <c r="C2681" s="255"/>
      <c r="D2681" s="255"/>
      <c r="F2681"/>
      <c r="G2681"/>
      <c r="H2681" s="255"/>
      <c r="I2681" s="255"/>
      <c r="J2681" s="255"/>
      <c r="K2681" s="255"/>
      <c r="L2681" s="255"/>
      <c r="M2681" s="255"/>
      <c r="N2681" s="255"/>
      <c r="O2681" s="255"/>
      <c r="P2681" s="255"/>
      <c r="Q2681" s="255"/>
      <c r="R2681" s="255"/>
      <c r="S2681" s="255"/>
      <c r="T2681" s="255"/>
      <c r="U2681" s="255"/>
      <c r="V2681"/>
      <c r="W2681"/>
      <c r="AF2681"/>
      <c r="AG2681"/>
      <c r="AH2681"/>
      <c r="AI2681"/>
      <c r="AJ2681"/>
      <c r="AK2681"/>
      <c r="AL2681"/>
      <c r="AM2681"/>
      <c r="AN2681"/>
      <c r="AO2681"/>
      <c r="AP2681"/>
      <c r="AQ2681"/>
      <c r="AU2681" s="412"/>
      <c r="AV2681"/>
      <c r="AW2681"/>
      <c r="AX2681" s="412"/>
      <c r="AY2681" s="255"/>
      <c r="AZ2681" s="255"/>
      <c r="BA2681" s="412"/>
      <c r="BB2681" s="255"/>
      <c r="BC2681" s="255"/>
      <c r="BD2681" s="412"/>
      <c r="BE2681" s="255"/>
      <c r="BF2681" s="255"/>
      <c r="BG2681" s="412"/>
      <c r="BH2681"/>
      <c r="BI2681"/>
      <c r="BJ2681" s="412"/>
      <c r="BK2681"/>
      <c r="BL2681"/>
      <c r="BM2681" s="412"/>
      <c r="BN2681"/>
      <c r="BO2681"/>
      <c r="BP2681" s="412"/>
      <c r="BQ2681"/>
      <c r="BR2681"/>
      <c r="BT2681"/>
      <c r="BU2681"/>
      <c r="BV2681"/>
    </row>
    <row r="2682" spans="1:74" x14ac:dyDescent="0.2">
      <c r="A2682" s="47"/>
      <c r="B2682" s="255"/>
      <c r="C2682" s="255"/>
      <c r="D2682" s="255"/>
      <c r="F2682"/>
      <c r="G2682"/>
      <c r="H2682" s="255"/>
      <c r="I2682" s="255"/>
      <c r="J2682" s="255"/>
      <c r="K2682" s="255"/>
      <c r="L2682" s="255"/>
      <c r="M2682" s="255"/>
      <c r="N2682" s="255"/>
      <c r="O2682" s="255"/>
      <c r="P2682" s="255"/>
      <c r="Q2682" s="255"/>
      <c r="R2682" s="255"/>
      <c r="S2682" s="255"/>
      <c r="T2682" s="255"/>
      <c r="U2682" s="255"/>
      <c r="V2682"/>
      <c r="W2682"/>
      <c r="AF2682"/>
      <c r="AG2682"/>
      <c r="AH2682"/>
      <c r="AI2682"/>
      <c r="AJ2682"/>
      <c r="AK2682"/>
      <c r="AL2682"/>
      <c r="AM2682"/>
      <c r="AN2682"/>
      <c r="AO2682"/>
      <c r="AP2682"/>
      <c r="AQ2682"/>
      <c r="AU2682" s="412"/>
      <c r="AV2682"/>
      <c r="AW2682"/>
      <c r="AX2682" s="412"/>
      <c r="AY2682" s="255"/>
      <c r="AZ2682" s="255"/>
      <c r="BA2682" s="412"/>
      <c r="BB2682" s="255"/>
      <c r="BC2682" s="255"/>
      <c r="BD2682" s="412"/>
      <c r="BE2682" s="255"/>
      <c r="BF2682" s="255"/>
      <c r="BG2682" s="412"/>
      <c r="BH2682"/>
      <c r="BI2682"/>
      <c r="BJ2682" s="412"/>
      <c r="BK2682"/>
      <c r="BL2682"/>
      <c r="BM2682" s="412"/>
      <c r="BN2682"/>
      <c r="BO2682"/>
      <c r="BP2682" s="412"/>
      <c r="BQ2682"/>
      <c r="BR2682"/>
      <c r="BT2682"/>
      <c r="BU2682"/>
      <c r="BV2682"/>
    </row>
    <row r="2683" spans="1:74" x14ac:dyDescent="0.2">
      <c r="A2683" s="47"/>
      <c r="B2683" s="255"/>
      <c r="C2683" s="255"/>
      <c r="D2683" s="255"/>
      <c r="F2683"/>
      <c r="G2683"/>
      <c r="H2683" s="255"/>
      <c r="I2683" s="255"/>
      <c r="J2683" s="255"/>
      <c r="K2683" s="255"/>
      <c r="L2683" s="255"/>
      <c r="M2683" s="255"/>
      <c r="N2683" s="255"/>
      <c r="O2683" s="255"/>
      <c r="P2683" s="255"/>
      <c r="Q2683" s="255"/>
      <c r="R2683" s="255"/>
      <c r="S2683" s="255"/>
      <c r="T2683" s="255"/>
      <c r="U2683" s="255"/>
      <c r="V2683"/>
      <c r="W2683"/>
      <c r="AF2683"/>
      <c r="AG2683"/>
      <c r="AH2683"/>
      <c r="AI2683"/>
      <c r="AJ2683"/>
      <c r="AK2683"/>
      <c r="AL2683"/>
      <c r="AM2683"/>
      <c r="AN2683"/>
      <c r="AO2683"/>
      <c r="AP2683"/>
      <c r="AQ2683"/>
      <c r="AU2683" s="412"/>
      <c r="AV2683"/>
      <c r="AW2683"/>
      <c r="AX2683" s="412"/>
      <c r="AY2683" s="255"/>
      <c r="AZ2683" s="255"/>
      <c r="BA2683" s="412"/>
      <c r="BB2683" s="255"/>
      <c r="BC2683" s="255"/>
      <c r="BD2683" s="412"/>
      <c r="BE2683" s="255"/>
      <c r="BF2683" s="255"/>
      <c r="BG2683" s="412"/>
      <c r="BH2683"/>
      <c r="BI2683"/>
      <c r="BJ2683" s="412"/>
      <c r="BK2683"/>
      <c r="BL2683"/>
      <c r="BM2683" s="412"/>
      <c r="BN2683"/>
      <c r="BO2683"/>
      <c r="BP2683" s="412"/>
      <c r="BQ2683"/>
      <c r="BR2683"/>
      <c r="BT2683"/>
      <c r="BU2683"/>
      <c r="BV2683"/>
    </row>
    <row r="2684" spans="1:74" x14ac:dyDescent="0.2">
      <c r="A2684" s="47"/>
      <c r="B2684" s="255"/>
      <c r="C2684" s="255"/>
      <c r="D2684" s="255"/>
      <c r="F2684"/>
      <c r="G2684"/>
      <c r="H2684" s="255"/>
      <c r="I2684" s="255"/>
      <c r="J2684" s="255"/>
      <c r="K2684" s="255"/>
      <c r="L2684" s="255"/>
      <c r="M2684" s="255"/>
      <c r="N2684" s="255"/>
      <c r="O2684" s="255"/>
      <c r="P2684" s="255"/>
      <c r="Q2684" s="255"/>
      <c r="R2684" s="255"/>
      <c r="S2684" s="255"/>
      <c r="T2684" s="255"/>
      <c r="U2684" s="255"/>
      <c r="V2684"/>
      <c r="W2684"/>
      <c r="AF2684"/>
      <c r="AG2684"/>
      <c r="AH2684"/>
      <c r="AI2684"/>
      <c r="AJ2684"/>
      <c r="AK2684"/>
      <c r="AL2684"/>
      <c r="AM2684"/>
      <c r="AN2684"/>
      <c r="AO2684"/>
      <c r="AP2684"/>
      <c r="AQ2684"/>
      <c r="AU2684" s="412"/>
      <c r="AV2684"/>
      <c r="AW2684"/>
      <c r="AX2684" s="412"/>
      <c r="AY2684" s="255"/>
      <c r="AZ2684" s="255"/>
      <c r="BA2684" s="412"/>
      <c r="BB2684" s="255"/>
      <c r="BC2684" s="255"/>
      <c r="BD2684" s="412"/>
      <c r="BE2684" s="255"/>
      <c r="BF2684" s="255"/>
      <c r="BG2684" s="412"/>
      <c r="BH2684"/>
      <c r="BI2684"/>
      <c r="BJ2684" s="412"/>
      <c r="BK2684"/>
      <c r="BL2684"/>
      <c r="BM2684" s="412"/>
      <c r="BN2684"/>
      <c r="BO2684"/>
      <c r="BP2684" s="412"/>
      <c r="BQ2684"/>
      <c r="BR2684"/>
      <c r="BT2684"/>
      <c r="BU2684"/>
      <c r="BV2684"/>
    </row>
    <row r="2685" spans="1:74" x14ac:dyDescent="0.2">
      <c r="A2685" s="47"/>
      <c r="B2685" s="255"/>
      <c r="C2685" s="255"/>
      <c r="D2685" s="255"/>
      <c r="F2685"/>
      <c r="G2685"/>
      <c r="H2685" s="255"/>
      <c r="I2685" s="255"/>
      <c r="J2685" s="255"/>
      <c r="K2685" s="255"/>
      <c r="L2685" s="255"/>
      <c r="M2685" s="255"/>
      <c r="N2685" s="255"/>
      <c r="O2685" s="255"/>
      <c r="P2685" s="255"/>
      <c r="Q2685" s="255"/>
      <c r="R2685" s="255"/>
      <c r="S2685" s="255"/>
      <c r="T2685" s="255"/>
      <c r="U2685" s="255"/>
      <c r="V2685"/>
      <c r="W2685"/>
      <c r="AF2685"/>
      <c r="AG2685"/>
      <c r="AH2685"/>
      <c r="AI2685"/>
      <c r="AJ2685"/>
      <c r="AK2685"/>
      <c r="AL2685"/>
      <c r="AM2685"/>
      <c r="AN2685"/>
      <c r="AO2685"/>
      <c r="AP2685"/>
      <c r="AQ2685"/>
      <c r="AU2685" s="412"/>
      <c r="AV2685"/>
      <c r="AW2685"/>
      <c r="AX2685" s="412"/>
      <c r="AY2685" s="255"/>
      <c r="AZ2685" s="255"/>
      <c r="BA2685" s="412"/>
      <c r="BB2685" s="255"/>
      <c r="BC2685" s="255"/>
      <c r="BD2685" s="412"/>
      <c r="BE2685" s="255"/>
      <c r="BF2685" s="255"/>
      <c r="BG2685" s="412"/>
      <c r="BH2685"/>
      <c r="BI2685"/>
      <c r="BJ2685" s="412"/>
      <c r="BK2685"/>
      <c r="BL2685"/>
      <c r="BM2685" s="412"/>
      <c r="BN2685"/>
      <c r="BO2685"/>
      <c r="BP2685" s="412"/>
      <c r="BQ2685"/>
      <c r="BR2685"/>
      <c r="BT2685"/>
      <c r="BU2685"/>
      <c r="BV2685"/>
    </row>
    <row r="2686" spans="1:74" x14ac:dyDescent="0.2">
      <c r="A2686" s="47"/>
      <c r="B2686" s="255"/>
      <c r="C2686" s="255"/>
      <c r="D2686" s="255"/>
      <c r="F2686"/>
      <c r="G2686"/>
      <c r="H2686" s="255"/>
      <c r="I2686" s="255"/>
      <c r="J2686" s="255"/>
      <c r="K2686" s="255"/>
      <c r="L2686" s="255"/>
      <c r="M2686" s="255"/>
      <c r="N2686" s="255"/>
      <c r="O2686" s="255"/>
      <c r="P2686" s="255"/>
      <c r="Q2686" s="255"/>
      <c r="R2686" s="255"/>
      <c r="S2686" s="255"/>
      <c r="T2686" s="255"/>
      <c r="U2686" s="255"/>
      <c r="V2686"/>
      <c r="W2686"/>
      <c r="AF2686"/>
      <c r="AG2686"/>
      <c r="AH2686"/>
      <c r="AI2686"/>
      <c r="AJ2686"/>
      <c r="AK2686"/>
      <c r="AL2686"/>
      <c r="AM2686"/>
      <c r="AN2686"/>
      <c r="AO2686"/>
      <c r="AP2686"/>
      <c r="AQ2686"/>
      <c r="AU2686" s="412"/>
      <c r="AV2686"/>
      <c r="AW2686"/>
      <c r="AX2686" s="412"/>
      <c r="AY2686" s="255"/>
      <c r="AZ2686" s="255"/>
      <c r="BA2686" s="412"/>
      <c r="BB2686" s="255"/>
      <c r="BC2686" s="255"/>
      <c r="BD2686" s="412"/>
      <c r="BE2686" s="255"/>
      <c r="BF2686" s="255"/>
      <c r="BG2686" s="412"/>
      <c r="BH2686"/>
      <c r="BI2686"/>
      <c r="BJ2686" s="412"/>
      <c r="BK2686"/>
      <c r="BL2686"/>
      <c r="BM2686" s="412"/>
      <c r="BN2686"/>
      <c r="BO2686"/>
      <c r="BP2686" s="412"/>
      <c r="BQ2686"/>
      <c r="BR2686"/>
      <c r="BT2686"/>
      <c r="BU2686"/>
      <c r="BV2686"/>
    </row>
    <row r="2687" spans="1:74" x14ac:dyDescent="0.2">
      <c r="A2687" s="47"/>
      <c r="B2687" s="255"/>
      <c r="C2687" s="255"/>
      <c r="D2687" s="255"/>
      <c r="F2687"/>
      <c r="G2687"/>
      <c r="H2687" s="255"/>
      <c r="I2687" s="255"/>
      <c r="J2687" s="255"/>
      <c r="K2687" s="255"/>
      <c r="L2687" s="255"/>
      <c r="M2687" s="255"/>
      <c r="N2687" s="255"/>
      <c r="O2687" s="255"/>
      <c r="P2687" s="255"/>
      <c r="Q2687" s="255"/>
      <c r="R2687" s="255"/>
      <c r="S2687" s="255"/>
      <c r="T2687" s="255"/>
      <c r="U2687" s="255"/>
      <c r="V2687"/>
      <c r="W2687"/>
      <c r="AF2687"/>
      <c r="AG2687"/>
      <c r="AH2687"/>
      <c r="AI2687"/>
      <c r="AJ2687"/>
      <c r="AK2687"/>
      <c r="AL2687"/>
      <c r="AM2687"/>
      <c r="AN2687"/>
      <c r="AO2687"/>
      <c r="AP2687"/>
      <c r="AQ2687"/>
      <c r="AU2687" s="412"/>
      <c r="AV2687"/>
      <c r="AW2687"/>
      <c r="AX2687" s="412"/>
      <c r="AY2687" s="255"/>
      <c r="AZ2687" s="255"/>
      <c r="BA2687" s="412"/>
      <c r="BB2687" s="255"/>
      <c r="BC2687" s="255"/>
      <c r="BD2687" s="412"/>
      <c r="BE2687" s="255"/>
      <c r="BF2687" s="255"/>
      <c r="BG2687" s="412"/>
      <c r="BH2687"/>
      <c r="BI2687"/>
      <c r="BJ2687" s="412"/>
      <c r="BK2687"/>
      <c r="BL2687"/>
      <c r="BM2687" s="412"/>
      <c r="BN2687"/>
      <c r="BO2687"/>
      <c r="BP2687" s="412"/>
      <c r="BQ2687"/>
      <c r="BR2687"/>
      <c r="BT2687"/>
      <c r="BU2687"/>
      <c r="BV2687"/>
    </row>
    <row r="2688" spans="1:74" x14ac:dyDescent="0.2">
      <c r="A2688" s="47"/>
      <c r="B2688" s="255"/>
      <c r="C2688" s="255"/>
      <c r="D2688" s="255"/>
      <c r="F2688"/>
      <c r="G2688"/>
      <c r="H2688" s="255"/>
      <c r="I2688" s="255"/>
      <c r="J2688" s="255"/>
      <c r="K2688" s="255"/>
      <c r="L2688" s="255"/>
      <c r="M2688" s="255"/>
      <c r="N2688" s="255"/>
      <c r="O2688" s="255"/>
      <c r="P2688" s="255"/>
      <c r="Q2688" s="255"/>
      <c r="R2688" s="255"/>
      <c r="S2688" s="255"/>
      <c r="T2688" s="255"/>
      <c r="U2688" s="255"/>
      <c r="V2688"/>
      <c r="W2688"/>
      <c r="AF2688"/>
      <c r="AG2688"/>
      <c r="AH2688"/>
      <c r="AI2688"/>
      <c r="AJ2688"/>
      <c r="AK2688"/>
      <c r="AL2688"/>
      <c r="AM2688"/>
      <c r="AN2688"/>
      <c r="AO2688"/>
      <c r="AP2688"/>
      <c r="AQ2688"/>
      <c r="AU2688" s="412"/>
      <c r="AV2688"/>
      <c r="AW2688"/>
      <c r="AX2688" s="412"/>
      <c r="AY2688" s="255"/>
      <c r="AZ2688" s="255"/>
      <c r="BA2688" s="412"/>
      <c r="BB2688" s="255"/>
      <c r="BC2688" s="255"/>
      <c r="BD2688" s="412"/>
      <c r="BE2688" s="255"/>
      <c r="BF2688" s="255"/>
      <c r="BG2688" s="412"/>
      <c r="BH2688"/>
      <c r="BI2688"/>
      <c r="BJ2688" s="412"/>
      <c r="BK2688"/>
      <c r="BL2688"/>
      <c r="BM2688" s="412"/>
      <c r="BN2688"/>
      <c r="BO2688"/>
      <c r="BP2688" s="412"/>
      <c r="BQ2688"/>
      <c r="BR2688"/>
      <c r="BT2688"/>
      <c r="BU2688"/>
      <c r="BV2688"/>
    </row>
    <row r="2689" spans="1:74" x14ac:dyDescent="0.2">
      <c r="A2689" s="47"/>
      <c r="B2689" s="255"/>
      <c r="C2689" s="255"/>
      <c r="D2689" s="255"/>
      <c r="F2689"/>
      <c r="G2689"/>
      <c r="H2689" s="255"/>
      <c r="I2689" s="255"/>
      <c r="J2689" s="255"/>
      <c r="K2689" s="255"/>
      <c r="L2689" s="255"/>
      <c r="M2689" s="255"/>
      <c r="N2689" s="255"/>
      <c r="O2689" s="255"/>
      <c r="P2689" s="255"/>
      <c r="Q2689" s="255"/>
      <c r="R2689" s="255"/>
      <c r="S2689" s="255"/>
      <c r="T2689" s="255"/>
      <c r="U2689" s="255"/>
      <c r="V2689"/>
      <c r="W2689"/>
      <c r="AF2689"/>
      <c r="AG2689"/>
      <c r="AH2689"/>
      <c r="AI2689"/>
      <c r="AJ2689"/>
      <c r="AK2689"/>
      <c r="AL2689"/>
      <c r="AM2689"/>
      <c r="AN2689"/>
      <c r="AO2689"/>
      <c r="AP2689"/>
      <c r="AQ2689"/>
      <c r="AU2689" s="412"/>
      <c r="AV2689"/>
      <c r="AW2689"/>
      <c r="AX2689" s="412"/>
      <c r="AY2689" s="255"/>
      <c r="AZ2689" s="255"/>
      <c r="BA2689" s="412"/>
      <c r="BB2689" s="255"/>
      <c r="BC2689" s="255"/>
      <c r="BD2689" s="412"/>
      <c r="BE2689" s="255"/>
      <c r="BF2689" s="255"/>
      <c r="BG2689" s="412"/>
      <c r="BH2689"/>
      <c r="BI2689"/>
      <c r="BJ2689" s="412"/>
      <c r="BK2689"/>
      <c r="BL2689"/>
      <c r="BM2689" s="412"/>
      <c r="BN2689"/>
      <c r="BO2689"/>
      <c r="BP2689" s="412"/>
      <c r="BQ2689"/>
      <c r="BR2689"/>
      <c r="BT2689"/>
      <c r="BU2689"/>
      <c r="BV2689"/>
    </row>
    <row r="2690" spans="1:74" x14ac:dyDescent="0.2">
      <c r="A2690" s="47"/>
      <c r="B2690" s="255"/>
      <c r="C2690" s="255"/>
      <c r="D2690" s="255"/>
      <c r="F2690"/>
      <c r="G2690"/>
      <c r="H2690" s="255"/>
      <c r="I2690" s="255"/>
      <c r="J2690" s="255"/>
      <c r="K2690" s="255"/>
      <c r="L2690" s="255"/>
      <c r="M2690" s="255"/>
      <c r="N2690" s="255"/>
      <c r="O2690" s="255"/>
      <c r="P2690" s="255"/>
      <c r="Q2690" s="255"/>
      <c r="R2690" s="255"/>
      <c r="S2690" s="255"/>
      <c r="T2690" s="255"/>
      <c r="U2690" s="255"/>
      <c r="V2690"/>
      <c r="W2690"/>
      <c r="AF2690"/>
      <c r="AG2690"/>
      <c r="AH2690"/>
      <c r="AI2690"/>
      <c r="AJ2690"/>
      <c r="AK2690"/>
      <c r="AL2690"/>
      <c r="AM2690"/>
      <c r="AN2690"/>
      <c r="AO2690"/>
      <c r="AP2690"/>
      <c r="AQ2690"/>
      <c r="AU2690" s="412"/>
      <c r="AV2690"/>
      <c r="AW2690"/>
      <c r="AX2690" s="412"/>
      <c r="AY2690" s="255"/>
      <c r="AZ2690" s="255"/>
      <c r="BA2690" s="412"/>
      <c r="BB2690" s="255"/>
      <c r="BC2690" s="255"/>
      <c r="BD2690" s="412"/>
      <c r="BE2690" s="255"/>
      <c r="BF2690" s="255"/>
      <c r="BG2690" s="412"/>
      <c r="BH2690"/>
      <c r="BI2690"/>
      <c r="BJ2690" s="412"/>
      <c r="BK2690"/>
      <c r="BL2690"/>
      <c r="BM2690" s="412"/>
      <c r="BN2690"/>
      <c r="BO2690"/>
      <c r="BP2690" s="412"/>
      <c r="BQ2690"/>
      <c r="BR2690"/>
      <c r="BT2690"/>
      <c r="BU2690"/>
      <c r="BV2690"/>
    </row>
    <row r="2691" spans="1:74" x14ac:dyDescent="0.2">
      <c r="A2691" s="47"/>
      <c r="B2691" s="255"/>
      <c r="C2691" s="255"/>
      <c r="D2691" s="255"/>
      <c r="F2691"/>
      <c r="G2691"/>
      <c r="H2691" s="255"/>
      <c r="I2691" s="255"/>
      <c r="J2691" s="255"/>
      <c r="K2691" s="255"/>
      <c r="L2691" s="255"/>
      <c r="M2691" s="255"/>
      <c r="N2691" s="255"/>
      <c r="O2691" s="255"/>
      <c r="P2691" s="255"/>
      <c r="Q2691" s="255"/>
      <c r="R2691" s="255"/>
      <c r="S2691" s="255"/>
      <c r="T2691" s="255"/>
      <c r="U2691" s="255"/>
      <c r="V2691"/>
      <c r="W2691"/>
      <c r="AF2691"/>
      <c r="AG2691"/>
      <c r="AH2691"/>
      <c r="AI2691"/>
      <c r="AJ2691"/>
      <c r="AK2691"/>
      <c r="AL2691"/>
      <c r="AM2691"/>
      <c r="AN2691"/>
      <c r="AO2691"/>
      <c r="AP2691"/>
      <c r="AQ2691"/>
      <c r="AU2691" s="412"/>
      <c r="AV2691"/>
      <c r="AW2691"/>
      <c r="AX2691" s="412"/>
      <c r="AY2691" s="255"/>
      <c r="AZ2691" s="255"/>
      <c r="BA2691" s="412"/>
      <c r="BB2691" s="255"/>
      <c r="BC2691" s="255"/>
      <c r="BD2691" s="412"/>
      <c r="BE2691" s="255"/>
      <c r="BF2691" s="255"/>
      <c r="BG2691" s="412"/>
      <c r="BH2691"/>
      <c r="BI2691"/>
      <c r="BJ2691" s="412"/>
      <c r="BK2691"/>
      <c r="BL2691"/>
      <c r="BM2691" s="412"/>
      <c r="BN2691"/>
      <c r="BO2691"/>
      <c r="BP2691" s="412"/>
      <c r="BQ2691"/>
      <c r="BR2691"/>
      <c r="BT2691"/>
      <c r="BU2691"/>
      <c r="BV2691"/>
    </row>
    <row r="2692" spans="1:74" x14ac:dyDescent="0.2">
      <c r="A2692" s="47"/>
      <c r="B2692" s="255"/>
      <c r="C2692" s="255"/>
      <c r="D2692" s="255"/>
      <c r="F2692"/>
      <c r="G2692"/>
      <c r="H2692" s="255"/>
      <c r="I2692" s="255"/>
      <c r="J2692" s="255"/>
      <c r="K2692" s="255"/>
      <c r="L2692" s="255"/>
      <c r="M2692" s="255"/>
      <c r="N2692" s="255"/>
      <c r="O2692" s="255"/>
      <c r="P2692" s="255"/>
      <c r="Q2692" s="255"/>
      <c r="R2692" s="255"/>
      <c r="S2692" s="255"/>
      <c r="T2692" s="255"/>
      <c r="U2692" s="255"/>
      <c r="V2692"/>
      <c r="W2692"/>
      <c r="AF2692"/>
      <c r="AG2692"/>
      <c r="AH2692"/>
      <c r="AI2692"/>
      <c r="AJ2692"/>
      <c r="AK2692"/>
      <c r="AL2692"/>
      <c r="AM2692"/>
      <c r="AN2692"/>
      <c r="AO2692"/>
      <c r="AP2692"/>
      <c r="AQ2692"/>
      <c r="AU2692" s="412"/>
      <c r="AV2692"/>
      <c r="AW2692"/>
      <c r="AX2692" s="412"/>
      <c r="AY2692" s="255"/>
      <c r="AZ2692" s="255"/>
      <c r="BA2692" s="412"/>
      <c r="BB2692" s="255"/>
      <c r="BC2692" s="255"/>
      <c r="BD2692" s="412"/>
      <c r="BE2692" s="255"/>
      <c r="BF2692" s="255"/>
      <c r="BG2692" s="412"/>
      <c r="BH2692"/>
      <c r="BI2692"/>
      <c r="BJ2692" s="412"/>
      <c r="BK2692"/>
      <c r="BL2692"/>
      <c r="BM2692" s="412"/>
      <c r="BN2692"/>
      <c r="BO2692"/>
      <c r="BP2692" s="412"/>
      <c r="BQ2692"/>
      <c r="BR2692"/>
      <c r="BT2692"/>
      <c r="BU2692"/>
      <c r="BV2692"/>
    </row>
    <row r="2693" spans="1:74" x14ac:dyDescent="0.2">
      <c r="A2693" s="47"/>
      <c r="B2693" s="255"/>
      <c r="C2693" s="255"/>
      <c r="D2693" s="255"/>
      <c r="F2693"/>
      <c r="G2693"/>
      <c r="H2693" s="255"/>
      <c r="I2693" s="255"/>
      <c r="J2693" s="255"/>
      <c r="K2693" s="255"/>
      <c r="L2693" s="255"/>
      <c r="M2693" s="255"/>
      <c r="N2693" s="255"/>
      <c r="O2693" s="255"/>
      <c r="P2693" s="255"/>
      <c r="Q2693" s="255"/>
      <c r="R2693" s="255"/>
      <c r="S2693" s="255"/>
      <c r="T2693" s="255"/>
      <c r="U2693" s="255"/>
      <c r="V2693"/>
      <c r="W2693"/>
      <c r="AF2693"/>
      <c r="AG2693"/>
      <c r="AH2693"/>
      <c r="AI2693"/>
      <c r="AJ2693"/>
      <c r="AK2693"/>
      <c r="AL2693"/>
      <c r="AM2693"/>
      <c r="AN2693"/>
      <c r="AO2693"/>
      <c r="AP2693"/>
      <c r="AQ2693"/>
      <c r="AU2693" s="412"/>
      <c r="AV2693"/>
      <c r="AW2693"/>
      <c r="AX2693" s="412"/>
      <c r="AY2693" s="255"/>
      <c r="AZ2693" s="255"/>
      <c r="BA2693" s="412"/>
      <c r="BB2693" s="255"/>
      <c r="BC2693" s="255"/>
      <c r="BD2693" s="412"/>
      <c r="BE2693" s="255"/>
      <c r="BF2693" s="255"/>
      <c r="BG2693" s="412"/>
      <c r="BH2693"/>
      <c r="BI2693"/>
      <c r="BJ2693" s="412"/>
      <c r="BK2693"/>
      <c r="BL2693"/>
      <c r="BM2693" s="412"/>
      <c r="BN2693"/>
      <c r="BO2693"/>
      <c r="BP2693" s="412"/>
      <c r="BQ2693"/>
      <c r="BR2693"/>
      <c r="BT2693"/>
      <c r="BU2693"/>
      <c r="BV2693"/>
    </row>
    <row r="2694" spans="1:74" x14ac:dyDescent="0.2">
      <c r="A2694" s="47"/>
      <c r="B2694" s="255"/>
      <c r="C2694" s="255"/>
      <c r="D2694" s="255"/>
      <c r="F2694"/>
      <c r="G2694"/>
      <c r="H2694" s="255"/>
      <c r="I2694" s="255"/>
      <c r="J2694" s="255"/>
      <c r="K2694" s="255"/>
      <c r="L2694" s="255"/>
      <c r="M2694" s="255"/>
      <c r="N2694" s="255"/>
      <c r="O2694" s="255"/>
      <c r="P2694" s="255"/>
      <c r="Q2694" s="255"/>
      <c r="R2694" s="255"/>
      <c r="S2694" s="255"/>
      <c r="T2694" s="255"/>
      <c r="U2694" s="255"/>
      <c r="V2694"/>
      <c r="W2694"/>
      <c r="AF2694"/>
      <c r="AG2694"/>
      <c r="AH2694"/>
      <c r="AI2694"/>
      <c r="AJ2694"/>
      <c r="AK2694"/>
      <c r="AL2694"/>
      <c r="AM2694"/>
      <c r="AN2694"/>
      <c r="AO2694"/>
      <c r="AP2694"/>
      <c r="AQ2694"/>
      <c r="AU2694" s="412"/>
      <c r="AV2694"/>
      <c r="AW2694"/>
      <c r="AX2694" s="412"/>
      <c r="AY2694" s="255"/>
      <c r="AZ2694" s="255"/>
      <c r="BA2694" s="412"/>
      <c r="BB2694" s="255"/>
      <c r="BC2694" s="255"/>
      <c r="BD2694" s="412"/>
      <c r="BE2694" s="255"/>
      <c r="BF2694" s="255"/>
      <c r="BG2694" s="412"/>
      <c r="BH2694"/>
      <c r="BI2694"/>
      <c r="BJ2694" s="412"/>
      <c r="BK2694"/>
      <c r="BL2694"/>
      <c r="BM2694" s="412"/>
      <c r="BN2694"/>
      <c r="BO2694"/>
      <c r="BP2694" s="412"/>
      <c r="BQ2694"/>
      <c r="BR2694"/>
      <c r="BT2694"/>
      <c r="BU2694"/>
      <c r="BV2694"/>
    </row>
    <row r="2695" spans="1:74" x14ac:dyDescent="0.2">
      <c r="A2695" s="47"/>
      <c r="B2695" s="255"/>
      <c r="C2695" s="255"/>
      <c r="D2695" s="255"/>
      <c r="F2695"/>
      <c r="G2695"/>
      <c r="H2695" s="255"/>
      <c r="I2695" s="255"/>
      <c r="J2695" s="255"/>
      <c r="K2695" s="255"/>
      <c r="L2695" s="255"/>
      <c r="M2695" s="255"/>
      <c r="N2695" s="255"/>
      <c r="O2695" s="255"/>
      <c r="P2695" s="255"/>
      <c r="Q2695" s="255"/>
      <c r="R2695" s="255"/>
      <c r="S2695" s="255"/>
      <c r="T2695" s="255"/>
      <c r="U2695" s="255"/>
      <c r="V2695"/>
      <c r="W2695"/>
      <c r="AF2695"/>
      <c r="AG2695"/>
      <c r="AH2695"/>
      <c r="AI2695"/>
      <c r="AJ2695"/>
      <c r="AK2695"/>
      <c r="AL2695"/>
      <c r="AM2695"/>
      <c r="AN2695"/>
      <c r="AO2695"/>
      <c r="AP2695"/>
      <c r="AQ2695"/>
      <c r="AU2695" s="412"/>
      <c r="AV2695"/>
      <c r="AW2695"/>
      <c r="AX2695" s="412"/>
      <c r="AY2695" s="255"/>
      <c r="AZ2695" s="255"/>
      <c r="BA2695" s="412"/>
      <c r="BB2695" s="255"/>
      <c r="BC2695" s="255"/>
      <c r="BD2695" s="412"/>
      <c r="BE2695" s="255"/>
      <c r="BF2695" s="255"/>
      <c r="BG2695" s="412"/>
      <c r="BH2695"/>
      <c r="BI2695"/>
      <c r="BJ2695" s="412"/>
      <c r="BK2695"/>
      <c r="BL2695"/>
      <c r="BM2695" s="412"/>
      <c r="BN2695"/>
      <c r="BO2695"/>
      <c r="BP2695" s="412"/>
      <c r="BQ2695"/>
      <c r="BR2695"/>
      <c r="BT2695"/>
      <c r="BU2695"/>
      <c r="BV2695"/>
    </row>
    <row r="2696" spans="1:74" x14ac:dyDescent="0.2">
      <c r="A2696" s="47"/>
      <c r="B2696" s="255"/>
      <c r="C2696" s="255"/>
      <c r="D2696" s="255"/>
      <c r="F2696"/>
      <c r="G2696"/>
      <c r="H2696" s="255"/>
      <c r="I2696" s="255"/>
      <c r="J2696" s="255"/>
      <c r="K2696" s="255"/>
      <c r="L2696" s="255"/>
      <c r="M2696" s="255"/>
      <c r="N2696" s="255"/>
      <c r="O2696" s="255"/>
      <c r="P2696" s="255"/>
      <c r="Q2696" s="255"/>
      <c r="R2696" s="255"/>
      <c r="S2696" s="255"/>
      <c r="T2696" s="255"/>
      <c r="U2696" s="255"/>
      <c r="V2696"/>
      <c r="W2696"/>
      <c r="AF2696"/>
      <c r="AG2696"/>
      <c r="AH2696"/>
      <c r="AI2696"/>
      <c r="AJ2696"/>
      <c r="AK2696"/>
      <c r="AL2696"/>
      <c r="AM2696"/>
      <c r="AN2696"/>
      <c r="AO2696"/>
      <c r="AP2696"/>
      <c r="AQ2696"/>
      <c r="AU2696" s="412"/>
      <c r="AV2696"/>
      <c r="AW2696"/>
      <c r="AX2696" s="412"/>
      <c r="AY2696" s="255"/>
      <c r="AZ2696" s="255"/>
      <c r="BA2696" s="412"/>
      <c r="BB2696" s="255"/>
      <c r="BC2696" s="255"/>
      <c r="BD2696" s="412"/>
      <c r="BE2696" s="255"/>
      <c r="BF2696" s="255"/>
      <c r="BG2696" s="412"/>
      <c r="BH2696"/>
      <c r="BI2696"/>
      <c r="BJ2696" s="412"/>
      <c r="BK2696"/>
      <c r="BL2696"/>
      <c r="BM2696" s="412"/>
      <c r="BN2696"/>
      <c r="BO2696"/>
      <c r="BP2696" s="412"/>
      <c r="BQ2696"/>
      <c r="BR2696"/>
      <c r="BT2696"/>
      <c r="BU2696"/>
      <c r="BV2696"/>
    </row>
    <row r="2697" spans="1:74" x14ac:dyDescent="0.2">
      <c r="A2697" s="47"/>
      <c r="B2697" s="255"/>
      <c r="C2697" s="255"/>
      <c r="D2697" s="255"/>
      <c r="F2697"/>
      <c r="G2697"/>
      <c r="H2697" s="255"/>
      <c r="I2697" s="255"/>
      <c r="J2697" s="255"/>
      <c r="K2697" s="255"/>
      <c r="L2697" s="255"/>
      <c r="M2697" s="255"/>
      <c r="N2697" s="255"/>
      <c r="O2697" s="255"/>
      <c r="P2697" s="255"/>
      <c r="Q2697" s="255"/>
      <c r="R2697" s="255"/>
      <c r="S2697" s="255"/>
      <c r="T2697" s="255"/>
      <c r="U2697" s="255"/>
      <c r="V2697"/>
      <c r="W2697"/>
      <c r="AF2697"/>
      <c r="AG2697"/>
      <c r="AH2697"/>
      <c r="AI2697"/>
      <c r="AJ2697"/>
      <c r="AK2697"/>
      <c r="AL2697"/>
      <c r="AM2697"/>
      <c r="AN2697"/>
      <c r="AO2697"/>
      <c r="AP2697"/>
      <c r="AQ2697"/>
      <c r="AU2697" s="412"/>
      <c r="AV2697"/>
      <c r="AW2697"/>
      <c r="AX2697" s="412"/>
      <c r="AY2697" s="255"/>
      <c r="AZ2697" s="255"/>
      <c r="BA2697" s="412"/>
      <c r="BB2697" s="255"/>
      <c r="BC2697" s="255"/>
      <c r="BD2697" s="412"/>
      <c r="BE2697" s="255"/>
      <c r="BF2697" s="255"/>
      <c r="BG2697" s="412"/>
      <c r="BH2697"/>
      <c r="BI2697"/>
      <c r="BJ2697" s="412"/>
      <c r="BK2697"/>
      <c r="BL2697"/>
      <c r="BM2697" s="412"/>
      <c r="BN2697"/>
      <c r="BO2697"/>
      <c r="BP2697" s="412"/>
      <c r="BQ2697"/>
      <c r="BR2697"/>
      <c r="BT2697"/>
      <c r="BU2697"/>
      <c r="BV2697"/>
    </row>
    <row r="2698" spans="1:74" x14ac:dyDescent="0.2">
      <c r="A2698" s="47"/>
      <c r="B2698" s="255"/>
      <c r="C2698" s="255"/>
      <c r="D2698" s="255"/>
      <c r="F2698"/>
      <c r="G2698"/>
      <c r="H2698" s="255"/>
      <c r="I2698" s="255"/>
      <c r="J2698" s="255"/>
      <c r="K2698" s="255"/>
      <c r="L2698" s="255"/>
      <c r="M2698" s="255"/>
      <c r="N2698" s="255"/>
      <c r="O2698" s="255"/>
      <c r="P2698" s="255"/>
      <c r="Q2698" s="255"/>
      <c r="R2698" s="255"/>
      <c r="S2698" s="255"/>
      <c r="T2698" s="255"/>
      <c r="U2698" s="255"/>
      <c r="V2698"/>
      <c r="W2698"/>
      <c r="AF2698"/>
      <c r="AG2698"/>
      <c r="AH2698"/>
      <c r="AI2698"/>
      <c r="AJ2698"/>
      <c r="AK2698"/>
      <c r="AL2698"/>
      <c r="AM2698"/>
      <c r="AN2698"/>
      <c r="AO2698"/>
      <c r="AP2698"/>
      <c r="AQ2698"/>
      <c r="AU2698" s="412"/>
      <c r="AV2698"/>
      <c r="AW2698"/>
      <c r="AX2698" s="412"/>
      <c r="AY2698" s="255"/>
      <c r="AZ2698" s="255"/>
      <c r="BA2698" s="412"/>
      <c r="BB2698" s="255"/>
      <c r="BC2698" s="255"/>
      <c r="BD2698" s="412"/>
      <c r="BE2698" s="255"/>
      <c r="BF2698" s="255"/>
      <c r="BG2698" s="412"/>
      <c r="BH2698"/>
      <c r="BI2698"/>
      <c r="BJ2698" s="412"/>
      <c r="BK2698"/>
      <c r="BL2698"/>
      <c r="BM2698" s="412"/>
      <c r="BN2698"/>
      <c r="BO2698"/>
      <c r="BP2698" s="412"/>
      <c r="BQ2698"/>
      <c r="BR2698"/>
      <c r="BT2698"/>
      <c r="BU2698"/>
      <c r="BV2698"/>
    </row>
    <row r="2699" spans="1:74" x14ac:dyDescent="0.2">
      <c r="A2699" s="47"/>
      <c r="B2699" s="255"/>
      <c r="C2699" s="255"/>
      <c r="D2699" s="255"/>
      <c r="F2699"/>
      <c r="G2699"/>
      <c r="H2699" s="255"/>
      <c r="I2699" s="255"/>
      <c r="J2699" s="255"/>
      <c r="K2699" s="255"/>
      <c r="L2699" s="255"/>
      <c r="M2699" s="255"/>
      <c r="N2699" s="255"/>
      <c r="O2699" s="255"/>
      <c r="P2699" s="255"/>
      <c r="Q2699" s="255"/>
      <c r="R2699" s="255"/>
      <c r="S2699" s="255"/>
      <c r="T2699" s="255"/>
      <c r="U2699" s="255"/>
      <c r="V2699"/>
      <c r="W2699"/>
      <c r="AF2699"/>
      <c r="AG2699"/>
      <c r="AH2699"/>
      <c r="AI2699"/>
      <c r="AJ2699"/>
      <c r="AK2699"/>
      <c r="AL2699"/>
      <c r="AM2699"/>
      <c r="AN2699"/>
      <c r="AO2699"/>
      <c r="AP2699"/>
      <c r="AQ2699"/>
      <c r="AU2699" s="412"/>
      <c r="AV2699"/>
      <c r="AW2699"/>
      <c r="AX2699" s="412"/>
      <c r="AY2699" s="255"/>
      <c r="AZ2699" s="255"/>
      <c r="BA2699" s="412"/>
      <c r="BB2699" s="255"/>
      <c r="BC2699" s="255"/>
      <c r="BD2699" s="412"/>
      <c r="BE2699" s="255"/>
      <c r="BF2699" s="255"/>
      <c r="BG2699" s="412"/>
      <c r="BH2699"/>
      <c r="BI2699"/>
      <c r="BJ2699" s="412"/>
      <c r="BK2699"/>
      <c r="BL2699"/>
      <c r="BM2699" s="412"/>
      <c r="BN2699"/>
      <c r="BO2699"/>
      <c r="BP2699" s="412"/>
      <c r="BQ2699"/>
      <c r="BR2699"/>
      <c r="BT2699"/>
      <c r="BU2699"/>
      <c r="BV2699"/>
    </row>
    <row r="2700" spans="1:74" x14ac:dyDescent="0.2">
      <c r="A2700" s="47"/>
      <c r="B2700" s="255"/>
      <c r="C2700" s="255"/>
      <c r="D2700" s="255"/>
      <c r="F2700"/>
      <c r="G2700"/>
      <c r="H2700" s="255"/>
      <c r="I2700" s="255"/>
      <c r="J2700" s="255"/>
      <c r="K2700" s="255"/>
      <c r="L2700" s="255"/>
      <c r="M2700" s="255"/>
      <c r="N2700" s="255"/>
      <c r="O2700" s="255"/>
      <c r="P2700" s="255"/>
      <c r="Q2700" s="255"/>
      <c r="R2700" s="255"/>
      <c r="S2700" s="255"/>
      <c r="T2700" s="255"/>
      <c r="U2700" s="255"/>
      <c r="V2700"/>
      <c r="W2700"/>
      <c r="AF2700"/>
      <c r="AG2700"/>
      <c r="AH2700"/>
      <c r="AI2700"/>
      <c r="AJ2700"/>
      <c r="AK2700"/>
      <c r="AL2700"/>
      <c r="AM2700"/>
      <c r="AN2700"/>
      <c r="AO2700"/>
      <c r="AP2700"/>
      <c r="AQ2700"/>
      <c r="AU2700" s="412"/>
      <c r="AV2700"/>
      <c r="AW2700"/>
      <c r="AX2700" s="412"/>
      <c r="AY2700" s="255"/>
      <c r="AZ2700" s="255"/>
      <c r="BA2700" s="412"/>
      <c r="BB2700" s="255"/>
      <c r="BC2700" s="255"/>
      <c r="BD2700" s="412"/>
      <c r="BE2700" s="255"/>
      <c r="BF2700" s="255"/>
      <c r="BG2700" s="412"/>
      <c r="BH2700"/>
      <c r="BI2700"/>
      <c r="BJ2700" s="412"/>
      <c r="BK2700"/>
      <c r="BL2700"/>
      <c r="BM2700" s="412"/>
      <c r="BN2700"/>
      <c r="BO2700"/>
      <c r="BP2700" s="412"/>
      <c r="BQ2700"/>
      <c r="BR2700"/>
      <c r="BT2700"/>
      <c r="BU2700"/>
      <c r="BV2700"/>
    </row>
    <row r="2701" spans="1:74" x14ac:dyDescent="0.2">
      <c r="A2701" s="47"/>
      <c r="B2701" s="255"/>
      <c r="C2701" s="255"/>
      <c r="D2701" s="255"/>
      <c r="F2701"/>
      <c r="G2701"/>
      <c r="H2701" s="255"/>
      <c r="I2701" s="255"/>
      <c r="J2701" s="255"/>
      <c r="K2701" s="255"/>
      <c r="L2701" s="255"/>
      <c r="M2701" s="255"/>
      <c r="N2701" s="255"/>
      <c r="O2701" s="255"/>
      <c r="P2701" s="255"/>
      <c r="Q2701" s="255"/>
      <c r="R2701" s="255"/>
      <c r="S2701" s="255"/>
      <c r="T2701" s="255"/>
      <c r="U2701" s="255"/>
      <c r="V2701"/>
      <c r="W2701"/>
      <c r="AF2701"/>
      <c r="AG2701"/>
      <c r="AH2701"/>
      <c r="AI2701"/>
      <c r="AJ2701"/>
      <c r="AK2701"/>
      <c r="AL2701"/>
      <c r="AM2701"/>
      <c r="AN2701"/>
      <c r="AO2701"/>
      <c r="AP2701"/>
      <c r="AQ2701"/>
      <c r="AU2701" s="412"/>
      <c r="AV2701"/>
      <c r="AW2701"/>
      <c r="AX2701" s="412"/>
      <c r="AY2701" s="255"/>
      <c r="AZ2701" s="255"/>
      <c r="BA2701" s="412"/>
      <c r="BB2701" s="255"/>
      <c r="BC2701" s="255"/>
      <c r="BD2701" s="412"/>
      <c r="BE2701" s="255"/>
      <c r="BF2701" s="255"/>
      <c r="BG2701" s="412"/>
      <c r="BH2701"/>
      <c r="BI2701"/>
      <c r="BJ2701" s="412"/>
      <c r="BK2701"/>
      <c r="BL2701"/>
      <c r="BM2701" s="412"/>
      <c r="BN2701"/>
      <c r="BO2701"/>
      <c r="BP2701" s="412"/>
      <c r="BQ2701"/>
      <c r="BR2701"/>
      <c r="BT2701"/>
      <c r="BU2701"/>
      <c r="BV2701"/>
    </row>
    <row r="2702" spans="1:74" x14ac:dyDescent="0.2">
      <c r="A2702" s="47"/>
      <c r="B2702" s="255"/>
      <c r="C2702" s="255"/>
      <c r="D2702" s="255"/>
      <c r="F2702"/>
      <c r="G2702"/>
      <c r="H2702" s="255"/>
      <c r="I2702" s="255"/>
      <c r="J2702" s="255"/>
      <c r="K2702" s="255"/>
      <c r="L2702" s="255"/>
      <c r="M2702" s="255"/>
      <c r="N2702" s="255"/>
      <c r="O2702" s="255"/>
      <c r="P2702" s="255"/>
      <c r="Q2702" s="255"/>
      <c r="R2702" s="255"/>
      <c r="S2702" s="255"/>
      <c r="T2702" s="255"/>
      <c r="U2702" s="255"/>
      <c r="V2702"/>
      <c r="W2702"/>
      <c r="AF2702"/>
      <c r="AG2702"/>
      <c r="AH2702"/>
      <c r="AI2702"/>
      <c r="AJ2702"/>
      <c r="AK2702"/>
      <c r="AL2702"/>
      <c r="AM2702"/>
      <c r="AN2702"/>
      <c r="AO2702"/>
      <c r="AP2702"/>
      <c r="AQ2702"/>
      <c r="AU2702" s="412"/>
      <c r="AV2702"/>
      <c r="AW2702"/>
      <c r="AX2702" s="412"/>
      <c r="AY2702" s="255"/>
      <c r="AZ2702" s="255"/>
      <c r="BA2702" s="412"/>
      <c r="BB2702" s="255"/>
      <c r="BC2702" s="255"/>
      <c r="BD2702" s="412"/>
      <c r="BE2702" s="255"/>
      <c r="BF2702" s="255"/>
      <c r="BG2702" s="412"/>
      <c r="BH2702"/>
      <c r="BI2702"/>
      <c r="BJ2702" s="412"/>
      <c r="BK2702"/>
      <c r="BL2702"/>
      <c r="BM2702" s="412"/>
      <c r="BN2702"/>
      <c r="BO2702"/>
      <c r="BP2702" s="412"/>
      <c r="BQ2702"/>
      <c r="BR2702"/>
      <c r="BT2702"/>
      <c r="BU2702"/>
      <c r="BV2702"/>
    </row>
    <row r="2703" spans="1:74" x14ac:dyDescent="0.2">
      <c r="A2703" s="47"/>
      <c r="B2703" s="255"/>
      <c r="C2703" s="255"/>
      <c r="D2703" s="255"/>
      <c r="F2703"/>
      <c r="G2703"/>
      <c r="H2703" s="255"/>
      <c r="I2703" s="255"/>
      <c r="J2703" s="255"/>
      <c r="K2703" s="255"/>
      <c r="L2703" s="255"/>
      <c r="M2703" s="255"/>
      <c r="N2703" s="255"/>
      <c r="O2703" s="255"/>
      <c r="P2703" s="255"/>
      <c r="Q2703" s="255"/>
      <c r="R2703" s="255"/>
      <c r="S2703" s="255"/>
      <c r="T2703" s="255"/>
      <c r="U2703" s="255"/>
      <c r="V2703"/>
      <c r="W2703"/>
      <c r="AF2703"/>
      <c r="AG2703"/>
      <c r="AH2703"/>
      <c r="AI2703"/>
      <c r="AJ2703"/>
      <c r="AK2703"/>
      <c r="AL2703"/>
      <c r="AM2703"/>
      <c r="AN2703"/>
      <c r="AO2703"/>
      <c r="AP2703"/>
      <c r="AQ2703"/>
      <c r="AU2703" s="412"/>
      <c r="AV2703"/>
      <c r="AW2703"/>
      <c r="AX2703" s="412"/>
      <c r="AY2703" s="255"/>
      <c r="AZ2703" s="255"/>
      <c r="BA2703" s="412"/>
      <c r="BB2703" s="255"/>
      <c r="BC2703" s="255"/>
      <c r="BD2703" s="412"/>
      <c r="BE2703" s="255"/>
      <c r="BF2703" s="255"/>
      <c r="BG2703" s="412"/>
      <c r="BH2703"/>
      <c r="BI2703"/>
      <c r="BJ2703" s="412"/>
      <c r="BK2703"/>
      <c r="BL2703"/>
      <c r="BM2703" s="412"/>
      <c r="BN2703"/>
      <c r="BO2703"/>
      <c r="BP2703" s="412"/>
      <c r="BQ2703"/>
      <c r="BR2703"/>
      <c r="BT2703"/>
      <c r="BU2703"/>
      <c r="BV2703"/>
    </row>
    <row r="2704" spans="1:74" x14ac:dyDescent="0.2">
      <c r="A2704" s="47"/>
      <c r="B2704" s="255"/>
      <c r="C2704" s="255"/>
      <c r="D2704" s="255"/>
      <c r="F2704"/>
      <c r="G2704"/>
      <c r="H2704" s="255"/>
      <c r="I2704" s="255"/>
      <c r="J2704" s="255"/>
      <c r="K2704" s="255"/>
      <c r="L2704" s="255"/>
      <c r="M2704" s="255"/>
      <c r="N2704" s="255"/>
      <c r="O2704" s="255"/>
      <c r="P2704" s="255"/>
      <c r="Q2704" s="255"/>
      <c r="R2704" s="255"/>
      <c r="S2704" s="255"/>
      <c r="T2704" s="255"/>
      <c r="U2704" s="255"/>
      <c r="V2704"/>
      <c r="W2704"/>
      <c r="AF2704"/>
      <c r="AG2704"/>
      <c r="AH2704"/>
      <c r="AI2704"/>
      <c r="AJ2704"/>
      <c r="AK2704"/>
      <c r="AL2704"/>
      <c r="AM2704"/>
      <c r="AN2704"/>
      <c r="AO2704"/>
      <c r="AP2704"/>
      <c r="AQ2704"/>
      <c r="AU2704" s="412"/>
      <c r="AV2704"/>
      <c r="AW2704"/>
      <c r="AX2704" s="412"/>
      <c r="AY2704" s="255"/>
      <c r="AZ2704" s="255"/>
      <c r="BA2704" s="412"/>
      <c r="BB2704" s="255"/>
      <c r="BC2704" s="255"/>
      <c r="BD2704" s="412"/>
      <c r="BE2704" s="255"/>
      <c r="BF2704" s="255"/>
      <c r="BG2704" s="412"/>
      <c r="BH2704"/>
      <c r="BI2704"/>
      <c r="BJ2704" s="412"/>
      <c r="BK2704"/>
      <c r="BL2704"/>
      <c r="BM2704" s="412"/>
      <c r="BN2704"/>
      <c r="BO2704"/>
      <c r="BP2704" s="412"/>
      <c r="BQ2704"/>
      <c r="BR2704"/>
      <c r="BT2704"/>
      <c r="BU2704"/>
      <c r="BV2704"/>
    </row>
    <row r="2705" spans="1:74" x14ac:dyDescent="0.2">
      <c r="A2705" s="47"/>
      <c r="B2705" s="255"/>
      <c r="C2705" s="255"/>
      <c r="D2705" s="255"/>
      <c r="F2705"/>
      <c r="G2705"/>
      <c r="H2705" s="255"/>
      <c r="I2705" s="255"/>
      <c r="J2705" s="255"/>
      <c r="K2705" s="255"/>
      <c r="L2705" s="255"/>
      <c r="M2705" s="255"/>
      <c r="N2705" s="255"/>
      <c r="O2705" s="255"/>
      <c r="P2705" s="255"/>
      <c r="Q2705" s="255"/>
      <c r="R2705" s="255"/>
      <c r="S2705" s="255"/>
      <c r="T2705" s="255"/>
      <c r="U2705" s="255"/>
      <c r="V2705"/>
      <c r="W2705"/>
      <c r="AF2705"/>
      <c r="AG2705"/>
      <c r="AH2705"/>
      <c r="AI2705"/>
      <c r="AJ2705"/>
      <c r="AK2705"/>
      <c r="AL2705"/>
      <c r="AM2705"/>
      <c r="AN2705"/>
      <c r="AO2705"/>
      <c r="AP2705"/>
      <c r="AQ2705"/>
      <c r="AU2705" s="412"/>
      <c r="AV2705"/>
      <c r="AW2705"/>
      <c r="AX2705" s="412"/>
      <c r="AY2705" s="255"/>
      <c r="AZ2705" s="255"/>
      <c r="BA2705" s="412"/>
      <c r="BB2705" s="255"/>
      <c r="BC2705" s="255"/>
      <c r="BD2705" s="412"/>
      <c r="BE2705" s="255"/>
      <c r="BF2705" s="255"/>
      <c r="BG2705" s="412"/>
      <c r="BH2705"/>
      <c r="BI2705"/>
      <c r="BJ2705" s="412"/>
      <c r="BK2705"/>
      <c r="BL2705"/>
      <c r="BM2705" s="412"/>
      <c r="BN2705"/>
      <c r="BO2705"/>
      <c r="BP2705" s="412"/>
      <c r="BQ2705"/>
      <c r="BR2705"/>
      <c r="BT2705"/>
      <c r="BU2705"/>
      <c r="BV2705"/>
    </row>
    <row r="2706" spans="1:74" x14ac:dyDescent="0.2">
      <c r="A2706" s="47"/>
      <c r="B2706" s="255"/>
      <c r="C2706" s="255"/>
      <c r="D2706" s="255"/>
      <c r="F2706"/>
      <c r="G2706"/>
      <c r="H2706" s="255"/>
      <c r="I2706" s="255"/>
      <c r="J2706" s="255"/>
      <c r="K2706" s="255"/>
      <c r="L2706" s="255"/>
      <c r="M2706" s="255"/>
      <c r="N2706" s="255"/>
      <c r="O2706" s="255"/>
      <c r="P2706" s="255"/>
      <c r="Q2706" s="255"/>
      <c r="R2706" s="255"/>
      <c r="S2706" s="255"/>
      <c r="T2706" s="255"/>
      <c r="U2706" s="255"/>
      <c r="V2706"/>
      <c r="W2706"/>
      <c r="AF2706"/>
      <c r="AG2706"/>
      <c r="AH2706"/>
      <c r="AI2706"/>
      <c r="AJ2706"/>
      <c r="AK2706"/>
      <c r="AL2706"/>
      <c r="AM2706"/>
      <c r="AN2706"/>
      <c r="AO2706"/>
      <c r="AP2706"/>
      <c r="AQ2706"/>
      <c r="AU2706" s="412"/>
      <c r="AV2706"/>
      <c r="AW2706"/>
      <c r="AX2706" s="412"/>
      <c r="AY2706" s="255"/>
      <c r="AZ2706" s="255"/>
      <c r="BA2706" s="412"/>
      <c r="BB2706" s="255"/>
      <c r="BC2706" s="255"/>
      <c r="BD2706" s="412"/>
      <c r="BE2706" s="255"/>
      <c r="BF2706" s="255"/>
      <c r="BG2706" s="412"/>
      <c r="BH2706"/>
      <c r="BI2706"/>
      <c r="BJ2706" s="412"/>
      <c r="BK2706"/>
      <c r="BL2706"/>
      <c r="BM2706" s="412"/>
      <c r="BN2706"/>
      <c r="BO2706"/>
      <c r="BP2706" s="412"/>
      <c r="BQ2706"/>
      <c r="BR2706"/>
      <c r="BT2706"/>
      <c r="BU2706"/>
      <c r="BV2706"/>
    </row>
    <row r="2707" spans="1:74" x14ac:dyDescent="0.2">
      <c r="A2707" s="47"/>
      <c r="B2707" s="255"/>
      <c r="C2707" s="255"/>
      <c r="D2707" s="255"/>
      <c r="F2707"/>
      <c r="G2707"/>
      <c r="H2707" s="255"/>
      <c r="I2707" s="255"/>
      <c r="J2707" s="255"/>
      <c r="K2707" s="255"/>
      <c r="L2707" s="255"/>
      <c r="M2707" s="255"/>
      <c r="N2707" s="255"/>
      <c r="O2707" s="255"/>
      <c r="P2707" s="255"/>
      <c r="Q2707" s="255"/>
      <c r="R2707" s="255"/>
      <c r="S2707" s="255"/>
      <c r="T2707" s="255"/>
      <c r="U2707" s="255"/>
      <c r="V2707"/>
      <c r="W2707"/>
      <c r="AF2707"/>
      <c r="AG2707"/>
      <c r="AH2707"/>
      <c r="AI2707"/>
      <c r="AJ2707"/>
      <c r="AK2707"/>
      <c r="AL2707"/>
      <c r="AM2707"/>
      <c r="AN2707"/>
      <c r="AO2707"/>
      <c r="AP2707"/>
      <c r="AQ2707"/>
      <c r="AU2707" s="412"/>
      <c r="AV2707"/>
      <c r="AW2707"/>
      <c r="AX2707" s="412"/>
      <c r="AY2707" s="255"/>
      <c r="AZ2707" s="255"/>
      <c r="BA2707" s="412"/>
      <c r="BB2707" s="255"/>
      <c r="BC2707" s="255"/>
      <c r="BD2707" s="412"/>
      <c r="BE2707" s="255"/>
      <c r="BF2707" s="255"/>
      <c r="BG2707" s="412"/>
      <c r="BH2707"/>
      <c r="BI2707"/>
      <c r="BJ2707" s="412"/>
      <c r="BK2707"/>
      <c r="BL2707"/>
      <c r="BM2707" s="412"/>
      <c r="BN2707"/>
      <c r="BO2707"/>
      <c r="BP2707" s="412"/>
      <c r="BQ2707"/>
      <c r="BR2707"/>
      <c r="BT2707"/>
      <c r="BU2707"/>
      <c r="BV2707"/>
    </row>
    <row r="2708" spans="1:74" x14ac:dyDescent="0.2">
      <c r="A2708" s="47"/>
      <c r="B2708" s="255"/>
      <c r="C2708" s="255"/>
      <c r="D2708" s="255"/>
      <c r="F2708"/>
      <c r="G2708"/>
      <c r="H2708" s="255"/>
      <c r="I2708" s="255"/>
      <c r="J2708" s="255"/>
      <c r="K2708" s="255"/>
      <c r="L2708" s="255"/>
      <c r="M2708" s="255"/>
      <c r="N2708" s="255"/>
      <c r="O2708" s="255"/>
      <c r="P2708" s="255"/>
      <c r="Q2708" s="255"/>
      <c r="R2708" s="255"/>
      <c r="S2708" s="255"/>
      <c r="T2708" s="255"/>
      <c r="U2708" s="255"/>
      <c r="V2708"/>
      <c r="W2708"/>
      <c r="AF2708"/>
      <c r="AG2708"/>
      <c r="AH2708"/>
      <c r="AI2708"/>
      <c r="AJ2708"/>
      <c r="AK2708"/>
      <c r="AL2708"/>
      <c r="AM2708"/>
      <c r="AN2708"/>
      <c r="AO2708"/>
      <c r="AP2708"/>
      <c r="AQ2708"/>
      <c r="AU2708" s="412"/>
      <c r="AV2708"/>
      <c r="AW2708"/>
      <c r="AX2708" s="412"/>
      <c r="AY2708" s="255"/>
      <c r="AZ2708" s="255"/>
      <c r="BA2708" s="412"/>
      <c r="BB2708" s="255"/>
      <c r="BC2708" s="255"/>
      <c r="BD2708" s="412"/>
      <c r="BE2708" s="255"/>
      <c r="BF2708" s="255"/>
      <c r="BG2708" s="412"/>
      <c r="BH2708"/>
      <c r="BI2708"/>
      <c r="BJ2708" s="412"/>
      <c r="BK2708"/>
      <c r="BL2708"/>
      <c r="BM2708" s="412"/>
      <c r="BN2708"/>
      <c r="BO2708"/>
      <c r="BP2708" s="412"/>
      <c r="BQ2708"/>
      <c r="BR2708"/>
      <c r="BT2708"/>
      <c r="BU2708"/>
      <c r="BV2708"/>
    </row>
    <row r="2709" spans="1:74" x14ac:dyDescent="0.2">
      <c r="A2709" s="47"/>
      <c r="B2709" s="255"/>
      <c r="C2709" s="255"/>
      <c r="D2709" s="255"/>
      <c r="F2709"/>
      <c r="G2709"/>
      <c r="H2709" s="255"/>
      <c r="I2709" s="255"/>
      <c r="J2709" s="255"/>
      <c r="K2709" s="255"/>
      <c r="L2709" s="255"/>
      <c r="M2709" s="255"/>
      <c r="N2709" s="255"/>
      <c r="O2709" s="255"/>
      <c r="P2709" s="255"/>
      <c r="Q2709" s="255"/>
      <c r="R2709" s="255"/>
      <c r="S2709" s="255"/>
      <c r="T2709" s="255"/>
      <c r="U2709" s="255"/>
      <c r="V2709"/>
      <c r="W2709"/>
      <c r="AF2709"/>
      <c r="AG2709"/>
      <c r="AH2709"/>
      <c r="AI2709"/>
      <c r="AJ2709"/>
      <c r="AK2709"/>
      <c r="AL2709"/>
      <c r="AM2709"/>
      <c r="AN2709"/>
      <c r="AO2709"/>
      <c r="AP2709"/>
      <c r="AQ2709"/>
      <c r="AU2709" s="412"/>
      <c r="AV2709"/>
      <c r="AW2709"/>
      <c r="AX2709" s="412"/>
      <c r="AY2709" s="255"/>
      <c r="AZ2709" s="255"/>
      <c r="BA2709" s="412"/>
      <c r="BB2709" s="255"/>
      <c r="BC2709" s="255"/>
      <c r="BD2709" s="412"/>
      <c r="BE2709" s="255"/>
      <c r="BF2709" s="255"/>
      <c r="BG2709" s="412"/>
      <c r="BH2709"/>
      <c r="BI2709"/>
      <c r="BJ2709" s="412"/>
      <c r="BK2709"/>
      <c r="BL2709"/>
      <c r="BM2709" s="412"/>
      <c r="BN2709"/>
      <c r="BO2709"/>
      <c r="BP2709" s="412"/>
      <c r="BQ2709"/>
      <c r="BR2709"/>
      <c r="BT2709"/>
      <c r="BU2709"/>
      <c r="BV2709"/>
    </row>
    <row r="2710" spans="1:74" x14ac:dyDescent="0.2">
      <c r="A2710" s="47"/>
      <c r="B2710" s="255"/>
      <c r="C2710" s="255"/>
      <c r="D2710" s="255"/>
      <c r="F2710"/>
      <c r="G2710"/>
      <c r="H2710" s="255"/>
      <c r="I2710" s="255"/>
      <c r="J2710" s="255"/>
      <c r="K2710" s="255"/>
      <c r="L2710" s="255"/>
      <c r="M2710" s="255"/>
      <c r="N2710" s="255"/>
      <c r="O2710" s="255"/>
      <c r="P2710" s="255"/>
      <c r="Q2710" s="255"/>
      <c r="R2710" s="255"/>
      <c r="S2710" s="255"/>
      <c r="T2710" s="255"/>
      <c r="U2710" s="255"/>
      <c r="V2710"/>
      <c r="W2710"/>
      <c r="AF2710"/>
      <c r="AG2710"/>
      <c r="AH2710"/>
      <c r="AI2710"/>
      <c r="AJ2710"/>
      <c r="AK2710"/>
      <c r="AL2710"/>
      <c r="AM2710"/>
      <c r="AN2710"/>
      <c r="AO2710"/>
      <c r="AP2710"/>
      <c r="AQ2710"/>
      <c r="AU2710" s="412"/>
      <c r="AV2710"/>
      <c r="AW2710"/>
      <c r="AX2710" s="412"/>
      <c r="AY2710" s="255"/>
      <c r="AZ2710" s="255"/>
      <c r="BA2710" s="412"/>
      <c r="BB2710" s="255"/>
      <c r="BC2710" s="255"/>
      <c r="BD2710" s="412"/>
      <c r="BE2710" s="255"/>
      <c r="BF2710" s="255"/>
      <c r="BG2710" s="412"/>
      <c r="BH2710"/>
      <c r="BI2710"/>
      <c r="BJ2710" s="412"/>
      <c r="BK2710"/>
      <c r="BL2710"/>
      <c r="BM2710" s="412"/>
      <c r="BN2710"/>
      <c r="BO2710"/>
      <c r="BP2710" s="412"/>
      <c r="BQ2710"/>
      <c r="BR2710"/>
      <c r="BT2710"/>
      <c r="BU2710"/>
      <c r="BV2710"/>
    </row>
    <row r="2711" spans="1:74" x14ac:dyDescent="0.2">
      <c r="A2711" s="47"/>
      <c r="B2711" s="255"/>
      <c r="C2711" s="255"/>
      <c r="D2711" s="255"/>
      <c r="F2711"/>
      <c r="G2711"/>
      <c r="H2711" s="255"/>
      <c r="I2711" s="255"/>
      <c r="J2711" s="255"/>
      <c r="K2711" s="255"/>
      <c r="L2711" s="255"/>
      <c r="M2711" s="255"/>
      <c r="N2711" s="255"/>
      <c r="O2711" s="255"/>
      <c r="P2711" s="255"/>
      <c r="Q2711" s="255"/>
      <c r="R2711" s="255"/>
      <c r="S2711" s="255"/>
      <c r="T2711" s="255"/>
      <c r="U2711" s="255"/>
      <c r="V2711"/>
      <c r="W2711"/>
      <c r="AF2711"/>
      <c r="AG2711"/>
      <c r="AH2711"/>
      <c r="AI2711"/>
      <c r="AJ2711"/>
      <c r="AK2711"/>
      <c r="AL2711"/>
      <c r="AM2711"/>
      <c r="AN2711"/>
      <c r="AO2711"/>
      <c r="AP2711"/>
      <c r="AQ2711"/>
      <c r="AU2711" s="412"/>
      <c r="AV2711"/>
      <c r="AW2711"/>
      <c r="AX2711" s="412"/>
      <c r="AY2711" s="255"/>
      <c r="AZ2711" s="255"/>
      <c r="BA2711" s="412"/>
      <c r="BB2711" s="255"/>
      <c r="BC2711" s="255"/>
      <c r="BD2711" s="412"/>
      <c r="BE2711" s="255"/>
      <c r="BF2711" s="255"/>
      <c r="BG2711" s="412"/>
      <c r="BH2711"/>
      <c r="BI2711"/>
      <c r="BJ2711" s="412"/>
      <c r="BK2711"/>
      <c r="BL2711"/>
      <c r="BM2711" s="412"/>
      <c r="BN2711"/>
      <c r="BO2711"/>
      <c r="BP2711" s="412"/>
      <c r="BQ2711"/>
      <c r="BR2711"/>
      <c r="BT2711"/>
      <c r="BU2711"/>
      <c r="BV2711"/>
    </row>
    <row r="2712" spans="1:74" x14ac:dyDescent="0.2">
      <c r="A2712" s="47"/>
      <c r="B2712" s="255"/>
      <c r="C2712" s="255"/>
      <c r="D2712" s="255"/>
      <c r="F2712"/>
      <c r="G2712"/>
      <c r="H2712" s="255"/>
      <c r="I2712" s="255"/>
      <c r="J2712" s="255"/>
      <c r="K2712" s="255"/>
      <c r="L2712" s="255"/>
      <c r="M2712" s="255"/>
      <c r="N2712" s="255"/>
      <c r="O2712" s="255"/>
      <c r="P2712" s="255"/>
      <c r="Q2712" s="255"/>
      <c r="R2712" s="255"/>
      <c r="S2712" s="255"/>
      <c r="T2712" s="255"/>
      <c r="U2712" s="255"/>
      <c r="V2712"/>
      <c r="W2712"/>
      <c r="AF2712"/>
      <c r="AG2712"/>
      <c r="AH2712"/>
      <c r="AI2712"/>
      <c r="AJ2712"/>
      <c r="AK2712"/>
      <c r="AL2712"/>
      <c r="AM2712"/>
      <c r="AN2712"/>
      <c r="AO2712"/>
      <c r="AP2712"/>
      <c r="AQ2712"/>
      <c r="AU2712" s="412"/>
      <c r="AV2712"/>
      <c r="AW2712"/>
      <c r="AX2712" s="412"/>
      <c r="AY2712" s="255"/>
      <c r="AZ2712" s="255"/>
      <c r="BA2712" s="412"/>
      <c r="BB2712" s="255"/>
      <c r="BC2712" s="255"/>
      <c r="BD2712" s="412"/>
      <c r="BE2712" s="255"/>
      <c r="BF2712" s="255"/>
      <c r="BG2712" s="412"/>
      <c r="BH2712"/>
      <c r="BI2712"/>
      <c r="BJ2712" s="412"/>
      <c r="BK2712"/>
      <c r="BL2712"/>
      <c r="BM2712" s="412"/>
      <c r="BN2712"/>
      <c r="BO2712"/>
      <c r="BP2712" s="412"/>
      <c r="BQ2712"/>
      <c r="BR2712"/>
      <c r="BT2712"/>
      <c r="BU2712"/>
      <c r="BV2712"/>
    </row>
    <row r="2713" spans="1:74" x14ac:dyDescent="0.2">
      <c r="A2713" s="47"/>
      <c r="B2713" s="255"/>
      <c r="C2713" s="255"/>
      <c r="D2713" s="255"/>
      <c r="F2713"/>
      <c r="G2713"/>
      <c r="H2713" s="255"/>
      <c r="I2713" s="255"/>
      <c r="J2713" s="255"/>
      <c r="K2713" s="255"/>
      <c r="L2713" s="255"/>
      <c r="M2713" s="255"/>
      <c r="N2713" s="255"/>
      <c r="O2713" s="255"/>
      <c r="P2713" s="255"/>
      <c r="Q2713" s="255"/>
      <c r="R2713" s="255"/>
      <c r="S2713" s="255"/>
      <c r="T2713" s="255"/>
      <c r="U2713" s="255"/>
      <c r="V2713"/>
      <c r="W2713"/>
      <c r="AF2713"/>
      <c r="AG2713"/>
      <c r="AH2713"/>
      <c r="AI2713"/>
      <c r="AJ2713"/>
      <c r="AK2713"/>
      <c r="AL2713"/>
      <c r="AM2713"/>
      <c r="AN2713"/>
      <c r="AO2713"/>
      <c r="AP2713"/>
      <c r="AQ2713"/>
      <c r="AU2713" s="412"/>
      <c r="AV2713"/>
      <c r="AW2713"/>
      <c r="AX2713" s="412"/>
      <c r="AY2713" s="255"/>
      <c r="AZ2713" s="255"/>
      <c r="BA2713" s="412"/>
      <c r="BB2713" s="255"/>
      <c r="BC2713" s="255"/>
      <c r="BD2713" s="412"/>
      <c r="BE2713" s="255"/>
      <c r="BF2713" s="255"/>
      <c r="BG2713" s="412"/>
      <c r="BH2713"/>
      <c r="BI2713"/>
      <c r="BJ2713" s="412"/>
      <c r="BK2713"/>
      <c r="BL2713"/>
      <c r="BM2713" s="412"/>
      <c r="BN2713"/>
      <c r="BO2713"/>
      <c r="BP2713" s="412"/>
      <c r="BQ2713"/>
      <c r="BR2713"/>
      <c r="BT2713"/>
      <c r="BU2713"/>
      <c r="BV2713"/>
    </row>
    <row r="2714" spans="1:74" x14ac:dyDescent="0.2">
      <c r="A2714" s="47"/>
      <c r="B2714" s="255"/>
      <c r="C2714" s="255"/>
      <c r="D2714" s="255"/>
      <c r="F2714"/>
      <c r="G2714"/>
      <c r="H2714" s="255"/>
      <c r="I2714" s="255"/>
      <c r="J2714" s="255"/>
      <c r="K2714" s="255"/>
      <c r="L2714" s="255"/>
      <c r="M2714" s="255"/>
      <c r="N2714" s="255"/>
      <c r="O2714" s="255"/>
      <c r="P2714" s="255"/>
      <c r="Q2714" s="255"/>
      <c r="R2714" s="255"/>
      <c r="S2714" s="255"/>
      <c r="T2714" s="255"/>
      <c r="U2714" s="255"/>
      <c r="V2714"/>
      <c r="W2714"/>
      <c r="AF2714"/>
      <c r="AG2714"/>
      <c r="AH2714"/>
      <c r="AI2714"/>
      <c r="AJ2714"/>
      <c r="AK2714"/>
      <c r="AL2714"/>
      <c r="AM2714"/>
      <c r="AN2714"/>
      <c r="AO2714"/>
      <c r="AP2714"/>
      <c r="AQ2714"/>
      <c r="AU2714" s="412"/>
      <c r="AV2714"/>
      <c r="AW2714"/>
      <c r="AX2714" s="412"/>
      <c r="AY2714" s="255"/>
      <c r="AZ2714" s="255"/>
      <c r="BA2714" s="412"/>
      <c r="BB2714" s="255"/>
      <c r="BC2714" s="255"/>
      <c r="BD2714" s="412"/>
      <c r="BE2714" s="255"/>
      <c r="BF2714" s="255"/>
      <c r="BG2714" s="412"/>
      <c r="BH2714"/>
      <c r="BI2714"/>
      <c r="BJ2714" s="412"/>
      <c r="BK2714"/>
      <c r="BL2714"/>
      <c r="BM2714" s="412"/>
      <c r="BN2714"/>
      <c r="BO2714"/>
      <c r="BP2714" s="412"/>
      <c r="BQ2714"/>
      <c r="BR2714"/>
      <c r="BT2714"/>
      <c r="BU2714"/>
      <c r="BV2714"/>
    </row>
    <row r="2715" spans="1:74" x14ac:dyDescent="0.2">
      <c r="A2715" s="47"/>
      <c r="B2715" s="255"/>
      <c r="C2715" s="255"/>
      <c r="D2715" s="255"/>
      <c r="F2715"/>
      <c r="G2715"/>
      <c r="H2715" s="255"/>
      <c r="I2715" s="255"/>
      <c r="J2715" s="255"/>
      <c r="K2715" s="255"/>
      <c r="L2715" s="255"/>
      <c r="M2715" s="255"/>
      <c r="N2715" s="255"/>
      <c r="O2715" s="255"/>
      <c r="P2715" s="255"/>
      <c r="Q2715" s="255"/>
      <c r="R2715" s="255"/>
      <c r="S2715" s="255"/>
      <c r="T2715" s="255"/>
      <c r="U2715" s="255"/>
      <c r="V2715"/>
      <c r="W2715"/>
      <c r="AF2715"/>
      <c r="AG2715"/>
      <c r="AH2715"/>
      <c r="AI2715"/>
      <c r="AJ2715"/>
      <c r="AK2715"/>
      <c r="AL2715"/>
      <c r="AM2715"/>
      <c r="AN2715"/>
      <c r="AO2715"/>
      <c r="AP2715"/>
      <c r="AQ2715"/>
      <c r="AU2715" s="412"/>
      <c r="AV2715"/>
      <c r="AW2715"/>
      <c r="AX2715" s="412"/>
      <c r="AY2715" s="255"/>
      <c r="AZ2715" s="255"/>
      <c r="BA2715" s="412"/>
      <c r="BB2715" s="255"/>
      <c r="BC2715" s="255"/>
      <c r="BD2715" s="412"/>
      <c r="BE2715" s="255"/>
      <c r="BF2715" s="255"/>
      <c r="BG2715" s="412"/>
      <c r="BH2715"/>
      <c r="BI2715"/>
      <c r="BJ2715" s="412"/>
      <c r="BK2715"/>
      <c r="BL2715"/>
      <c r="BM2715" s="412"/>
      <c r="BN2715"/>
      <c r="BO2715"/>
      <c r="BP2715" s="412"/>
      <c r="BQ2715"/>
      <c r="BR2715"/>
      <c r="BT2715"/>
      <c r="BU2715"/>
      <c r="BV2715"/>
    </row>
    <row r="2716" spans="1:74" x14ac:dyDescent="0.2">
      <c r="A2716" s="47"/>
      <c r="B2716" s="255"/>
      <c r="C2716" s="255"/>
      <c r="D2716" s="255"/>
      <c r="F2716"/>
      <c r="G2716"/>
      <c r="H2716" s="255"/>
      <c r="I2716" s="255"/>
      <c r="J2716" s="255"/>
      <c r="K2716" s="255"/>
      <c r="L2716" s="255"/>
      <c r="M2716" s="255"/>
      <c r="N2716" s="255"/>
      <c r="O2716" s="255"/>
      <c r="P2716" s="255"/>
      <c r="Q2716" s="255"/>
      <c r="R2716" s="255"/>
      <c r="S2716" s="255"/>
      <c r="T2716" s="255"/>
      <c r="U2716" s="255"/>
      <c r="V2716"/>
      <c r="W2716"/>
      <c r="AF2716"/>
      <c r="AG2716"/>
      <c r="AH2716"/>
      <c r="AI2716"/>
      <c r="AJ2716"/>
      <c r="AK2716"/>
      <c r="AL2716"/>
      <c r="AM2716"/>
      <c r="AN2716"/>
      <c r="AO2716"/>
      <c r="AP2716"/>
      <c r="AQ2716"/>
      <c r="AU2716" s="412"/>
      <c r="AV2716"/>
      <c r="AW2716"/>
      <c r="AX2716" s="412"/>
      <c r="AY2716" s="255"/>
      <c r="AZ2716" s="255"/>
      <c r="BA2716" s="412"/>
      <c r="BB2716" s="255"/>
      <c r="BC2716" s="255"/>
      <c r="BD2716" s="412"/>
      <c r="BE2716" s="255"/>
      <c r="BF2716" s="255"/>
      <c r="BG2716" s="412"/>
      <c r="BH2716"/>
      <c r="BI2716"/>
      <c r="BJ2716" s="412"/>
      <c r="BK2716"/>
      <c r="BL2716"/>
      <c r="BM2716" s="412"/>
      <c r="BN2716"/>
      <c r="BO2716"/>
      <c r="BP2716" s="412"/>
      <c r="BQ2716"/>
      <c r="BR2716"/>
      <c r="BT2716"/>
      <c r="BU2716"/>
      <c r="BV2716"/>
    </row>
    <row r="2717" spans="1:74" x14ac:dyDescent="0.2">
      <c r="A2717" s="47"/>
      <c r="B2717" s="255"/>
      <c r="C2717" s="255"/>
      <c r="D2717" s="255"/>
      <c r="F2717"/>
      <c r="G2717"/>
      <c r="H2717" s="255"/>
      <c r="I2717" s="255"/>
      <c r="J2717" s="255"/>
      <c r="K2717" s="255"/>
      <c r="L2717" s="255"/>
      <c r="M2717" s="255"/>
      <c r="N2717" s="255"/>
      <c r="O2717" s="255"/>
      <c r="P2717" s="255"/>
      <c r="Q2717" s="255"/>
      <c r="R2717" s="255"/>
      <c r="S2717" s="255"/>
      <c r="T2717" s="255"/>
      <c r="U2717" s="255"/>
      <c r="V2717"/>
      <c r="W2717"/>
      <c r="AF2717"/>
      <c r="AG2717"/>
      <c r="AH2717"/>
      <c r="AI2717"/>
      <c r="AJ2717"/>
      <c r="AK2717"/>
      <c r="AL2717"/>
      <c r="AM2717"/>
      <c r="AN2717"/>
      <c r="AO2717"/>
      <c r="AP2717"/>
      <c r="AQ2717"/>
      <c r="AU2717" s="412"/>
      <c r="AV2717"/>
      <c r="AW2717"/>
      <c r="AX2717" s="412"/>
      <c r="AY2717" s="255"/>
      <c r="AZ2717" s="255"/>
      <c r="BA2717" s="412"/>
      <c r="BB2717" s="255"/>
      <c r="BC2717" s="255"/>
      <c r="BD2717" s="412"/>
      <c r="BE2717" s="255"/>
      <c r="BF2717" s="255"/>
      <c r="BG2717" s="412"/>
      <c r="BH2717"/>
      <c r="BI2717"/>
      <c r="BJ2717" s="412"/>
      <c r="BK2717"/>
      <c r="BL2717"/>
      <c r="BM2717" s="412"/>
      <c r="BN2717"/>
      <c r="BO2717"/>
      <c r="BP2717" s="412"/>
      <c r="BQ2717"/>
      <c r="BR2717"/>
      <c r="BT2717"/>
      <c r="BU2717"/>
      <c r="BV2717"/>
    </row>
    <row r="2718" spans="1:74" x14ac:dyDescent="0.2">
      <c r="A2718" s="47"/>
      <c r="B2718" s="255"/>
      <c r="C2718" s="255"/>
      <c r="D2718" s="255"/>
      <c r="F2718"/>
      <c r="G2718"/>
      <c r="H2718" s="255"/>
      <c r="I2718" s="255"/>
      <c r="J2718" s="255"/>
      <c r="K2718" s="255"/>
      <c r="L2718" s="255"/>
      <c r="M2718" s="255"/>
      <c r="N2718" s="255"/>
      <c r="O2718" s="255"/>
      <c r="P2718" s="255"/>
      <c r="Q2718" s="255"/>
      <c r="R2718" s="255"/>
      <c r="S2718" s="255"/>
      <c r="T2718" s="255"/>
      <c r="U2718" s="255"/>
      <c r="V2718"/>
      <c r="W2718"/>
      <c r="AF2718"/>
      <c r="AG2718"/>
      <c r="AH2718"/>
      <c r="AI2718"/>
      <c r="AJ2718"/>
      <c r="AK2718"/>
      <c r="AL2718"/>
      <c r="AM2718"/>
      <c r="AN2718"/>
      <c r="AO2718"/>
      <c r="AP2718"/>
      <c r="AQ2718"/>
      <c r="AU2718" s="412"/>
      <c r="AV2718"/>
      <c r="AW2718"/>
      <c r="AX2718" s="412"/>
      <c r="AY2718" s="255"/>
      <c r="AZ2718" s="255"/>
      <c r="BA2718" s="412"/>
      <c r="BB2718" s="255"/>
      <c r="BC2718" s="255"/>
      <c r="BD2718" s="412"/>
      <c r="BE2718" s="255"/>
      <c r="BF2718" s="255"/>
      <c r="BG2718" s="412"/>
      <c r="BH2718"/>
      <c r="BI2718"/>
      <c r="BJ2718" s="412"/>
      <c r="BK2718"/>
      <c r="BL2718"/>
      <c r="BM2718" s="412"/>
      <c r="BN2718"/>
      <c r="BO2718"/>
      <c r="BP2718" s="412"/>
      <c r="BQ2718"/>
      <c r="BR2718"/>
      <c r="BT2718"/>
      <c r="BU2718"/>
      <c r="BV2718"/>
    </row>
    <row r="2719" spans="1:74" x14ac:dyDescent="0.2">
      <c r="A2719" s="47"/>
      <c r="B2719" s="255"/>
      <c r="C2719" s="255"/>
      <c r="D2719" s="255"/>
      <c r="F2719"/>
      <c r="G2719"/>
      <c r="H2719" s="255"/>
      <c r="I2719" s="255"/>
      <c r="J2719" s="255"/>
      <c r="K2719" s="255"/>
      <c r="L2719" s="255"/>
      <c r="M2719" s="255"/>
      <c r="N2719" s="255"/>
      <c r="O2719" s="255"/>
      <c r="P2719" s="255"/>
      <c r="Q2719" s="255"/>
      <c r="R2719" s="255"/>
      <c r="S2719" s="255"/>
      <c r="T2719" s="255"/>
      <c r="U2719" s="255"/>
      <c r="V2719"/>
      <c r="W2719"/>
      <c r="AF2719"/>
      <c r="AG2719"/>
      <c r="AH2719"/>
      <c r="AI2719"/>
      <c r="AJ2719"/>
      <c r="AK2719"/>
      <c r="AL2719"/>
      <c r="AM2719"/>
      <c r="AN2719"/>
      <c r="AO2719"/>
      <c r="AP2719"/>
      <c r="AQ2719"/>
      <c r="AU2719" s="412"/>
      <c r="AV2719"/>
      <c r="AW2719"/>
      <c r="AX2719" s="412"/>
      <c r="AY2719" s="255"/>
      <c r="AZ2719" s="255"/>
      <c r="BA2719" s="412"/>
      <c r="BB2719" s="255"/>
      <c r="BC2719" s="255"/>
      <c r="BD2719" s="412"/>
      <c r="BE2719" s="255"/>
      <c r="BF2719" s="255"/>
      <c r="BG2719" s="412"/>
      <c r="BH2719"/>
      <c r="BI2719"/>
      <c r="BJ2719" s="412"/>
      <c r="BK2719"/>
      <c r="BL2719"/>
      <c r="BM2719" s="412"/>
      <c r="BN2719"/>
      <c r="BO2719"/>
      <c r="BP2719" s="412"/>
      <c r="BQ2719"/>
      <c r="BR2719"/>
      <c r="BT2719"/>
      <c r="BU2719"/>
      <c r="BV2719"/>
    </row>
    <row r="2720" spans="1:74" x14ac:dyDescent="0.2">
      <c r="A2720" s="47"/>
      <c r="B2720" s="255"/>
      <c r="C2720" s="255"/>
      <c r="D2720" s="255"/>
      <c r="F2720"/>
      <c r="G2720"/>
      <c r="H2720" s="255"/>
      <c r="I2720" s="255"/>
      <c r="J2720" s="255"/>
      <c r="K2720" s="255"/>
      <c r="L2720" s="255"/>
      <c r="M2720" s="255"/>
      <c r="N2720" s="255"/>
      <c r="O2720" s="255"/>
      <c r="P2720" s="255"/>
      <c r="Q2720" s="255"/>
      <c r="R2720" s="255"/>
      <c r="S2720" s="255"/>
      <c r="T2720" s="255"/>
      <c r="U2720" s="255"/>
      <c r="V2720"/>
      <c r="W2720"/>
      <c r="AF2720"/>
      <c r="AG2720"/>
      <c r="AH2720"/>
      <c r="AI2720"/>
      <c r="AJ2720"/>
      <c r="AK2720"/>
      <c r="AL2720"/>
      <c r="AM2720"/>
      <c r="AN2720"/>
      <c r="AO2720"/>
      <c r="AP2720"/>
      <c r="AQ2720"/>
      <c r="AU2720" s="412"/>
      <c r="AV2720"/>
      <c r="AW2720"/>
      <c r="AX2720" s="412"/>
      <c r="AY2720" s="255"/>
      <c r="AZ2720" s="255"/>
      <c r="BA2720" s="412"/>
      <c r="BB2720" s="255"/>
      <c r="BC2720" s="255"/>
      <c r="BD2720" s="412"/>
      <c r="BE2720" s="255"/>
      <c r="BF2720" s="255"/>
      <c r="BG2720" s="412"/>
      <c r="BH2720"/>
      <c r="BI2720"/>
      <c r="BJ2720" s="412"/>
      <c r="BK2720"/>
      <c r="BL2720"/>
      <c r="BM2720" s="412"/>
      <c r="BN2720"/>
      <c r="BO2720"/>
      <c r="BP2720" s="412"/>
      <c r="BQ2720"/>
      <c r="BR2720"/>
      <c r="BT2720"/>
      <c r="BU2720"/>
      <c r="BV2720"/>
    </row>
    <row r="2721" spans="1:74" x14ac:dyDescent="0.2">
      <c r="A2721" s="47"/>
      <c r="B2721" s="255"/>
      <c r="C2721" s="255"/>
      <c r="D2721" s="255"/>
      <c r="F2721"/>
      <c r="G2721"/>
      <c r="H2721" s="255"/>
      <c r="I2721" s="255"/>
      <c r="J2721" s="255"/>
      <c r="K2721" s="255"/>
      <c r="L2721" s="255"/>
      <c r="M2721" s="255"/>
      <c r="N2721" s="255"/>
      <c r="O2721" s="255"/>
      <c r="P2721" s="255"/>
      <c r="Q2721" s="255"/>
      <c r="R2721" s="255"/>
      <c r="S2721" s="255"/>
      <c r="T2721" s="255"/>
      <c r="U2721" s="255"/>
      <c r="V2721"/>
      <c r="W2721"/>
      <c r="AF2721"/>
      <c r="AG2721"/>
      <c r="AH2721"/>
      <c r="AI2721"/>
      <c r="AJ2721"/>
      <c r="AK2721"/>
      <c r="AL2721"/>
      <c r="AM2721"/>
      <c r="AN2721"/>
      <c r="AO2721"/>
      <c r="AP2721"/>
      <c r="AQ2721"/>
      <c r="AU2721" s="412"/>
      <c r="AV2721"/>
      <c r="AW2721"/>
      <c r="AX2721" s="412"/>
      <c r="AY2721" s="255"/>
      <c r="AZ2721" s="255"/>
      <c r="BA2721" s="412"/>
      <c r="BB2721" s="255"/>
      <c r="BC2721" s="255"/>
      <c r="BD2721" s="412"/>
      <c r="BE2721" s="255"/>
      <c r="BF2721" s="255"/>
      <c r="BG2721" s="412"/>
      <c r="BH2721"/>
      <c r="BI2721"/>
      <c r="BJ2721" s="412"/>
      <c r="BK2721"/>
      <c r="BL2721"/>
      <c r="BM2721" s="412"/>
      <c r="BN2721"/>
      <c r="BO2721"/>
      <c r="BP2721" s="412"/>
      <c r="BQ2721"/>
      <c r="BR2721"/>
      <c r="BT2721"/>
      <c r="BU2721"/>
      <c r="BV2721"/>
    </row>
    <row r="2722" spans="1:74" x14ac:dyDescent="0.2">
      <c r="A2722" s="47"/>
      <c r="B2722" s="255"/>
      <c r="C2722" s="255"/>
      <c r="D2722" s="255"/>
      <c r="F2722"/>
      <c r="G2722"/>
      <c r="H2722" s="255"/>
      <c r="I2722" s="255"/>
      <c r="J2722" s="255"/>
      <c r="K2722" s="255"/>
      <c r="L2722" s="255"/>
      <c r="M2722" s="255"/>
      <c r="N2722" s="255"/>
      <c r="O2722" s="255"/>
      <c r="P2722" s="255"/>
      <c r="Q2722" s="255"/>
      <c r="R2722" s="255"/>
      <c r="S2722" s="255"/>
      <c r="T2722" s="255"/>
      <c r="U2722" s="255"/>
      <c r="V2722"/>
      <c r="W2722"/>
      <c r="AF2722"/>
      <c r="AG2722"/>
      <c r="AH2722"/>
      <c r="AI2722"/>
      <c r="AJ2722"/>
      <c r="AK2722"/>
      <c r="AL2722"/>
      <c r="AM2722"/>
      <c r="AN2722"/>
      <c r="AO2722"/>
      <c r="AP2722"/>
      <c r="AQ2722"/>
      <c r="AU2722" s="412"/>
      <c r="AV2722"/>
      <c r="AW2722"/>
      <c r="AX2722" s="412"/>
      <c r="AY2722" s="255"/>
      <c r="AZ2722" s="255"/>
      <c r="BA2722" s="412"/>
      <c r="BB2722" s="255"/>
      <c r="BC2722" s="255"/>
      <c r="BD2722" s="412"/>
      <c r="BE2722" s="255"/>
      <c r="BF2722" s="255"/>
      <c r="BG2722" s="412"/>
      <c r="BH2722"/>
      <c r="BI2722"/>
      <c r="BJ2722" s="412"/>
      <c r="BK2722"/>
      <c r="BL2722"/>
      <c r="BM2722" s="412"/>
      <c r="BN2722"/>
      <c r="BO2722"/>
      <c r="BP2722" s="412"/>
      <c r="BQ2722"/>
      <c r="BR2722"/>
      <c r="BT2722"/>
      <c r="BU2722"/>
      <c r="BV2722"/>
    </row>
    <row r="2723" spans="1:74" x14ac:dyDescent="0.2">
      <c r="A2723" s="47"/>
      <c r="B2723" s="255"/>
      <c r="C2723" s="255"/>
      <c r="D2723" s="255"/>
      <c r="F2723"/>
      <c r="G2723"/>
      <c r="H2723" s="255"/>
      <c r="I2723" s="255"/>
      <c r="J2723" s="255"/>
      <c r="K2723" s="255"/>
      <c r="L2723" s="255"/>
      <c r="M2723" s="255"/>
      <c r="N2723" s="255"/>
      <c r="O2723" s="255"/>
      <c r="P2723" s="255"/>
      <c r="Q2723" s="255"/>
      <c r="R2723" s="255"/>
      <c r="S2723" s="255"/>
      <c r="T2723" s="255"/>
      <c r="U2723" s="255"/>
      <c r="V2723"/>
      <c r="W2723"/>
      <c r="AF2723"/>
      <c r="AG2723"/>
      <c r="AH2723"/>
      <c r="AI2723"/>
      <c r="AJ2723"/>
      <c r="AK2723"/>
      <c r="AL2723"/>
      <c r="AM2723"/>
      <c r="AN2723"/>
      <c r="AO2723"/>
      <c r="AP2723"/>
      <c r="AQ2723"/>
      <c r="AU2723" s="412"/>
      <c r="AV2723"/>
      <c r="AW2723"/>
      <c r="AX2723" s="412"/>
      <c r="AY2723" s="255"/>
      <c r="AZ2723" s="255"/>
      <c r="BA2723" s="412"/>
      <c r="BB2723" s="255"/>
      <c r="BC2723" s="255"/>
      <c r="BD2723" s="412"/>
      <c r="BE2723" s="255"/>
      <c r="BF2723" s="255"/>
      <c r="BG2723" s="412"/>
      <c r="BH2723"/>
      <c r="BI2723"/>
      <c r="BJ2723" s="412"/>
      <c r="BK2723"/>
      <c r="BL2723"/>
      <c r="BM2723" s="412"/>
      <c r="BN2723"/>
      <c r="BO2723"/>
      <c r="BP2723" s="412"/>
      <c r="BQ2723"/>
      <c r="BR2723"/>
      <c r="BT2723"/>
      <c r="BU2723"/>
      <c r="BV2723"/>
    </row>
    <row r="2724" spans="1:74" x14ac:dyDescent="0.2">
      <c r="A2724" s="47"/>
      <c r="B2724" s="255"/>
      <c r="C2724" s="255"/>
      <c r="D2724" s="255"/>
      <c r="F2724"/>
      <c r="G2724"/>
      <c r="H2724" s="255"/>
      <c r="I2724" s="255"/>
      <c r="J2724" s="255"/>
      <c r="K2724" s="255"/>
      <c r="L2724" s="255"/>
      <c r="M2724" s="255"/>
      <c r="N2724" s="255"/>
      <c r="O2724" s="255"/>
      <c r="P2724" s="255"/>
      <c r="Q2724" s="255"/>
      <c r="R2724" s="255"/>
      <c r="S2724" s="255"/>
      <c r="T2724" s="255"/>
      <c r="U2724" s="255"/>
      <c r="V2724"/>
      <c r="W2724"/>
      <c r="AF2724"/>
      <c r="AG2724"/>
      <c r="AH2724"/>
      <c r="AI2724"/>
      <c r="AJ2724"/>
      <c r="AK2724"/>
      <c r="AL2724"/>
      <c r="AM2724"/>
      <c r="AN2724"/>
      <c r="AO2724"/>
      <c r="AP2724"/>
      <c r="AQ2724"/>
      <c r="AU2724" s="412"/>
      <c r="AV2724"/>
      <c r="AW2724"/>
      <c r="AX2724" s="412"/>
      <c r="AY2724" s="255"/>
      <c r="AZ2724" s="255"/>
      <c r="BA2724" s="412"/>
      <c r="BB2724" s="255"/>
      <c r="BC2724" s="255"/>
      <c r="BD2724" s="412"/>
      <c r="BE2724" s="255"/>
      <c r="BF2724" s="255"/>
      <c r="BG2724" s="412"/>
      <c r="BH2724"/>
      <c r="BI2724"/>
      <c r="BJ2724" s="412"/>
      <c r="BK2724"/>
      <c r="BL2724"/>
      <c r="BM2724" s="412"/>
      <c r="BN2724"/>
      <c r="BO2724"/>
      <c r="BP2724" s="412"/>
      <c r="BQ2724"/>
      <c r="BR2724"/>
      <c r="BT2724"/>
      <c r="BU2724"/>
      <c r="BV2724"/>
    </row>
    <row r="2725" spans="1:74" x14ac:dyDescent="0.2">
      <c r="A2725" s="47"/>
      <c r="B2725" s="255"/>
      <c r="C2725" s="255"/>
      <c r="D2725" s="255"/>
      <c r="F2725"/>
      <c r="G2725"/>
      <c r="H2725" s="255"/>
      <c r="I2725" s="255"/>
      <c r="J2725" s="255"/>
      <c r="K2725" s="255"/>
      <c r="L2725" s="255"/>
      <c r="M2725" s="255"/>
      <c r="N2725" s="255"/>
      <c r="O2725" s="255"/>
      <c r="P2725" s="255"/>
      <c r="Q2725" s="255"/>
      <c r="R2725" s="255"/>
      <c r="S2725" s="255"/>
      <c r="T2725" s="255"/>
      <c r="U2725" s="255"/>
      <c r="V2725"/>
      <c r="W2725"/>
      <c r="AF2725"/>
      <c r="AG2725"/>
      <c r="AH2725"/>
      <c r="AI2725"/>
      <c r="AJ2725"/>
      <c r="AK2725"/>
      <c r="AL2725"/>
      <c r="AM2725"/>
      <c r="AN2725"/>
      <c r="AO2725"/>
      <c r="AP2725"/>
      <c r="AQ2725"/>
      <c r="AU2725" s="412"/>
      <c r="AV2725"/>
      <c r="AW2725"/>
      <c r="AX2725" s="412"/>
      <c r="AY2725" s="255"/>
      <c r="AZ2725" s="255"/>
      <c r="BA2725" s="412"/>
      <c r="BB2725" s="255"/>
      <c r="BC2725" s="255"/>
      <c r="BD2725" s="412"/>
      <c r="BE2725" s="255"/>
      <c r="BF2725" s="255"/>
      <c r="BG2725" s="412"/>
      <c r="BH2725"/>
      <c r="BI2725"/>
      <c r="BJ2725" s="412"/>
      <c r="BK2725"/>
      <c r="BL2725"/>
      <c r="BM2725" s="412"/>
      <c r="BN2725"/>
      <c r="BO2725"/>
      <c r="BP2725" s="412"/>
      <c r="BQ2725"/>
      <c r="BR2725"/>
      <c r="BT2725"/>
      <c r="BU2725"/>
      <c r="BV2725"/>
    </row>
    <row r="2726" spans="1:74" x14ac:dyDescent="0.2">
      <c r="A2726" s="47"/>
      <c r="B2726" s="255"/>
      <c r="C2726" s="255"/>
      <c r="D2726" s="255"/>
      <c r="F2726"/>
      <c r="G2726"/>
      <c r="H2726" s="255"/>
      <c r="I2726" s="255"/>
      <c r="J2726" s="255"/>
      <c r="K2726" s="255"/>
      <c r="L2726" s="255"/>
      <c r="M2726" s="255"/>
      <c r="N2726" s="255"/>
      <c r="O2726" s="255"/>
      <c r="P2726" s="255"/>
      <c r="Q2726" s="255"/>
      <c r="R2726" s="255"/>
      <c r="S2726" s="255"/>
      <c r="T2726" s="255"/>
      <c r="U2726" s="255"/>
      <c r="V2726"/>
      <c r="W2726"/>
      <c r="AF2726"/>
      <c r="AG2726"/>
      <c r="AH2726"/>
      <c r="AI2726"/>
      <c r="AJ2726"/>
      <c r="AK2726"/>
      <c r="AL2726"/>
      <c r="AM2726"/>
      <c r="AN2726"/>
      <c r="AO2726"/>
      <c r="AP2726"/>
      <c r="AQ2726"/>
      <c r="AU2726" s="412"/>
      <c r="AV2726"/>
      <c r="AW2726"/>
      <c r="AX2726" s="412"/>
      <c r="AY2726" s="255"/>
      <c r="AZ2726" s="255"/>
      <c r="BA2726" s="412"/>
      <c r="BB2726" s="255"/>
      <c r="BC2726" s="255"/>
      <c r="BD2726" s="412"/>
      <c r="BE2726" s="255"/>
      <c r="BF2726" s="255"/>
      <c r="BG2726" s="412"/>
      <c r="BH2726"/>
      <c r="BI2726"/>
      <c r="BJ2726" s="412"/>
      <c r="BK2726"/>
      <c r="BL2726"/>
      <c r="BM2726" s="412"/>
      <c r="BN2726"/>
      <c r="BO2726"/>
      <c r="BP2726" s="412"/>
      <c r="BQ2726"/>
      <c r="BR2726"/>
      <c r="BT2726"/>
      <c r="BU2726"/>
      <c r="BV2726"/>
    </row>
    <row r="2727" spans="1:74" x14ac:dyDescent="0.2">
      <c r="A2727" s="47"/>
      <c r="B2727" s="255"/>
      <c r="C2727" s="255"/>
      <c r="D2727" s="255"/>
      <c r="F2727"/>
      <c r="G2727"/>
      <c r="H2727" s="255"/>
      <c r="I2727" s="255"/>
      <c r="J2727" s="255"/>
      <c r="K2727" s="255"/>
      <c r="L2727" s="255"/>
      <c r="M2727" s="255"/>
      <c r="N2727" s="255"/>
      <c r="O2727" s="255"/>
      <c r="P2727" s="255"/>
      <c r="Q2727" s="255"/>
      <c r="R2727" s="255"/>
      <c r="S2727" s="255"/>
      <c r="T2727" s="255"/>
      <c r="U2727" s="255"/>
      <c r="V2727"/>
      <c r="W2727"/>
      <c r="AF2727"/>
      <c r="AG2727"/>
      <c r="AH2727"/>
      <c r="AI2727"/>
      <c r="AJ2727"/>
      <c r="AK2727"/>
      <c r="AL2727"/>
      <c r="AM2727"/>
      <c r="AN2727"/>
      <c r="AO2727"/>
      <c r="AP2727"/>
      <c r="AQ2727"/>
      <c r="AU2727" s="412"/>
      <c r="AV2727"/>
      <c r="AW2727"/>
      <c r="AX2727" s="412"/>
      <c r="AY2727" s="255"/>
      <c r="AZ2727" s="255"/>
      <c r="BA2727" s="412"/>
      <c r="BB2727" s="255"/>
      <c r="BC2727" s="255"/>
      <c r="BD2727" s="412"/>
      <c r="BE2727" s="255"/>
      <c r="BF2727" s="255"/>
      <c r="BG2727" s="412"/>
      <c r="BH2727"/>
      <c r="BI2727"/>
      <c r="BJ2727" s="412"/>
      <c r="BK2727"/>
      <c r="BL2727"/>
      <c r="BM2727" s="412"/>
      <c r="BN2727"/>
      <c r="BO2727"/>
      <c r="BP2727" s="412"/>
      <c r="BQ2727"/>
      <c r="BR2727"/>
      <c r="BT2727"/>
      <c r="BU2727"/>
      <c r="BV2727"/>
    </row>
    <row r="2728" spans="1:74" x14ac:dyDescent="0.2">
      <c r="A2728" s="47"/>
      <c r="B2728" s="255"/>
      <c r="C2728" s="255"/>
      <c r="D2728" s="255"/>
      <c r="F2728"/>
      <c r="G2728"/>
      <c r="H2728" s="255"/>
      <c r="I2728" s="255"/>
      <c r="J2728" s="255"/>
      <c r="K2728" s="255"/>
      <c r="L2728" s="255"/>
      <c r="M2728" s="255"/>
      <c r="N2728" s="255"/>
      <c r="O2728" s="255"/>
      <c r="P2728" s="255"/>
      <c r="Q2728" s="255"/>
      <c r="R2728" s="255"/>
      <c r="S2728" s="255"/>
      <c r="T2728" s="255"/>
      <c r="U2728" s="255"/>
      <c r="V2728"/>
      <c r="W2728"/>
      <c r="AF2728"/>
      <c r="AG2728"/>
      <c r="AH2728"/>
      <c r="AI2728"/>
      <c r="AJ2728"/>
      <c r="AK2728"/>
      <c r="AL2728"/>
      <c r="AM2728"/>
      <c r="AN2728"/>
      <c r="AO2728"/>
      <c r="AP2728"/>
      <c r="AQ2728"/>
      <c r="AU2728" s="412"/>
      <c r="AV2728"/>
      <c r="AW2728"/>
      <c r="AX2728" s="412"/>
      <c r="AY2728" s="255"/>
      <c r="AZ2728" s="255"/>
      <c r="BA2728" s="412"/>
      <c r="BB2728" s="255"/>
      <c r="BC2728" s="255"/>
      <c r="BD2728" s="412"/>
      <c r="BE2728" s="255"/>
      <c r="BF2728" s="255"/>
      <c r="BG2728" s="412"/>
      <c r="BH2728"/>
      <c r="BI2728"/>
      <c r="BJ2728" s="412"/>
      <c r="BK2728"/>
      <c r="BL2728"/>
      <c r="BM2728" s="412"/>
      <c r="BN2728"/>
      <c r="BO2728"/>
      <c r="BP2728" s="412"/>
      <c r="BQ2728"/>
      <c r="BR2728"/>
      <c r="BT2728"/>
      <c r="BU2728"/>
      <c r="BV2728"/>
    </row>
    <row r="2729" spans="1:74" x14ac:dyDescent="0.2">
      <c r="A2729" s="47"/>
      <c r="B2729" s="255"/>
      <c r="C2729" s="255"/>
      <c r="D2729" s="255"/>
      <c r="F2729"/>
      <c r="G2729"/>
      <c r="H2729" s="255"/>
      <c r="I2729" s="255"/>
      <c r="J2729" s="255"/>
      <c r="K2729" s="255"/>
      <c r="L2729" s="255"/>
      <c r="M2729" s="255"/>
      <c r="N2729" s="255"/>
      <c r="O2729" s="255"/>
      <c r="P2729" s="255"/>
      <c r="Q2729" s="255"/>
      <c r="R2729" s="255"/>
      <c r="S2729" s="255"/>
      <c r="T2729" s="255"/>
      <c r="U2729" s="255"/>
      <c r="V2729"/>
      <c r="W2729"/>
      <c r="AF2729"/>
      <c r="AG2729"/>
      <c r="AH2729"/>
      <c r="AI2729"/>
      <c r="AJ2729"/>
      <c r="AK2729"/>
      <c r="AL2729"/>
      <c r="AM2729"/>
      <c r="AN2729"/>
      <c r="AO2729"/>
      <c r="AP2729"/>
      <c r="AQ2729"/>
      <c r="AU2729" s="412"/>
      <c r="AV2729"/>
      <c r="AW2729"/>
      <c r="AX2729" s="412"/>
      <c r="AY2729" s="255"/>
      <c r="AZ2729" s="255"/>
      <c r="BA2729" s="412"/>
      <c r="BB2729" s="255"/>
      <c r="BC2729" s="255"/>
      <c r="BD2729" s="412"/>
      <c r="BE2729" s="255"/>
      <c r="BF2729" s="255"/>
      <c r="BG2729" s="412"/>
      <c r="BH2729"/>
      <c r="BI2729"/>
      <c r="BJ2729" s="412"/>
      <c r="BK2729"/>
      <c r="BL2729"/>
      <c r="BM2729" s="412"/>
      <c r="BN2729"/>
      <c r="BO2729"/>
      <c r="BP2729" s="412"/>
      <c r="BQ2729"/>
      <c r="BR2729"/>
      <c r="BT2729"/>
      <c r="BU2729"/>
      <c r="BV2729"/>
    </row>
    <row r="2730" spans="1:74" x14ac:dyDescent="0.2">
      <c r="A2730" s="47"/>
      <c r="B2730" s="255"/>
      <c r="C2730" s="255"/>
      <c r="D2730" s="255"/>
      <c r="F2730"/>
      <c r="G2730"/>
      <c r="H2730" s="255"/>
      <c r="I2730" s="255"/>
      <c r="J2730" s="255"/>
      <c r="K2730" s="255"/>
      <c r="L2730" s="255"/>
      <c r="M2730" s="255"/>
      <c r="N2730" s="255"/>
      <c r="O2730" s="255"/>
      <c r="P2730" s="255"/>
      <c r="Q2730" s="255"/>
      <c r="R2730" s="255"/>
      <c r="S2730" s="255"/>
      <c r="T2730" s="255"/>
      <c r="U2730" s="255"/>
      <c r="V2730"/>
      <c r="W2730"/>
      <c r="AF2730"/>
      <c r="AG2730"/>
      <c r="AH2730"/>
      <c r="AI2730"/>
      <c r="AJ2730"/>
      <c r="AK2730"/>
      <c r="AL2730"/>
      <c r="AM2730"/>
      <c r="AN2730"/>
      <c r="AO2730"/>
      <c r="AP2730"/>
      <c r="AQ2730"/>
      <c r="AU2730" s="412"/>
      <c r="AV2730"/>
      <c r="AW2730"/>
      <c r="AX2730" s="412"/>
      <c r="AY2730" s="255"/>
      <c r="AZ2730" s="255"/>
      <c r="BA2730" s="412"/>
      <c r="BB2730" s="255"/>
      <c r="BC2730" s="255"/>
      <c r="BD2730" s="412"/>
      <c r="BE2730" s="255"/>
      <c r="BF2730" s="255"/>
      <c r="BG2730" s="412"/>
      <c r="BH2730"/>
      <c r="BI2730"/>
      <c r="BJ2730" s="412"/>
      <c r="BK2730"/>
      <c r="BL2730"/>
      <c r="BM2730" s="412"/>
      <c r="BN2730"/>
      <c r="BO2730"/>
      <c r="BP2730" s="412"/>
      <c r="BQ2730"/>
      <c r="BR2730"/>
      <c r="BT2730"/>
      <c r="BU2730"/>
      <c r="BV2730"/>
    </row>
    <row r="2731" spans="1:74" x14ac:dyDescent="0.2">
      <c r="A2731" s="47"/>
      <c r="B2731" s="255"/>
      <c r="C2731" s="255"/>
      <c r="D2731" s="255"/>
      <c r="F2731"/>
      <c r="G2731"/>
      <c r="H2731" s="255"/>
      <c r="I2731" s="255"/>
      <c r="J2731" s="255"/>
      <c r="K2731" s="255"/>
      <c r="L2731" s="255"/>
      <c r="M2731" s="255"/>
      <c r="N2731" s="255"/>
      <c r="O2731" s="255"/>
      <c r="P2731" s="255"/>
      <c r="Q2731" s="255"/>
      <c r="R2731" s="255"/>
      <c r="S2731" s="255"/>
      <c r="T2731" s="255"/>
      <c r="U2731" s="255"/>
      <c r="V2731"/>
      <c r="W2731"/>
      <c r="AF2731"/>
      <c r="AG2731"/>
      <c r="AH2731"/>
      <c r="AI2731"/>
      <c r="AJ2731"/>
      <c r="AK2731"/>
      <c r="AL2731"/>
      <c r="AM2731"/>
      <c r="AN2731"/>
      <c r="AO2731"/>
      <c r="AP2731"/>
      <c r="AQ2731"/>
      <c r="AU2731" s="412"/>
      <c r="AV2731"/>
      <c r="AW2731"/>
      <c r="AX2731" s="412"/>
      <c r="AY2731" s="255"/>
      <c r="AZ2731" s="255"/>
      <c r="BA2731" s="412"/>
      <c r="BB2731" s="255"/>
      <c r="BC2731" s="255"/>
      <c r="BD2731" s="412"/>
      <c r="BE2731" s="255"/>
      <c r="BF2731" s="255"/>
      <c r="BG2731" s="412"/>
      <c r="BH2731"/>
      <c r="BI2731"/>
      <c r="BJ2731" s="412"/>
      <c r="BK2731"/>
      <c r="BL2731"/>
      <c r="BM2731" s="412"/>
      <c r="BN2731"/>
      <c r="BO2731"/>
      <c r="BP2731" s="412"/>
      <c r="BQ2731"/>
      <c r="BR2731"/>
      <c r="BT2731"/>
      <c r="BU2731"/>
      <c r="BV2731"/>
    </row>
    <row r="2732" spans="1:74" x14ac:dyDescent="0.2">
      <c r="A2732" s="47"/>
      <c r="B2732" s="255"/>
      <c r="C2732" s="255"/>
      <c r="D2732" s="255"/>
      <c r="F2732"/>
      <c r="G2732"/>
      <c r="H2732" s="255"/>
      <c r="I2732" s="255"/>
      <c r="J2732" s="255"/>
      <c r="K2732" s="255"/>
      <c r="L2732" s="255"/>
      <c r="M2732" s="255"/>
      <c r="N2732" s="255"/>
      <c r="O2732" s="255"/>
      <c r="P2732" s="255"/>
      <c r="Q2732" s="255"/>
      <c r="R2732" s="255"/>
      <c r="S2732" s="255"/>
      <c r="T2732" s="255"/>
      <c r="U2732" s="255"/>
      <c r="V2732"/>
      <c r="W2732"/>
      <c r="AF2732"/>
      <c r="AG2732"/>
      <c r="AH2732"/>
      <c r="AI2732"/>
      <c r="AJ2732"/>
      <c r="AK2732"/>
      <c r="AL2732"/>
      <c r="AM2732"/>
      <c r="AN2732"/>
      <c r="AO2732"/>
      <c r="AP2732"/>
      <c r="AQ2732"/>
      <c r="AU2732" s="412"/>
      <c r="AV2732"/>
      <c r="AW2732"/>
      <c r="AX2732" s="412"/>
      <c r="AY2732" s="255"/>
      <c r="AZ2732" s="255"/>
      <c r="BA2732" s="412"/>
      <c r="BB2732" s="255"/>
      <c r="BC2732" s="255"/>
      <c r="BD2732" s="412"/>
      <c r="BE2732" s="255"/>
      <c r="BF2732" s="255"/>
      <c r="BG2732" s="412"/>
      <c r="BH2732"/>
      <c r="BI2732"/>
      <c r="BJ2732" s="412"/>
      <c r="BK2732"/>
      <c r="BL2732"/>
      <c r="BM2732" s="412"/>
      <c r="BN2732"/>
      <c r="BO2732"/>
      <c r="BP2732" s="412"/>
      <c r="BQ2732"/>
      <c r="BR2732"/>
      <c r="BT2732"/>
      <c r="BU2732"/>
      <c r="BV2732"/>
    </row>
    <row r="2733" spans="1:74" x14ac:dyDescent="0.2">
      <c r="A2733" s="47"/>
      <c r="B2733" s="255"/>
      <c r="C2733" s="255"/>
      <c r="D2733" s="255"/>
      <c r="F2733"/>
      <c r="G2733"/>
      <c r="H2733" s="255"/>
      <c r="I2733" s="255"/>
      <c r="J2733" s="255"/>
      <c r="K2733" s="255"/>
      <c r="L2733" s="255"/>
      <c r="M2733" s="255"/>
      <c r="N2733" s="255"/>
      <c r="O2733" s="255"/>
      <c r="P2733" s="255"/>
      <c r="Q2733" s="255"/>
      <c r="R2733" s="255"/>
      <c r="S2733" s="255"/>
      <c r="T2733" s="255"/>
      <c r="U2733" s="255"/>
      <c r="V2733"/>
      <c r="W2733"/>
      <c r="AF2733"/>
      <c r="AG2733"/>
      <c r="AH2733"/>
      <c r="AI2733"/>
      <c r="AJ2733"/>
      <c r="AK2733"/>
      <c r="AL2733"/>
      <c r="AM2733"/>
      <c r="AN2733"/>
      <c r="AO2733"/>
      <c r="AP2733"/>
      <c r="AQ2733"/>
      <c r="AU2733" s="412"/>
      <c r="AV2733"/>
      <c r="AW2733"/>
      <c r="AX2733" s="412"/>
      <c r="AY2733" s="255"/>
      <c r="AZ2733" s="255"/>
      <c r="BA2733" s="412"/>
      <c r="BB2733" s="255"/>
      <c r="BC2733" s="255"/>
      <c r="BD2733" s="412"/>
      <c r="BE2733" s="255"/>
      <c r="BF2733" s="255"/>
      <c r="BG2733" s="412"/>
      <c r="BH2733"/>
      <c r="BI2733"/>
      <c r="BJ2733" s="412"/>
      <c r="BK2733"/>
      <c r="BL2733"/>
      <c r="BM2733" s="412"/>
      <c r="BN2733"/>
      <c r="BO2733"/>
      <c r="BP2733" s="412"/>
      <c r="BQ2733"/>
      <c r="BR2733"/>
      <c r="BT2733"/>
      <c r="BU2733"/>
      <c r="BV2733"/>
    </row>
    <row r="2734" spans="1:74" x14ac:dyDescent="0.2">
      <c r="A2734" s="47"/>
      <c r="B2734" s="255"/>
      <c r="C2734" s="255"/>
      <c r="D2734" s="255"/>
      <c r="F2734"/>
      <c r="G2734"/>
      <c r="H2734" s="255"/>
      <c r="I2734" s="255"/>
      <c r="J2734" s="255"/>
      <c r="K2734" s="255"/>
      <c r="L2734" s="255"/>
      <c r="M2734" s="255"/>
      <c r="N2734" s="255"/>
      <c r="O2734" s="255"/>
      <c r="P2734" s="255"/>
      <c r="Q2734" s="255"/>
      <c r="R2734" s="255"/>
      <c r="S2734" s="255"/>
      <c r="T2734" s="255"/>
      <c r="U2734" s="255"/>
      <c r="V2734"/>
      <c r="W2734"/>
      <c r="AF2734"/>
      <c r="AG2734"/>
      <c r="AH2734"/>
      <c r="AI2734"/>
      <c r="AJ2734"/>
      <c r="AK2734"/>
      <c r="AL2734"/>
      <c r="AM2734"/>
      <c r="AN2734"/>
      <c r="AO2734"/>
      <c r="AP2734"/>
      <c r="AQ2734"/>
      <c r="AU2734" s="412"/>
      <c r="AV2734"/>
      <c r="AW2734"/>
      <c r="AX2734" s="412"/>
      <c r="AY2734" s="255"/>
      <c r="AZ2734" s="255"/>
      <c r="BA2734" s="412"/>
      <c r="BB2734" s="255"/>
      <c r="BC2734" s="255"/>
      <c r="BD2734" s="412"/>
      <c r="BE2734" s="255"/>
      <c r="BF2734" s="255"/>
      <c r="BG2734" s="412"/>
      <c r="BH2734"/>
      <c r="BI2734"/>
      <c r="BJ2734" s="412"/>
      <c r="BK2734"/>
      <c r="BL2734"/>
      <c r="BM2734" s="412"/>
      <c r="BN2734"/>
      <c r="BO2734"/>
      <c r="BP2734" s="412"/>
      <c r="BQ2734"/>
      <c r="BR2734"/>
      <c r="BT2734"/>
      <c r="BU2734"/>
      <c r="BV2734"/>
    </row>
    <row r="2735" spans="1:74" x14ac:dyDescent="0.2">
      <c r="A2735" s="47"/>
      <c r="B2735" s="255"/>
      <c r="C2735" s="255"/>
      <c r="D2735" s="255"/>
      <c r="F2735"/>
      <c r="G2735"/>
      <c r="H2735" s="255"/>
      <c r="I2735" s="255"/>
      <c r="J2735" s="255"/>
      <c r="K2735" s="255"/>
      <c r="L2735" s="255"/>
      <c r="M2735" s="255"/>
      <c r="N2735" s="255"/>
      <c r="O2735" s="255"/>
      <c r="P2735" s="255"/>
      <c r="Q2735" s="255"/>
      <c r="R2735" s="255"/>
      <c r="S2735" s="255"/>
      <c r="T2735" s="255"/>
      <c r="U2735" s="255"/>
      <c r="V2735"/>
      <c r="W2735"/>
      <c r="AF2735"/>
      <c r="AG2735"/>
      <c r="AH2735"/>
      <c r="AI2735"/>
      <c r="AJ2735"/>
      <c r="AK2735"/>
      <c r="AL2735"/>
      <c r="AM2735"/>
      <c r="AN2735"/>
      <c r="AO2735"/>
      <c r="AP2735"/>
      <c r="AQ2735"/>
      <c r="AU2735" s="412"/>
      <c r="AV2735"/>
      <c r="AW2735"/>
      <c r="AX2735" s="412"/>
      <c r="AY2735" s="255"/>
      <c r="AZ2735" s="255"/>
      <c r="BA2735" s="412"/>
      <c r="BB2735" s="255"/>
      <c r="BC2735" s="255"/>
      <c r="BD2735" s="412"/>
      <c r="BE2735" s="255"/>
      <c r="BF2735" s="255"/>
      <c r="BG2735" s="412"/>
      <c r="BH2735"/>
      <c r="BI2735"/>
      <c r="BJ2735" s="412"/>
      <c r="BK2735"/>
      <c r="BL2735"/>
      <c r="BM2735" s="412"/>
      <c r="BN2735"/>
      <c r="BO2735"/>
      <c r="BP2735" s="412"/>
      <c r="BQ2735"/>
      <c r="BR2735"/>
      <c r="BT2735"/>
      <c r="BU2735"/>
      <c r="BV2735"/>
    </row>
    <row r="2736" spans="1:74" x14ac:dyDescent="0.2">
      <c r="A2736" s="47"/>
      <c r="B2736" s="255"/>
      <c r="C2736" s="255"/>
      <c r="D2736" s="255"/>
      <c r="F2736"/>
      <c r="G2736"/>
      <c r="H2736" s="255"/>
      <c r="I2736" s="255"/>
      <c r="J2736" s="255"/>
      <c r="K2736" s="255"/>
      <c r="L2736" s="255"/>
      <c r="M2736" s="255"/>
      <c r="N2736" s="255"/>
      <c r="O2736" s="255"/>
      <c r="P2736" s="255"/>
      <c r="Q2736" s="255"/>
      <c r="R2736" s="255"/>
      <c r="S2736" s="255"/>
      <c r="T2736" s="255"/>
      <c r="U2736" s="255"/>
      <c r="V2736"/>
      <c r="W2736"/>
      <c r="AF2736"/>
      <c r="AG2736"/>
      <c r="AH2736"/>
      <c r="AI2736"/>
      <c r="AJ2736"/>
      <c r="AK2736"/>
      <c r="AL2736"/>
      <c r="AM2736"/>
      <c r="AN2736"/>
      <c r="AO2736"/>
      <c r="AP2736"/>
      <c r="AQ2736"/>
      <c r="AU2736" s="412"/>
      <c r="AV2736"/>
      <c r="AW2736"/>
      <c r="AX2736" s="412"/>
      <c r="AY2736" s="255"/>
      <c r="AZ2736" s="255"/>
      <c r="BA2736" s="412"/>
      <c r="BB2736" s="255"/>
      <c r="BC2736" s="255"/>
      <c r="BD2736" s="412"/>
      <c r="BE2736" s="255"/>
      <c r="BF2736" s="255"/>
      <c r="BG2736" s="412"/>
      <c r="BH2736"/>
      <c r="BI2736"/>
      <c r="BJ2736" s="412"/>
      <c r="BK2736"/>
      <c r="BL2736"/>
      <c r="BM2736" s="412"/>
      <c r="BN2736"/>
      <c r="BO2736"/>
      <c r="BP2736" s="412"/>
      <c r="BQ2736"/>
      <c r="BR2736"/>
      <c r="BT2736"/>
      <c r="BU2736"/>
      <c r="BV2736"/>
    </row>
    <row r="2737" spans="1:74" x14ac:dyDescent="0.2">
      <c r="A2737" s="47"/>
      <c r="B2737" s="255"/>
      <c r="C2737" s="255"/>
      <c r="D2737" s="255"/>
      <c r="F2737"/>
      <c r="G2737"/>
      <c r="H2737" s="255"/>
      <c r="I2737" s="255"/>
      <c r="J2737" s="255"/>
      <c r="K2737" s="255"/>
      <c r="L2737" s="255"/>
      <c r="M2737" s="255"/>
      <c r="N2737" s="255"/>
      <c r="O2737" s="255"/>
      <c r="P2737" s="255"/>
      <c r="Q2737" s="255"/>
      <c r="R2737" s="255"/>
      <c r="S2737" s="255"/>
      <c r="T2737" s="255"/>
      <c r="U2737" s="255"/>
      <c r="V2737"/>
      <c r="W2737"/>
      <c r="AF2737"/>
      <c r="AG2737"/>
      <c r="AH2737"/>
      <c r="AI2737"/>
      <c r="AJ2737"/>
      <c r="AK2737"/>
      <c r="AL2737"/>
      <c r="AM2737"/>
      <c r="AN2737"/>
      <c r="AO2737"/>
      <c r="AP2737"/>
      <c r="AQ2737"/>
      <c r="AU2737" s="412"/>
      <c r="AV2737"/>
      <c r="AW2737"/>
      <c r="AX2737" s="412"/>
      <c r="AY2737" s="255"/>
      <c r="AZ2737" s="255"/>
      <c r="BA2737" s="412"/>
      <c r="BB2737" s="255"/>
      <c r="BC2737" s="255"/>
      <c r="BD2737" s="412"/>
      <c r="BE2737" s="255"/>
      <c r="BF2737" s="255"/>
      <c r="BG2737" s="412"/>
      <c r="BH2737"/>
      <c r="BI2737"/>
      <c r="BJ2737" s="412"/>
      <c r="BK2737"/>
      <c r="BL2737"/>
      <c r="BM2737" s="412"/>
      <c r="BN2737"/>
      <c r="BO2737"/>
      <c r="BP2737" s="412"/>
      <c r="BQ2737"/>
      <c r="BR2737"/>
      <c r="BT2737"/>
      <c r="BU2737"/>
      <c r="BV2737"/>
    </row>
    <row r="2738" spans="1:74" x14ac:dyDescent="0.2">
      <c r="A2738" s="47"/>
      <c r="B2738" s="255"/>
      <c r="C2738" s="255"/>
      <c r="D2738" s="255"/>
      <c r="F2738"/>
      <c r="G2738"/>
      <c r="H2738" s="255"/>
      <c r="I2738" s="255"/>
      <c r="J2738" s="255"/>
      <c r="K2738" s="255"/>
      <c r="L2738" s="255"/>
      <c r="M2738" s="255"/>
      <c r="N2738" s="255"/>
      <c r="O2738" s="255"/>
      <c r="P2738" s="255"/>
      <c r="Q2738" s="255"/>
      <c r="R2738" s="255"/>
      <c r="S2738" s="255"/>
      <c r="T2738" s="255"/>
      <c r="U2738" s="255"/>
      <c r="V2738"/>
      <c r="W2738"/>
      <c r="AF2738"/>
      <c r="AG2738"/>
      <c r="AH2738"/>
      <c r="AI2738"/>
      <c r="AJ2738"/>
      <c r="AK2738"/>
      <c r="AL2738"/>
      <c r="AM2738"/>
      <c r="AN2738"/>
      <c r="AO2738"/>
      <c r="AP2738"/>
      <c r="AQ2738"/>
      <c r="AU2738" s="412"/>
      <c r="AV2738"/>
      <c r="AW2738"/>
      <c r="AX2738" s="412"/>
      <c r="AY2738" s="255"/>
      <c r="AZ2738" s="255"/>
      <c r="BA2738" s="412"/>
      <c r="BB2738" s="255"/>
      <c r="BC2738" s="255"/>
      <c r="BD2738" s="412"/>
      <c r="BE2738" s="255"/>
      <c r="BF2738" s="255"/>
      <c r="BG2738" s="412"/>
      <c r="BH2738"/>
      <c r="BI2738"/>
      <c r="BJ2738" s="412"/>
      <c r="BK2738"/>
      <c r="BL2738"/>
      <c r="BM2738" s="412"/>
      <c r="BN2738"/>
      <c r="BO2738"/>
      <c r="BP2738" s="412"/>
      <c r="BQ2738"/>
      <c r="BR2738"/>
      <c r="BT2738"/>
      <c r="BU2738"/>
      <c r="BV2738"/>
    </row>
    <row r="2739" spans="1:74" x14ac:dyDescent="0.2">
      <c r="A2739" s="47"/>
      <c r="B2739" s="255"/>
      <c r="C2739" s="255"/>
      <c r="D2739" s="255"/>
      <c r="F2739"/>
      <c r="G2739"/>
      <c r="H2739" s="255"/>
      <c r="I2739" s="255"/>
      <c r="J2739" s="255"/>
      <c r="K2739" s="255"/>
      <c r="L2739" s="255"/>
      <c r="M2739" s="255"/>
      <c r="N2739" s="255"/>
      <c r="O2739" s="255"/>
      <c r="P2739" s="255"/>
      <c r="Q2739" s="255"/>
      <c r="R2739" s="255"/>
      <c r="S2739" s="255"/>
      <c r="T2739" s="255"/>
      <c r="U2739" s="255"/>
      <c r="V2739"/>
      <c r="W2739"/>
      <c r="AF2739"/>
      <c r="AG2739"/>
      <c r="AH2739"/>
      <c r="AI2739"/>
      <c r="AJ2739"/>
      <c r="AK2739"/>
      <c r="AL2739"/>
      <c r="AM2739"/>
      <c r="AN2739"/>
      <c r="AO2739"/>
      <c r="AP2739"/>
      <c r="AQ2739"/>
      <c r="AU2739" s="412"/>
      <c r="AV2739"/>
      <c r="AW2739"/>
      <c r="AX2739" s="412"/>
      <c r="AY2739" s="255"/>
      <c r="AZ2739" s="255"/>
      <c r="BA2739" s="412"/>
      <c r="BB2739" s="255"/>
      <c r="BC2739" s="255"/>
      <c r="BD2739" s="412"/>
      <c r="BE2739" s="255"/>
      <c r="BF2739" s="255"/>
      <c r="BG2739" s="412"/>
      <c r="BH2739"/>
      <c r="BI2739"/>
      <c r="BJ2739" s="412"/>
      <c r="BK2739"/>
      <c r="BL2739"/>
      <c r="BM2739" s="412"/>
      <c r="BN2739"/>
      <c r="BO2739"/>
      <c r="BP2739" s="412"/>
      <c r="BQ2739"/>
      <c r="BR2739"/>
      <c r="BT2739"/>
      <c r="BU2739"/>
      <c r="BV2739"/>
    </row>
    <row r="2740" spans="1:74" x14ac:dyDescent="0.2">
      <c r="A2740" s="47"/>
      <c r="B2740" s="255"/>
      <c r="C2740" s="255"/>
      <c r="D2740" s="255"/>
      <c r="F2740"/>
      <c r="G2740"/>
      <c r="H2740" s="255"/>
      <c r="I2740" s="255"/>
      <c r="J2740" s="255"/>
      <c r="K2740" s="255"/>
      <c r="L2740" s="255"/>
      <c r="M2740" s="255"/>
      <c r="N2740" s="255"/>
      <c r="O2740" s="255"/>
      <c r="P2740" s="255"/>
      <c r="Q2740" s="255"/>
      <c r="R2740" s="255"/>
      <c r="S2740" s="255"/>
      <c r="T2740" s="255"/>
      <c r="U2740" s="255"/>
      <c r="V2740"/>
      <c r="W2740"/>
      <c r="AF2740"/>
      <c r="AG2740"/>
      <c r="AH2740"/>
      <c r="AI2740"/>
      <c r="AJ2740"/>
      <c r="AK2740"/>
      <c r="AL2740"/>
      <c r="AM2740"/>
      <c r="AN2740"/>
      <c r="AO2740"/>
      <c r="AP2740"/>
      <c r="AQ2740"/>
      <c r="AU2740" s="412"/>
      <c r="AV2740"/>
      <c r="AW2740"/>
      <c r="AX2740" s="412"/>
      <c r="AY2740" s="255"/>
      <c r="AZ2740" s="255"/>
      <c r="BA2740" s="412"/>
      <c r="BB2740" s="255"/>
      <c r="BC2740" s="255"/>
      <c r="BD2740" s="412"/>
      <c r="BE2740" s="255"/>
      <c r="BF2740" s="255"/>
      <c r="BG2740" s="412"/>
      <c r="BH2740"/>
      <c r="BI2740"/>
      <c r="BJ2740" s="412"/>
      <c r="BK2740"/>
      <c r="BL2740"/>
      <c r="BM2740" s="412"/>
      <c r="BN2740"/>
      <c r="BO2740"/>
      <c r="BP2740" s="412"/>
      <c r="BQ2740"/>
      <c r="BR2740"/>
      <c r="BT2740"/>
      <c r="BU2740"/>
      <c r="BV2740"/>
    </row>
    <row r="2741" spans="1:74" x14ac:dyDescent="0.2">
      <c r="A2741" s="47"/>
      <c r="B2741" s="255"/>
      <c r="C2741" s="255"/>
      <c r="D2741" s="255"/>
      <c r="F2741"/>
      <c r="G2741"/>
      <c r="H2741" s="255"/>
      <c r="I2741" s="255"/>
      <c r="J2741" s="255"/>
      <c r="K2741" s="255"/>
      <c r="L2741" s="255"/>
      <c r="M2741" s="255"/>
      <c r="N2741" s="255"/>
      <c r="O2741" s="255"/>
      <c r="P2741" s="255"/>
      <c r="Q2741" s="255"/>
      <c r="R2741" s="255"/>
      <c r="S2741" s="255"/>
      <c r="T2741" s="255"/>
      <c r="U2741" s="255"/>
      <c r="V2741"/>
      <c r="W2741"/>
      <c r="AF2741"/>
      <c r="AG2741"/>
      <c r="AH2741"/>
      <c r="AI2741"/>
      <c r="AJ2741"/>
      <c r="AK2741"/>
      <c r="AL2741"/>
      <c r="AM2741"/>
      <c r="AN2741"/>
      <c r="AO2741"/>
      <c r="AP2741"/>
      <c r="AQ2741"/>
      <c r="AU2741" s="412"/>
      <c r="AV2741"/>
      <c r="AW2741"/>
      <c r="AX2741" s="412"/>
      <c r="AY2741" s="255"/>
      <c r="AZ2741" s="255"/>
      <c r="BA2741" s="412"/>
      <c r="BB2741" s="255"/>
      <c r="BC2741" s="255"/>
      <c r="BD2741" s="412"/>
      <c r="BE2741" s="255"/>
      <c r="BF2741" s="255"/>
      <c r="BG2741" s="412"/>
      <c r="BH2741"/>
      <c r="BI2741"/>
      <c r="BJ2741" s="412"/>
      <c r="BK2741"/>
      <c r="BL2741"/>
      <c r="BM2741" s="412"/>
      <c r="BN2741"/>
      <c r="BO2741"/>
      <c r="BP2741" s="412"/>
      <c r="BQ2741"/>
      <c r="BR2741"/>
      <c r="BT2741"/>
      <c r="BU2741"/>
      <c r="BV2741"/>
    </row>
    <row r="2742" spans="1:74" x14ac:dyDescent="0.2">
      <c r="A2742" s="47"/>
      <c r="B2742" s="255"/>
      <c r="C2742" s="255"/>
      <c r="D2742" s="255"/>
      <c r="F2742"/>
      <c r="G2742"/>
      <c r="H2742" s="255"/>
      <c r="I2742" s="255"/>
      <c r="J2742" s="255"/>
      <c r="K2742" s="255"/>
      <c r="L2742" s="255"/>
      <c r="M2742" s="255"/>
      <c r="N2742" s="255"/>
      <c r="O2742" s="255"/>
      <c r="P2742" s="255"/>
      <c r="Q2742" s="255"/>
      <c r="R2742" s="255"/>
      <c r="S2742" s="255"/>
      <c r="T2742" s="255"/>
      <c r="U2742" s="255"/>
      <c r="V2742"/>
      <c r="W2742"/>
      <c r="AF2742"/>
      <c r="AG2742"/>
      <c r="AH2742"/>
      <c r="AI2742"/>
      <c r="AJ2742"/>
      <c r="AK2742"/>
      <c r="AL2742"/>
      <c r="AM2742"/>
      <c r="AN2742"/>
      <c r="AO2742"/>
      <c r="AP2742"/>
      <c r="AQ2742"/>
      <c r="AU2742" s="412"/>
      <c r="AV2742"/>
      <c r="AW2742"/>
      <c r="AX2742" s="412"/>
      <c r="AY2742" s="255"/>
      <c r="AZ2742" s="255"/>
      <c r="BA2742" s="412"/>
      <c r="BB2742" s="255"/>
      <c r="BC2742" s="255"/>
      <c r="BD2742" s="412"/>
      <c r="BE2742" s="255"/>
      <c r="BF2742" s="255"/>
      <c r="BG2742" s="412"/>
      <c r="BH2742"/>
      <c r="BI2742"/>
      <c r="BJ2742" s="412"/>
      <c r="BK2742"/>
      <c r="BL2742"/>
      <c r="BM2742" s="412"/>
      <c r="BN2742"/>
      <c r="BO2742"/>
      <c r="BP2742" s="412"/>
      <c r="BQ2742"/>
      <c r="BR2742"/>
      <c r="BT2742"/>
      <c r="BU2742"/>
      <c r="BV2742"/>
    </row>
    <row r="2743" spans="1:74" x14ac:dyDescent="0.2">
      <c r="A2743" s="47"/>
      <c r="B2743" s="255"/>
      <c r="C2743" s="255"/>
      <c r="D2743" s="255"/>
      <c r="F2743"/>
      <c r="G2743"/>
      <c r="H2743" s="255"/>
      <c r="I2743" s="255"/>
      <c r="J2743" s="255"/>
      <c r="K2743" s="255"/>
      <c r="L2743" s="255"/>
      <c r="M2743" s="255"/>
      <c r="N2743" s="255"/>
      <c r="O2743" s="255"/>
      <c r="P2743" s="255"/>
      <c r="Q2743" s="255"/>
      <c r="R2743" s="255"/>
      <c r="S2743" s="255"/>
      <c r="T2743" s="255"/>
      <c r="U2743" s="255"/>
      <c r="V2743"/>
      <c r="W2743"/>
      <c r="AF2743"/>
      <c r="AG2743"/>
      <c r="AH2743"/>
      <c r="AI2743"/>
      <c r="AJ2743"/>
      <c r="AK2743"/>
      <c r="AL2743"/>
      <c r="AM2743"/>
      <c r="AN2743"/>
      <c r="AO2743"/>
      <c r="AP2743"/>
      <c r="AQ2743"/>
      <c r="AU2743" s="412"/>
      <c r="AV2743"/>
      <c r="AW2743"/>
      <c r="AX2743" s="412"/>
      <c r="AY2743" s="255"/>
      <c r="AZ2743" s="255"/>
      <c r="BA2743" s="412"/>
      <c r="BB2743" s="255"/>
      <c r="BC2743" s="255"/>
      <c r="BD2743" s="412"/>
      <c r="BE2743" s="255"/>
      <c r="BF2743" s="255"/>
      <c r="BG2743" s="412"/>
      <c r="BH2743"/>
      <c r="BI2743"/>
      <c r="BJ2743" s="412"/>
      <c r="BK2743"/>
      <c r="BL2743"/>
      <c r="BM2743" s="412"/>
      <c r="BN2743"/>
      <c r="BO2743"/>
      <c r="BP2743" s="412"/>
      <c r="BQ2743"/>
      <c r="BR2743"/>
      <c r="BT2743"/>
      <c r="BU2743"/>
      <c r="BV2743"/>
    </row>
    <row r="2744" spans="1:74" x14ac:dyDescent="0.2">
      <c r="A2744" s="47"/>
      <c r="B2744" s="255"/>
      <c r="C2744" s="255"/>
      <c r="D2744" s="255"/>
      <c r="F2744"/>
      <c r="G2744"/>
      <c r="H2744" s="255"/>
      <c r="I2744" s="255"/>
      <c r="J2744" s="255"/>
      <c r="K2744" s="255"/>
      <c r="L2744" s="255"/>
      <c r="M2744" s="255"/>
      <c r="N2744" s="255"/>
      <c r="O2744" s="255"/>
      <c r="P2744" s="255"/>
      <c r="Q2744" s="255"/>
      <c r="R2744" s="255"/>
      <c r="S2744" s="255"/>
      <c r="T2744" s="255"/>
      <c r="U2744" s="255"/>
      <c r="V2744"/>
      <c r="W2744"/>
      <c r="AF2744"/>
      <c r="AG2744"/>
      <c r="AH2744"/>
      <c r="AI2744"/>
      <c r="AJ2744"/>
      <c r="AK2744"/>
      <c r="AL2744"/>
      <c r="AM2744"/>
      <c r="AN2744"/>
      <c r="AO2744"/>
      <c r="AP2744"/>
      <c r="AQ2744"/>
      <c r="AU2744" s="412"/>
      <c r="AV2744"/>
      <c r="AW2744"/>
      <c r="AX2744" s="412"/>
      <c r="AY2744" s="255"/>
      <c r="AZ2744" s="255"/>
      <c r="BA2744" s="412"/>
      <c r="BB2744" s="255"/>
      <c r="BC2744" s="255"/>
      <c r="BD2744" s="412"/>
      <c r="BE2744" s="255"/>
      <c r="BF2744" s="255"/>
      <c r="BG2744" s="412"/>
      <c r="BH2744"/>
      <c r="BI2744"/>
      <c r="BJ2744" s="412"/>
      <c r="BK2744"/>
      <c r="BL2744"/>
      <c r="BM2744" s="412"/>
      <c r="BN2744"/>
      <c r="BO2744"/>
      <c r="BP2744" s="412"/>
      <c r="BQ2744"/>
      <c r="BR2744"/>
      <c r="BT2744"/>
      <c r="BU2744"/>
      <c r="BV2744"/>
    </row>
    <row r="2745" spans="1:74" x14ac:dyDescent="0.2">
      <c r="A2745" s="47"/>
      <c r="B2745" s="255"/>
      <c r="C2745" s="255"/>
      <c r="D2745" s="255"/>
      <c r="F2745"/>
      <c r="G2745"/>
      <c r="H2745" s="255"/>
      <c r="I2745" s="255"/>
      <c r="J2745" s="255"/>
      <c r="K2745" s="255"/>
      <c r="L2745" s="255"/>
      <c r="M2745" s="255"/>
      <c r="N2745" s="255"/>
      <c r="O2745" s="255"/>
      <c r="P2745" s="255"/>
      <c r="Q2745" s="255"/>
      <c r="R2745" s="255"/>
      <c r="S2745" s="255"/>
      <c r="T2745" s="255"/>
      <c r="U2745" s="255"/>
      <c r="V2745"/>
      <c r="W2745"/>
      <c r="AF2745"/>
      <c r="AG2745"/>
      <c r="AH2745"/>
      <c r="AI2745"/>
      <c r="AJ2745"/>
      <c r="AK2745"/>
      <c r="AL2745"/>
      <c r="AM2745"/>
      <c r="AN2745"/>
      <c r="AO2745"/>
      <c r="AP2745"/>
      <c r="AQ2745"/>
      <c r="AU2745" s="412"/>
      <c r="AV2745"/>
      <c r="AW2745"/>
      <c r="AX2745" s="412"/>
      <c r="AY2745" s="255"/>
      <c r="AZ2745" s="255"/>
      <c r="BA2745" s="412"/>
      <c r="BB2745" s="255"/>
      <c r="BC2745" s="255"/>
      <c r="BD2745" s="412"/>
      <c r="BE2745" s="255"/>
      <c r="BF2745" s="255"/>
      <c r="BG2745" s="412"/>
      <c r="BH2745"/>
      <c r="BI2745"/>
      <c r="BJ2745" s="412"/>
      <c r="BK2745"/>
      <c r="BL2745"/>
      <c r="BM2745" s="412"/>
      <c r="BN2745"/>
      <c r="BO2745"/>
      <c r="BP2745" s="412"/>
      <c r="BQ2745"/>
      <c r="BR2745"/>
      <c r="BT2745"/>
      <c r="BU2745"/>
      <c r="BV2745"/>
    </row>
    <row r="2746" spans="1:74" x14ac:dyDescent="0.2">
      <c r="A2746" s="47"/>
      <c r="B2746" s="255"/>
      <c r="C2746" s="255"/>
      <c r="D2746" s="255"/>
      <c r="F2746"/>
      <c r="G2746"/>
      <c r="H2746" s="255"/>
      <c r="I2746" s="255"/>
      <c r="J2746" s="255"/>
      <c r="K2746" s="255"/>
      <c r="L2746" s="255"/>
      <c r="M2746" s="255"/>
      <c r="N2746" s="255"/>
      <c r="O2746" s="255"/>
      <c r="P2746" s="255"/>
      <c r="Q2746" s="255"/>
      <c r="R2746" s="255"/>
      <c r="S2746" s="255"/>
      <c r="T2746" s="255"/>
      <c r="U2746" s="255"/>
      <c r="V2746"/>
      <c r="W2746"/>
      <c r="AF2746"/>
      <c r="AG2746"/>
      <c r="AH2746"/>
      <c r="AI2746"/>
      <c r="AJ2746"/>
      <c r="AK2746"/>
      <c r="AL2746"/>
      <c r="AM2746"/>
      <c r="AN2746"/>
      <c r="AO2746"/>
      <c r="AP2746"/>
      <c r="AQ2746"/>
      <c r="AU2746" s="412"/>
      <c r="AV2746"/>
      <c r="AW2746"/>
      <c r="AX2746" s="412"/>
      <c r="AY2746" s="255"/>
      <c r="AZ2746" s="255"/>
      <c r="BA2746" s="412"/>
      <c r="BB2746" s="255"/>
      <c r="BC2746" s="255"/>
      <c r="BD2746" s="412"/>
      <c r="BE2746" s="255"/>
      <c r="BF2746" s="255"/>
      <c r="BG2746" s="412"/>
      <c r="BH2746"/>
      <c r="BI2746"/>
      <c r="BJ2746" s="412"/>
      <c r="BK2746"/>
      <c r="BL2746"/>
      <c r="BM2746" s="412"/>
      <c r="BN2746"/>
      <c r="BO2746"/>
      <c r="BP2746" s="412"/>
      <c r="BQ2746"/>
      <c r="BR2746"/>
      <c r="BT2746"/>
      <c r="BU2746"/>
      <c r="BV2746"/>
    </row>
    <row r="2747" spans="1:74" x14ac:dyDescent="0.2">
      <c r="A2747" s="47"/>
      <c r="B2747" s="255"/>
      <c r="C2747" s="255"/>
      <c r="D2747" s="255"/>
      <c r="F2747"/>
      <c r="G2747"/>
      <c r="H2747" s="255"/>
      <c r="I2747" s="255"/>
      <c r="J2747" s="255"/>
      <c r="K2747" s="255"/>
      <c r="L2747" s="255"/>
      <c r="M2747" s="255"/>
      <c r="N2747" s="255"/>
      <c r="O2747" s="255"/>
      <c r="P2747" s="255"/>
      <c r="Q2747" s="255"/>
      <c r="R2747" s="255"/>
      <c r="S2747" s="255"/>
      <c r="T2747" s="255"/>
      <c r="U2747" s="255"/>
      <c r="V2747"/>
      <c r="W2747"/>
      <c r="AF2747"/>
      <c r="AG2747"/>
      <c r="AH2747"/>
      <c r="AI2747"/>
      <c r="AJ2747"/>
      <c r="AK2747"/>
      <c r="AL2747"/>
      <c r="AM2747"/>
      <c r="AN2747"/>
      <c r="AO2747"/>
      <c r="AP2747"/>
      <c r="AQ2747"/>
      <c r="AU2747" s="412"/>
      <c r="AV2747"/>
      <c r="AW2747"/>
      <c r="AX2747" s="412"/>
      <c r="AY2747" s="255"/>
      <c r="AZ2747" s="255"/>
      <c r="BA2747" s="412"/>
      <c r="BB2747" s="255"/>
      <c r="BC2747" s="255"/>
      <c r="BD2747" s="412"/>
      <c r="BE2747" s="255"/>
      <c r="BF2747" s="255"/>
      <c r="BG2747" s="412"/>
      <c r="BH2747"/>
      <c r="BI2747"/>
      <c r="BJ2747" s="412"/>
      <c r="BK2747"/>
      <c r="BL2747"/>
      <c r="BM2747" s="412"/>
      <c r="BN2747"/>
      <c r="BO2747"/>
      <c r="BP2747" s="412"/>
      <c r="BQ2747"/>
      <c r="BR2747"/>
      <c r="BT2747"/>
      <c r="BU2747"/>
      <c r="BV2747"/>
    </row>
    <row r="2748" spans="1:74" x14ac:dyDescent="0.2">
      <c r="A2748" s="47"/>
      <c r="B2748" s="255"/>
      <c r="C2748" s="255"/>
      <c r="D2748" s="255"/>
      <c r="F2748"/>
      <c r="G2748"/>
      <c r="H2748" s="255"/>
      <c r="I2748" s="255"/>
      <c r="J2748" s="255"/>
      <c r="K2748" s="255"/>
      <c r="L2748" s="255"/>
      <c r="M2748" s="255"/>
      <c r="N2748" s="255"/>
      <c r="O2748" s="255"/>
      <c r="P2748" s="255"/>
      <c r="Q2748" s="255"/>
      <c r="R2748" s="255"/>
      <c r="S2748" s="255"/>
      <c r="T2748" s="255"/>
      <c r="U2748" s="255"/>
      <c r="V2748"/>
      <c r="W2748"/>
      <c r="AF2748"/>
      <c r="AG2748"/>
      <c r="AH2748"/>
      <c r="AI2748"/>
      <c r="AJ2748"/>
      <c r="AK2748"/>
      <c r="AL2748"/>
      <c r="AM2748"/>
      <c r="AN2748"/>
      <c r="AO2748"/>
      <c r="AP2748"/>
      <c r="AQ2748"/>
      <c r="AU2748" s="412"/>
      <c r="AV2748"/>
      <c r="AW2748"/>
      <c r="AX2748" s="412"/>
      <c r="AY2748" s="255"/>
      <c r="AZ2748" s="255"/>
      <c r="BA2748" s="412"/>
      <c r="BB2748" s="255"/>
      <c r="BC2748" s="255"/>
      <c r="BD2748" s="412"/>
      <c r="BE2748" s="255"/>
      <c r="BF2748" s="255"/>
      <c r="BG2748" s="412"/>
      <c r="BH2748"/>
      <c r="BI2748"/>
      <c r="BJ2748" s="412"/>
      <c r="BK2748"/>
      <c r="BL2748"/>
      <c r="BM2748" s="412"/>
      <c r="BN2748"/>
      <c r="BO2748"/>
      <c r="BP2748" s="412"/>
      <c r="BQ2748"/>
      <c r="BR2748"/>
      <c r="BT2748"/>
      <c r="BU2748"/>
      <c r="BV2748"/>
    </row>
    <row r="2749" spans="1:74" x14ac:dyDescent="0.2">
      <c r="A2749" s="47"/>
      <c r="B2749" s="255"/>
      <c r="C2749" s="255"/>
      <c r="D2749" s="255"/>
      <c r="F2749"/>
      <c r="G2749"/>
      <c r="H2749" s="255"/>
      <c r="I2749" s="255"/>
      <c r="J2749" s="255"/>
      <c r="K2749" s="255"/>
      <c r="L2749" s="255"/>
      <c r="M2749" s="255"/>
      <c r="N2749" s="255"/>
      <c r="O2749" s="255"/>
      <c r="P2749" s="255"/>
      <c r="Q2749" s="255"/>
      <c r="R2749" s="255"/>
      <c r="S2749" s="255"/>
      <c r="T2749" s="255"/>
      <c r="U2749" s="255"/>
      <c r="V2749"/>
      <c r="W2749"/>
      <c r="AF2749"/>
      <c r="AG2749"/>
      <c r="AH2749"/>
      <c r="AI2749"/>
      <c r="AJ2749"/>
      <c r="AK2749"/>
      <c r="AL2749"/>
      <c r="AM2749"/>
      <c r="AN2749"/>
      <c r="AO2749"/>
      <c r="AP2749"/>
      <c r="AQ2749"/>
      <c r="AU2749" s="412"/>
      <c r="AV2749"/>
      <c r="AW2749"/>
      <c r="AX2749" s="412"/>
      <c r="AY2749" s="255"/>
      <c r="AZ2749" s="255"/>
      <c r="BA2749" s="412"/>
      <c r="BB2749" s="255"/>
      <c r="BC2749" s="255"/>
      <c r="BD2749" s="412"/>
      <c r="BE2749" s="255"/>
      <c r="BF2749" s="255"/>
      <c r="BG2749" s="412"/>
      <c r="BH2749"/>
      <c r="BI2749"/>
      <c r="BJ2749" s="412"/>
      <c r="BK2749"/>
      <c r="BL2749"/>
      <c r="BM2749" s="412"/>
      <c r="BN2749"/>
      <c r="BO2749"/>
      <c r="BP2749" s="412"/>
      <c r="BQ2749"/>
      <c r="BR2749"/>
      <c r="BT2749"/>
      <c r="BU2749"/>
      <c r="BV2749"/>
    </row>
    <row r="2750" spans="1:74" x14ac:dyDescent="0.2">
      <c r="A2750" s="47"/>
      <c r="B2750" s="255"/>
      <c r="C2750" s="255"/>
      <c r="D2750" s="255"/>
      <c r="F2750"/>
      <c r="G2750"/>
      <c r="H2750" s="255"/>
      <c r="I2750" s="255"/>
      <c r="J2750" s="255"/>
      <c r="K2750" s="255"/>
      <c r="L2750" s="255"/>
      <c r="M2750" s="255"/>
      <c r="N2750" s="255"/>
      <c r="O2750" s="255"/>
      <c r="P2750" s="255"/>
      <c r="Q2750" s="255"/>
      <c r="R2750" s="255"/>
      <c r="S2750" s="255"/>
      <c r="T2750" s="255"/>
      <c r="U2750" s="255"/>
      <c r="V2750"/>
      <c r="W2750"/>
      <c r="AF2750"/>
      <c r="AG2750"/>
      <c r="AH2750"/>
      <c r="AI2750"/>
      <c r="AJ2750"/>
      <c r="AK2750"/>
      <c r="AL2750"/>
      <c r="AM2750"/>
      <c r="AN2750"/>
      <c r="AO2750"/>
      <c r="AP2750"/>
      <c r="AQ2750"/>
      <c r="AU2750" s="412"/>
      <c r="AV2750"/>
      <c r="AW2750"/>
      <c r="AX2750" s="412"/>
      <c r="AY2750" s="255"/>
      <c r="AZ2750" s="255"/>
      <c r="BA2750" s="412"/>
      <c r="BB2750" s="255"/>
      <c r="BC2750" s="255"/>
      <c r="BD2750" s="412"/>
      <c r="BE2750" s="255"/>
      <c r="BF2750" s="255"/>
      <c r="BG2750" s="412"/>
      <c r="BH2750"/>
      <c r="BI2750"/>
      <c r="BJ2750" s="412"/>
      <c r="BK2750"/>
      <c r="BL2750"/>
      <c r="BM2750" s="412"/>
      <c r="BN2750"/>
      <c r="BO2750"/>
      <c r="BP2750" s="412"/>
      <c r="BQ2750"/>
      <c r="BR2750"/>
      <c r="BT2750"/>
      <c r="BU2750"/>
      <c r="BV2750"/>
    </row>
    <row r="2751" spans="1:74" x14ac:dyDescent="0.2">
      <c r="A2751" s="47"/>
      <c r="B2751" s="255"/>
      <c r="C2751" s="255"/>
      <c r="D2751" s="255"/>
      <c r="F2751"/>
      <c r="G2751"/>
      <c r="H2751" s="255"/>
      <c r="I2751" s="255"/>
      <c r="J2751" s="255"/>
      <c r="K2751" s="255"/>
      <c r="L2751" s="255"/>
      <c r="M2751" s="255"/>
      <c r="N2751" s="255"/>
      <c r="O2751" s="255"/>
      <c r="P2751" s="255"/>
      <c r="Q2751" s="255"/>
      <c r="R2751" s="255"/>
      <c r="S2751" s="255"/>
      <c r="T2751" s="255"/>
      <c r="U2751" s="255"/>
      <c r="V2751"/>
      <c r="W2751"/>
      <c r="AF2751"/>
      <c r="AG2751"/>
      <c r="AH2751"/>
      <c r="AI2751"/>
      <c r="AJ2751"/>
      <c r="AK2751"/>
      <c r="AL2751"/>
      <c r="AM2751"/>
      <c r="AN2751"/>
      <c r="AO2751"/>
      <c r="AP2751"/>
      <c r="AQ2751"/>
      <c r="AU2751" s="412"/>
      <c r="AV2751"/>
      <c r="AW2751"/>
      <c r="AX2751" s="412"/>
      <c r="AY2751" s="255"/>
      <c r="AZ2751" s="255"/>
      <c r="BA2751" s="412"/>
      <c r="BB2751" s="255"/>
      <c r="BC2751" s="255"/>
      <c r="BD2751" s="412"/>
      <c r="BE2751" s="255"/>
      <c r="BF2751" s="255"/>
      <c r="BG2751" s="412"/>
      <c r="BH2751"/>
      <c r="BI2751"/>
      <c r="BJ2751" s="412"/>
      <c r="BK2751"/>
      <c r="BL2751"/>
      <c r="BM2751" s="412"/>
      <c r="BN2751"/>
      <c r="BO2751"/>
      <c r="BP2751" s="412"/>
      <c r="BQ2751"/>
      <c r="BR2751"/>
      <c r="BT2751"/>
      <c r="BU2751"/>
      <c r="BV2751"/>
    </row>
    <row r="2752" spans="1:74" x14ac:dyDescent="0.2">
      <c r="A2752" s="47"/>
      <c r="B2752" s="255"/>
      <c r="C2752" s="255"/>
      <c r="D2752" s="255"/>
      <c r="F2752"/>
      <c r="G2752"/>
      <c r="H2752" s="255"/>
      <c r="I2752" s="255"/>
      <c r="J2752" s="255"/>
      <c r="K2752" s="255"/>
      <c r="L2752" s="255"/>
      <c r="M2752" s="255"/>
      <c r="N2752" s="255"/>
      <c r="O2752" s="255"/>
      <c r="P2752" s="255"/>
      <c r="Q2752" s="255"/>
      <c r="R2752" s="255"/>
      <c r="S2752" s="255"/>
      <c r="T2752" s="255"/>
      <c r="U2752" s="255"/>
      <c r="V2752"/>
      <c r="W2752"/>
      <c r="AF2752"/>
      <c r="AG2752"/>
      <c r="AH2752"/>
      <c r="AI2752"/>
      <c r="AJ2752"/>
      <c r="AK2752"/>
      <c r="AL2752"/>
      <c r="AM2752"/>
      <c r="AN2752"/>
      <c r="AO2752"/>
      <c r="AP2752"/>
      <c r="AQ2752"/>
      <c r="AU2752" s="412"/>
      <c r="AV2752"/>
      <c r="AW2752"/>
      <c r="AX2752" s="412"/>
      <c r="AY2752" s="255"/>
      <c r="AZ2752" s="255"/>
      <c r="BA2752" s="412"/>
      <c r="BB2752" s="255"/>
      <c r="BC2752" s="255"/>
      <c r="BD2752" s="412"/>
      <c r="BE2752" s="255"/>
      <c r="BF2752" s="255"/>
      <c r="BG2752" s="412"/>
      <c r="BH2752"/>
      <c r="BI2752"/>
      <c r="BJ2752" s="412"/>
      <c r="BK2752"/>
      <c r="BL2752"/>
      <c r="BM2752" s="412"/>
      <c r="BN2752"/>
      <c r="BO2752"/>
      <c r="BP2752" s="412"/>
      <c r="BQ2752"/>
      <c r="BR2752"/>
      <c r="BT2752"/>
      <c r="BU2752"/>
      <c r="BV2752"/>
    </row>
    <row r="2753" spans="1:74" x14ac:dyDescent="0.2">
      <c r="A2753" s="47"/>
      <c r="B2753" s="255"/>
      <c r="C2753" s="255"/>
      <c r="D2753" s="255"/>
      <c r="F2753"/>
      <c r="G2753"/>
      <c r="H2753" s="255"/>
      <c r="I2753" s="255"/>
      <c r="J2753" s="255"/>
      <c r="K2753" s="255"/>
      <c r="L2753" s="255"/>
      <c r="M2753" s="255"/>
      <c r="N2753" s="255"/>
      <c r="O2753" s="255"/>
      <c r="P2753" s="255"/>
      <c r="Q2753" s="255"/>
      <c r="R2753" s="255"/>
      <c r="S2753" s="255"/>
      <c r="T2753" s="255"/>
      <c r="U2753" s="255"/>
      <c r="V2753"/>
      <c r="W2753"/>
      <c r="AF2753"/>
      <c r="AG2753"/>
      <c r="AH2753"/>
      <c r="AI2753"/>
      <c r="AJ2753"/>
      <c r="AK2753"/>
      <c r="AL2753"/>
      <c r="AM2753"/>
      <c r="AN2753"/>
      <c r="AO2753"/>
      <c r="AP2753"/>
      <c r="AQ2753"/>
      <c r="AU2753" s="412"/>
      <c r="AV2753"/>
      <c r="AW2753"/>
      <c r="AX2753" s="412"/>
      <c r="AY2753" s="255"/>
      <c r="AZ2753" s="255"/>
      <c r="BA2753" s="412"/>
      <c r="BB2753" s="255"/>
      <c r="BC2753" s="255"/>
      <c r="BD2753" s="412"/>
      <c r="BE2753" s="255"/>
      <c r="BF2753" s="255"/>
      <c r="BG2753" s="412"/>
      <c r="BH2753"/>
      <c r="BI2753"/>
      <c r="BJ2753" s="412"/>
      <c r="BK2753"/>
      <c r="BL2753"/>
      <c r="BM2753" s="412"/>
      <c r="BN2753"/>
      <c r="BO2753"/>
      <c r="BP2753" s="412"/>
      <c r="BQ2753"/>
      <c r="BR2753"/>
      <c r="BT2753"/>
      <c r="BU2753"/>
      <c r="BV2753"/>
    </row>
    <row r="2754" spans="1:74" x14ac:dyDescent="0.2">
      <c r="A2754" s="47"/>
      <c r="B2754" s="255"/>
      <c r="C2754" s="255"/>
      <c r="D2754" s="255"/>
      <c r="F2754"/>
      <c r="G2754"/>
      <c r="H2754" s="255"/>
      <c r="I2754" s="255"/>
      <c r="J2754" s="255"/>
      <c r="K2754" s="255"/>
      <c r="L2754" s="255"/>
      <c r="M2754" s="255"/>
      <c r="N2754" s="255"/>
      <c r="O2754" s="255"/>
      <c r="P2754" s="255"/>
      <c r="Q2754" s="255"/>
      <c r="R2754" s="255"/>
      <c r="S2754" s="255"/>
      <c r="T2754" s="255"/>
      <c r="U2754" s="255"/>
      <c r="V2754"/>
      <c r="W2754"/>
      <c r="AF2754"/>
      <c r="AG2754"/>
      <c r="AH2754"/>
      <c r="AI2754"/>
      <c r="AJ2754"/>
      <c r="AK2754"/>
      <c r="AL2754"/>
      <c r="AM2754"/>
      <c r="AN2754"/>
      <c r="AO2754"/>
      <c r="AP2754"/>
      <c r="AQ2754"/>
      <c r="AU2754" s="412"/>
      <c r="AV2754"/>
      <c r="AW2754"/>
      <c r="AX2754" s="412"/>
      <c r="AY2754" s="255"/>
      <c r="AZ2754" s="255"/>
      <c r="BA2754" s="412"/>
      <c r="BB2754" s="255"/>
      <c r="BC2754" s="255"/>
      <c r="BD2754" s="412"/>
      <c r="BE2754" s="255"/>
      <c r="BF2754" s="255"/>
      <c r="BG2754" s="412"/>
      <c r="BH2754"/>
      <c r="BI2754"/>
      <c r="BJ2754" s="412"/>
      <c r="BK2754"/>
      <c r="BL2754"/>
      <c r="BM2754" s="412"/>
      <c r="BN2754"/>
      <c r="BO2754"/>
      <c r="BP2754" s="412"/>
      <c r="BQ2754"/>
      <c r="BR2754"/>
      <c r="BT2754"/>
      <c r="BU2754"/>
      <c r="BV2754"/>
    </row>
    <row r="2755" spans="1:74" x14ac:dyDescent="0.2">
      <c r="A2755" s="47"/>
      <c r="B2755" s="255"/>
      <c r="C2755" s="255"/>
      <c r="D2755" s="255"/>
      <c r="F2755"/>
      <c r="G2755"/>
      <c r="H2755" s="255"/>
      <c r="I2755" s="255"/>
      <c r="J2755" s="255"/>
      <c r="K2755" s="255"/>
      <c r="L2755" s="255"/>
      <c r="M2755" s="255"/>
      <c r="N2755" s="255"/>
      <c r="O2755" s="255"/>
      <c r="P2755" s="255"/>
      <c r="Q2755" s="255"/>
      <c r="R2755" s="255"/>
      <c r="S2755" s="255"/>
      <c r="T2755" s="255"/>
      <c r="U2755" s="255"/>
      <c r="V2755"/>
      <c r="W2755"/>
      <c r="AF2755"/>
      <c r="AG2755"/>
      <c r="AH2755"/>
      <c r="AI2755"/>
      <c r="AJ2755"/>
      <c r="AK2755"/>
      <c r="AL2755"/>
      <c r="AM2755"/>
      <c r="AN2755"/>
      <c r="AO2755"/>
      <c r="AP2755"/>
      <c r="AQ2755"/>
      <c r="AU2755" s="412"/>
      <c r="AV2755"/>
      <c r="AW2755"/>
      <c r="AX2755" s="412"/>
      <c r="AY2755" s="255"/>
      <c r="AZ2755" s="255"/>
      <c r="BA2755" s="412"/>
      <c r="BB2755" s="255"/>
      <c r="BC2755" s="255"/>
      <c r="BD2755" s="412"/>
      <c r="BE2755" s="255"/>
      <c r="BF2755" s="255"/>
      <c r="BG2755" s="412"/>
      <c r="BH2755"/>
      <c r="BI2755"/>
      <c r="BJ2755" s="412"/>
      <c r="BK2755"/>
      <c r="BL2755"/>
      <c r="BM2755" s="412"/>
      <c r="BN2755"/>
      <c r="BO2755"/>
      <c r="BP2755" s="412"/>
      <c r="BQ2755"/>
      <c r="BR2755"/>
      <c r="BT2755"/>
      <c r="BU2755"/>
      <c r="BV2755"/>
    </row>
    <row r="2756" spans="1:74" x14ac:dyDescent="0.2">
      <c r="A2756" s="47"/>
      <c r="B2756" s="255"/>
      <c r="C2756" s="255"/>
      <c r="D2756" s="255"/>
      <c r="F2756"/>
      <c r="G2756"/>
      <c r="H2756" s="255"/>
      <c r="I2756" s="255"/>
      <c r="J2756" s="255"/>
      <c r="K2756" s="255"/>
      <c r="L2756" s="255"/>
      <c r="M2756" s="255"/>
      <c r="N2756" s="255"/>
      <c r="O2756" s="255"/>
      <c r="P2756" s="255"/>
      <c r="Q2756" s="255"/>
      <c r="R2756" s="255"/>
      <c r="S2756" s="255"/>
      <c r="T2756" s="255"/>
      <c r="U2756" s="255"/>
      <c r="V2756"/>
      <c r="W2756"/>
      <c r="AF2756"/>
      <c r="AG2756"/>
      <c r="AH2756"/>
      <c r="AI2756"/>
      <c r="AJ2756"/>
      <c r="AK2756"/>
      <c r="AL2756"/>
      <c r="AM2756"/>
      <c r="AN2756"/>
      <c r="AO2756"/>
      <c r="AP2756"/>
      <c r="AQ2756"/>
      <c r="AU2756" s="412"/>
      <c r="AV2756"/>
      <c r="AW2756"/>
      <c r="AX2756" s="412"/>
      <c r="AY2756" s="255"/>
      <c r="AZ2756" s="255"/>
      <c r="BA2756" s="412"/>
      <c r="BB2756" s="255"/>
      <c r="BC2756" s="255"/>
      <c r="BD2756" s="412"/>
      <c r="BE2756" s="255"/>
      <c r="BF2756" s="255"/>
      <c r="BG2756" s="412"/>
      <c r="BH2756"/>
      <c r="BI2756"/>
      <c r="BJ2756" s="412"/>
      <c r="BK2756"/>
      <c r="BL2756"/>
      <c r="BM2756" s="412"/>
      <c r="BN2756"/>
      <c r="BO2756"/>
      <c r="BP2756" s="412"/>
      <c r="BQ2756"/>
      <c r="BR2756"/>
      <c r="BT2756"/>
      <c r="BU2756"/>
      <c r="BV2756"/>
    </row>
    <row r="2757" spans="1:74" x14ac:dyDescent="0.2">
      <c r="A2757" s="47"/>
      <c r="B2757" s="255"/>
      <c r="C2757" s="255"/>
      <c r="D2757" s="255"/>
      <c r="F2757"/>
      <c r="G2757"/>
      <c r="H2757" s="255"/>
      <c r="I2757" s="255"/>
      <c r="J2757" s="255"/>
      <c r="K2757" s="255"/>
      <c r="L2757" s="255"/>
      <c r="M2757" s="255"/>
      <c r="N2757" s="255"/>
      <c r="O2757" s="255"/>
      <c r="P2757" s="255"/>
      <c r="Q2757" s="255"/>
      <c r="R2757" s="255"/>
      <c r="S2757" s="255"/>
      <c r="T2757" s="255"/>
      <c r="U2757" s="255"/>
      <c r="V2757"/>
      <c r="W2757"/>
      <c r="AF2757"/>
      <c r="AG2757"/>
      <c r="AH2757"/>
      <c r="AI2757"/>
      <c r="AJ2757"/>
      <c r="AK2757"/>
      <c r="AL2757"/>
      <c r="AM2757"/>
      <c r="AN2757"/>
      <c r="AO2757"/>
      <c r="AP2757"/>
      <c r="AQ2757"/>
      <c r="AU2757" s="412"/>
      <c r="AV2757"/>
      <c r="AW2757"/>
      <c r="AX2757" s="412"/>
      <c r="AY2757" s="255"/>
      <c r="AZ2757" s="255"/>
      <c r="BA2757" s="412"/>
      <c r="BB2757" s="255"/>
      <c r="BC2757" s="255"/>
      <c r="BD2757" s="412"/>
      <c r="BE2757" s="255"/>
      <c r="BF2757" s="255"/>
      <c r="BG2757" s="412"/>
      <c r="BH2757"/>
      <c r="BI2757"/>
      <c r="BJ2757" s="412"/>
      <c r="BK2757"/>
      <c r="BL2757"/>
      <c r="BM2757" s="412"/>
      <c r="BN2757"/>
      <c r="BO2757"/>
      <c r="BP2757" s="412"/>
      <c r="BQ2757"/>
      <c r="BR2757"/>
      <c r="BT2757"/>
      <c r="BU2757"/>
      <c r="BV2757"/>
    </row>
    <row r="2758" spans="1:74" x14ac:dyDescent="0.2">
      <c r="A2758" s="47"/>
      <c r="B2758" s="255"/>
      <c r="C2758" s="255"/>
      <c r="D2758" s="255"/>
      <c r="F2758"/>
      <c r="G2758"/>
      <c r="H2758" s="255"/>
      <c r="I2758" s="255"/>
      <c r="J2758" s="255"/>
      <c r="K2758" s="255"/>
      <c r="L2758" s="255"/>
      <c r="M2758" s="255"/>
      <c r="N2758" s="255"/>
      <c r="O2758" s="255"/>
      <c r="P2758" s="255"/>
      <c r="Q2758" s="255"/>
      <c r="R2758" s="255"/>
      <c r="S2758" s="255"/>
      <c r="T2758" s="255"/>
      <c r="U2758" s="255"/>
      <c r="V2758"/>
      <c r="W2758"/>
      <c r="AF2758"/>
      <c r="AG2758"/>
      <c r="AH2758"/>
      <c r="AI2758"/>
      <c r="AJ2758"/>
      <c r="AK2758"/>
      <c r="AL2758"/>
      <c r="AM2758"/>
      <c r="AN2758"/>
      <c r="AO2758"/>
      <c r="AP2758"/>
      <c r="AQ2758"/>
      <c r="AU2758" s="412"/>
      <c r="AV2758"/>
      <c r="AW2758"/>
      <c r="AX2758" s="412"/>
      <c r="AY2758" s="255"/>
      <c r="AZ2758" s="255"/>
      <c r="BA2758" s="412"/>
      <c r="BB2758" s="255"/>
      <c r="BC2758" s="255"/>
      <c r="BD2758" s="412"/>
      <c r="BE2758" s="255"/>
      <c r="BF2758" s="255"/>
      <c r="BG2758" s="412"/>
      <c r="BH2758"/>
      <c r="BI2758"/>
      <c r="BJ2758" s="412"/>
      <c r="BK2758"/>
      <c r="BL2758"/>
      <c r="BM2758" s="412"/>
      <c r="BN2758"/>
      <c r="BO2758"/>
      <c r="BP2758" s="412"/>
      <c r="BQ2758"/>
      <c r="BR2758"/>
      <c r="BT2758"/>
      <c r="BU2758"/>
      <c r="BV2758"/>
    </row>
    <row r="2759" spans="1:74" x14ac:dyDescent="0.2">
      <c r="A2759" s="47"/>
      <c r="B2759" s="255"/>
      <c r="C2759" s="255"/>
      <c r="D2759" s="255"/>
      <c r="F2759"/>
      <c r="G2759"/>
      <c r="H2759" s="255"/>
      <c r="I2759" s="255"/>
      <c r="J2759" s="255"/>
      <c r="K2759" s="255"/>
      <c r="L2759" s="255"/>
      <c r="M2759" s="255"/>
      <c r="N2759" s="255"/>
      <c r="O2759" s="255"/>
      <c r="P2759" s="255"/>
      <c r="Q2759" s="255"/>
      <c r="R2759" s="255"/>
      <c r="S2759" s="255"/>
      <c r="T2759" s="255"/>
      <c r="U2759" s="255"/>
      <c r="V2759"/>
      <c r="W2759"/>
      <c r="AF2759"/>
      <c r="AG2759"/>
      <c r="AH2759"/>
      <c r="AI2759"/>
      <c r="AJ2759"/>
      <c r="AK2759"/>
      <c r="AL2759"/>
      <c r="AM2759"/>
      <c r="AN2759"/>
      <c r="AO2759"/>
      <c r="AP2759"/>
      <c r="AQ2759"/>
      <c r="AU2759" s="412"/>
      <c r="AV2759"/>
      <c r="AW2759"/>
      <c r="AX2759" s="412"/>
      <c r="AY2759" s="255"/>
      <c r="AZ2759" s="255"/>
      <c r="BA2759" s="412"/>
      <c r="BB2759" s="255"/>
      <c r="BC2759" s="255"/>
      <c r="BD2759" s="412"/>
      <c r="BE2759" s="255"/>
      <c r="BF2759" s="255"/>
      <c r="BG2759" s="412"/>
      <c r="BH2759"/>
      <c r="BI2759"/>
      <c r="BJ2759" s="412"/>
      <c r="BK2759"/>
      <c r="BL2759"/>
      <c r="BM2759" s="412"/>
      <c r="BN2759"/>
      <c r="BO2759"/>
      <c r="BP2759" s="412"/>
      <c r="BQ2759"/>
      <c r="BR2759"/>
      <c r="BT2759"/>
      <c r="BU2759"/>
      <c r="BV2759"/>
    </row>
    <row r="2760" spans="1:74" x14ac:dyDescent="0.2">
      <c r="A2760" s="47"/>
      <c r="B2760" s="255"/>
      <c r="C2760" s="255"/>
      <c r="D2760" s="255"/>
      <c r="F2760"/>
      <c r="G2760"/>
      <c r="H2760" s="255"/>
      <c r="I2760" s="255"/>
      <c r="J2760" s="255"/>
      <c r="K2760" s="255"/>
      <c r="L2760" s="255"/>
      <c r="M2760" s="255"/>
      <c r="N2760" s="255"/>
      <c r="O2760" s="255"/>
      <c r="P2760" s="255"/>
      <c r="Q2760" s="255"/>
      <c r="R2760" s="255"/>
      <c r="S2760" s="255"/>
      <c r="T2760" s="255"/>
      <c r="U2760" s="255"/>
      <c r="V2760"/>
      <c r="W2760"/>
      <c r="AF2760"/>
      <c r="AG2760"/>
      <c r="AH2760"/>
      <c r="AI2760"/>
      <c r="AJ2760"/>
      <c r="AK2760"/>
      <c r="AL2760"/>
      <c r="AM2760"/>
      <c r="AN2760"/>
      <c r="AO2760"/>
      <c r="AP2760"/>
      <c r="AQ2760"/>
      <c r="AU2760" s="412"/>
      <c r="AV2760"/>
      <c r="AW2760"/>
      <c r="AX2760" s="412"/>
      <c r="AY2760" s="255"/>
      <c r="AZ2760" s="255"/>
      <c r="BA2760" s="412"/>
      <c r="BB2760" s="255"/>
      <c r="BC2760" s="255"/>
      <c r="BD2760" s="412"/>
      <c r="BE2760" s="255"/>
      <c r="BF2760" s="255"/>
      <c r="BG2760" s="412"/>
      <c r="BH2760"/>
      <c r="BI2760"/>
      <c r="BJ2760" s="412"/>
      <c r="BK2760"/>
      <c r="BL2760"/>
      <c r="BM2760" s="412"/>
      <c r="BN2760"/>
      <c r="BO2760"/>
      <c r="BP2760" s="412"/>
      <c r="BQ2760"/>
      <c r="BR2760"/>
      <c r="BT2760"/>
      <c r="BU2760"/>
      <c r="BV2760"/>
    </row>
    <row r="2761" spans="1:74" x14ac:dyDescent="0.2">
      <c r="A2761" s="47"/>
      <c r="B2761" s="255"/>
      <c r="C2761" s="255"/>
      <c r="D2761" s="255"/>
      <c r="F2761"/>
      <c r="G2761"/>
      <c r="H2761" s="255"/>
      <c r="I2761" s="255"/>
      <c r="J2761" s="255"/>
      <c r="K2761" s="255"/>
      <c r="L2761" s="255"/>
      <c r="M2761" s="255"/>
      <c r="N2761" s="255"/>
      <c r="O2761" s="255"/>
      <c r="P2761" s="255"/>
      <c r="Q2761" s="255"/>
      <c r="R2761" s="255"/>
      <c r="S2761" s="255"/>
      <c r="T2761" s="255"/>
      <c r="U2761" s="255"/>
      <c r="V2761"/>
      <c r="W2761"/>
      <c r="AF2761"/>
      <c r="AG2761"/>
      <c r="AH2761"/>
      <c r="AI2761"/>
      <c r="AJ2761"/>
      <c r="AK2761"/>
      <c r="AL2761"/>
      <c r="AM2761"/>
      <c r="AN2761"/>
      <c r="AO2761"/>
      <c r="AP2761"/>
      <c r="AQ2761"/>
      <c r="AU2761" s="412"/>
      <c r="AV2761"/>
      <c r="AW2761"/>
      <c r="AX2761" s="412"/>
      <c r="AY2761" s="255"/>
      <c r="AZ2761" s="255"/>
      <c r="BA2761" s="412"/>
      <c r="BB2761" s="255"/>
      <c r="BC2761" s="255"/>
      <c r="BD2761" s="412"/>
      <c r="BE2761" s="255"/>
      <c r="BF2761" s="255"/>
      <c r="BG2761" s="412"/>
      <c r="BH2761"/>
      <c r="BI2761"/>
      <c r="BJ2761" s="412"/>
      <c r="BK2761"/>
      <c r="BL2761"/>
      <c r="BM2761" s="412"/>
      <c r="BN2761"/>
      <c r="BO2761"/>
      <c r="BP2761" s="412"/>
      <c r="BQ2761"/>
      <c r="BR2761"/>
      <c r="BT2761"/>
      <c r="BU2761"/>
      <c r="BV2761"/>
    </row>
    <row r="2762" spans="1:74" x14ac:dyDescent="0.2">
      <c r="A2762" s="47"/>
      <c r="B2762" s="255"/>
      <c r="C2762" s="255"/>
      <c r="D2762" s="255"/>
      <c r="F2762"/>
      <c r="G2762"/>
      <c r="H2762" s="255"/>
      <c r="I2762" s="255"/>
      <c r="J2762" s="255"/>
      <c r="K2762" s="255"/>
      <c r="L2762" s="255"/>
      <c r="M2762" s="255"/>
      <c r="N2762" s="255"/>
      <c r="O2762" s="255"/>
      <c r="P2762" s="255"/>
      <c r="Q2762" s="255"/>
      <c r="R2762" s="255"/>
      <c r="S2762" s="255"/>
      <c r="T2762" s="255"/>
      <c r="U2762" s="255"/>
      <c r="V2762"/>
      <c r="W2762"/>
      <c r="AF2762"/>
      <c r="AG2762"/>
      <c r="AH2762"/>
      <c r="AI2762"/>
      <c r="AJ2762"/>
      <c r="AK2762"/>
      <c r="AL2762"/>
      <c r="AM2762"/>
      <c r="AN2762"/>
      <c r="AO2762"/>
      <c r="AP2762"/>
      <c r="AQ2762"/>
      <c r="AU2762" s="412"/>
      <c r="AV2762"/>
      <c r="AW2762"/>
      <c r="AX2762" s="412"/>
      <c r="AY2762" s="255"/>
      <c r="AZ2762" s="255"/>
      <c r="BA2762" s="412"/>
      <c r="BB2762" s="255"/>
      <c r="BC2762" s="255"/>
      <c r="BD2762" s="412"/>
      <c r="BE2762" s="255"/>
      <c r="BF2762" s="255"/>
      <c r="BG2762" s="412"/>
      <c r="BH2762"/>
      <c r="BI2762"/>
      <c r="BJ2762" s="412"/>
      <c r="BK2762"/>
      <c r="BL2762"/>
      <c r="BM2762" s="412"/>
      <c r="BN2762"/>
      <c r="BO2762"/>
      <c r="BP2762" s="412"/>
      <c r="BQ2762"/>
      <c r="BR2762"/>
      <c r="BT2762"/>
      <c r="BU2762"/>
      <c r="BV2762"/>
    </row>
    <row r="2763" spans="1:74" x14ac:dyDescent="0.2">
      <c r="A2763" s="47"/>
      <c r="B2763" s="255"/>
      <c r="C2763" s="255"/>
      <c r="D2763" s="255"/>
      <c r="F2763"/>
      <c r="G2763"/>
      <c r="H2763" s="255"/>
      <c r="I2763" s="255"/>
      <c r="J2763" s="255"/>
      <c r="K2763" s="255"/>
      <c r="L2763" s="255"/>
      <c r="M2763" s="255"/>
      <c r="N2763" s="255"/>
      <c r="O2763" s="255"/>
      <c r="P2763" s="255"/>
      <c r="Q2763" s="255"/>
      <c r="R2763" s="255"/>
      <c r="S2763" s="255"/>
      <c r="T2763" s="255"/>
      <c r="U2763" s="255"/>
      <c r="V2763"/>
      <c r="W2763"/>
      <c r="AF2763"/>
      <c r="AG2763"/>
      <c r="AH2763"/>
      <c r="AI2763"/>
      <c r="AJ2763"/>
      <c r="AK2763"/>
      <c r="AL2763"/>
      <c r="AM2763"/>
      <c r="AN2763"/>
      <c r="AO2763"/>
      <c r="AP2763"/>
      <c r="AQ2763"/>
      <c r="AU2763" s="412"/>
      <c r="AV2763"/>
      <c r="AW2763"/>
      <c r="AX2763" s="412"/>
      <c r="AY2763" s="255"/>
      <c r="AZ2763" s="255"/>
      <c r="BA2763" s="412"/>
      <c r="BB2763" s="255"/>
      <c r="BC2763" s="255"/>
      <c r="BD2763" s="412"/>
      <c r="BE2763" s="255"/>
      <c r="BF2763" s="255"/>
      <c r="BG2763" s="412"/>
      <c r="BH2763"/>
      <c r="BI2763"/>
      <c r="BJ2763" s="412"/>
      <c r="BK2763"/>
      <c r="BL2763"/>
      <c r="BM2763" s="412"/>
      <c r="BN2763"/>
      <c r="BO2763"/>
      <c r="BP2763" s="412"/>
      <c r="BQ2763"/>
      <c r="BR2763"/>
      <c r="BT2763"/>
      <c r="BU2763"/>
      <c r="BV2763"/>
    </row>
    <row r="2764" spans="1:74" x14ac:dyDescent="0.2">
      <c r="A2764" s="47"/>
      <c r="B2764" s="255"/>
      <c r="C2764" s="255"/>
      <c r="D2764" s="255"/>
      <c r="F2764"/>
      <c r="G2764"/>
      <c r="H2764" s="255"/>
      <c r="I2764" s="255"/>
      <c r="J2764" s="255"/>
      <c r="K2764" s="255"/>
      <c r="L2764" s="255"/>
      <c r="M2764" s="255"/>
      <c r="N2764" s="255"/>
      <c r="O2764" s="255"/>
      <c r="P2764" s="255"/>
      <c r="Q2764" s="255"/>
      <c r="R2764" s="255"/>
      <c r="S2764" s="255"/>
      <c r="T2764" s="255"/>
      <c r="U2764" s="255"/>
      <c r="V2764"/>
      <c r="W2764"/>
      <c r="AF2764"/>
      <c r="AG2764"/>
      <c r="AH2764"/>
      <c r="AI2764"/>
      <c r="AJ2764"/>
      <c r="AK2764"/>
      <c r="AL2764"/>
      <c r="AM2764"/>
      <c r="AN2764"/>
      <c r="AO2764"/>
      <c r="AP2764"/>
      <c r="AQ2764"/>
      <c r="AU2764" s="412"/>
      <c r="AV2764"/>
      <c r="AW2764"/>
      <c r="AX2764" s="412"/>
      <c r="AY2764" s="255"/>
      <c r="AZ2764" s="255"/>
      <c r="BA2764" s="412"/>
      <c r="BB2764" s="255"/>
      <c r="BC2764" s="255"/>
      <c r="BD2764" s="412"/>
      <c r="BE2764" s="255"/>
      <c r="BF2764" s="255"/>
      <c r="BG2764" s="412"/>
      <c r="BH2764"/>
      <c r="BI2764"/>
      <c r="BJ2764" s="412"/>
      <c r="BK2764"/>
      <c r="BL2764"/>
      <c r="BM2764" s="412"/>
      <c r="BN2764"/>
      <c r="BO2764"/>
      <c r="BP2764" s="412"/>
      <c r="BQ2764"/>
      <c r="BR2764"/>
      <c r="BT2764"/>
      <c r="BU2764"/>
      <c r="BV2764"/>
    </row>
    <row r="2765" spans="1:74" x14ac:dyDescent="0.2">
      <c r="A2765" s="47"/>
      <c r="B2765" s="255"/>
      <c r="C2765" s="255"/>
      <c r="D2765" s="255"/>
      <c r="F2765"/>
      <c r="G2765"/>
      <c r="H2765" s="255"/>
      <c r="I2765" s="255"/>
      <c r="J2765" s="255"/>
      <c r="K2765" s="255"/>
      <c r="L2765" s="255"/>
      <c r="M2765" s="255"/>
      <c r="N2765" s="255"/>
      <c r="O2765" s="255"/>
      <c r="P2765" s="255"/>
      <c r="Q2765" s="255"/>
      <c r="R2765" s="255"/>
      <c r="S2765" s="255"/>
      <c r="T2765" s="255"/>
      <c r="U2765" s="255"/>
      <c r="V2765"/>
      <c r="W2765"/>
      <c r="AF2765"/>
      <c r="AG2765"/>
      <c r="AH2765"/>
      <c r="AI2765"/>
      <c r="AJ2765"/>
      <c r="AK2765"/>
      <c r="AL2765"/>
      <c r="AM2765"/>
      <c r="AN2765"/>
      <c r="AO2765"/>
      <c r="AP2765"/>
      <c r="AQ2765"/>
      <c r="AU2765" s="412"/>
      <c r="AV2765"/>
      <c r="AW2765"/>
      <c r="AX2765" s="412"/>
      <c r="AY2765" s="255"/>
      <c r="AZ2765" s="255"/>
      <c r="BA2765" s="412"/>
      <c r="BB2765" s="255"/>
      <c r="BC2765" s="255"/>
      <c r="BD2765" s="412"/>
      <c r="BE2765" s="255"/>
      <c r="BF2765" s="255"/>
      <c r="BG2765" s="412"/>
      <c r="BH2765"/>
      <c r="BI2765"/>
      <c r="BJ2765" s="412"/>
      <c r="BK2765"/>
      <c r="BL2765"/>
      <c r="BM2765" s="412"/>
      <c r="BN2765"/>
      <c r="BO2765"/>
      <c r="BP2765" s="412"/>
      <c r="BQ2765"/>
      <c r="BR2765"/>
      <c r="BT2765"/>
      <c r="BU2765"/>
      <c r="BV2765"/>
    </row>
    <row r="2766" spans="1:74" x14ac:dyDescent="0.2">
      <c r="A2766" s="47"/>
      <c r="B2766" s="255"/>
      <c r="C2766" s="255"/>
      <c r="D2766" s="255"/>
      <c r="F2766"/>
      <c r="G2766"/>
      <c r="H2766" s="255"/>
      <c r="I2766" s="255"/>
      <c r="J2766" s="255"/>
      <c r="K2766" s="255"/>
      <c r="L2766" s="255"/>
      <c r="M2766" s="255"/>
      <c r="N2766" s="255"/>
      <c r="O2766" s="255"/>
      <c r="P2766" s="255"/>
      <c r="Q2766" s="255"/>
      <c r="R2766" s="255"/>
      <c r="S2766" s="255"/>
      <c r="T2766" s="255"/>
      <c r="U2766" s="255"/>
      <c r="V2766"/>
      <c r="W2766"/>
      <c r="AF2766"/>
      <c r="AG2766"/>
      <c r="AH2766"/>
      <c r="AI2766"/>
      <c r="AJ2766"/>
      <c r="AK2766"/>
      <c r="AL2766"/>
      <c r="AM2766"/>
      <c r="AN2766"/>
      <c r="AO2766"/>
      <c r="AP2766"/>
      <c r="AQ2766"/>
      <c r="AU2766" s="412"/>
      <c r="AV2766"/>
      <c r="AW2766"/>
      <c r="AX2766" s="412"/>
      <c r="AY2766" s="255"/>
      <c r="AZ2766" s="255"/>
      <c r="BA2766" s="412"/>
      <c r="BB2766" s="255"/>
      <c r="BC2766" s="255"/>
      <c r="BD2766" s="412"/>
      <c r="BE2766" s="255"/>
      <c r="BF2766" s="255"/>
      <c r="BG2766" s="412"/>
      <c r="BH2766"/>
      <c r="BI2766"/>
      <c r="BJ2766" s="412"/>
      <c r="BK2766"/>
      <c r="BL2766"/>
      <c r="BM2766" s="412"/>
      <c r="BN2766"/>
      <c r="BO2766"/>
      <c r="BP2766" s="412"/>
      <c r="BQ2766"/>
      <c r="BR2766"/>
      <c r="BT2766"/>
      <c r="BU2766"/>
      <c r="BV2766"/>
    </row>
    <row r="2767" spans="1:74" x14ac:dyDescent="0.2">
      <c r="A2767" s="47"/>
      <c r="B2767" s="255"/>
      <c r="C2767" s="255"/>
      <c r="D2767" s="255"/>
      <c r="F2767"/>
      <c r="G2767"/>
      <c r="H2767" s="255"/>
      <c r="I2767" s="255"/>
      <c r="J2767" s="255"/>
      <c r="K2767" s="255"/>
      <c r="L2767" s="255"/>
      <c r="M2767" s="255"/>
      <c r="N2767" s="255"/>
      <c r="O2767" s="255"/>
      <c r="P2767" s="255"/>
      <c r="Q2767" s="255"/>
      <c r="R2767" s="255"/>
      <c r="S2767" s="255"/>
      <c r="T2767" s="255"/>
      <c r="U2767" s="255"/>
      <c r="V2767"/>
      <c r="W2767"/>
      <c r="AF2767"/>
      <c r="AG2767"/>
      <c r="AH2767"/>
      <c r="AI2767"/>
      <c r="AJ2767"/>
      <c r="AK2767"/>
      <c r="AL2767"/>
      <c r="AM2767"/>
      <c r="AN2767"/>
      <c r="AO2767"/>
      <c r="AP2767"/>
      <c r="AQ2767"/>
      <c r="AU2767" s="412"/>
      <c r="AV2767"/>
      <c r="AW2767"/>
      <c r="AX2767" s="412"/>
      <c r="AY2767" s="255"/>
      <c r="AZ2767" s="255"/>
      <c r="BA2767" s="412"/>
      <c r="BB2767" s="255"/>
      <c r="BC2767" s="255"/>
      <c r="BD2767" s="412"/>
      <c r="BE2767" s="255"/>
      <c r="BF2767" s="255"/>
      <c r="BG2767" s="412"/>
      <c r="BH2767"/>
      <c r="BI2767"/>
      <c r="BJ2767" s="412"/>
      <c r="BK2767"/>
      <c r="BL2767"/>
      <c r="BM2767" s="412"/>
      <c r="BN2767"/>
      <c r="BO2767"/>
      <c r="BP2767" s="412"/>
      <c r="BQ2767"/>
      <c r="BR2767"/>
      <c r="BT2767"/>
      <c r="BU2767"/>
      <c r="BV2767"/>
    </row>
    <row r="2768" spans="1:74" x14ac:dyDescent="0.2">
      <c r="A2768" s="47"/>
      <c r="B2768" s="255"/>
      <c r="C2768" s="255"/>
      <c r="D2768" s="255"/>
      <c r="F2768"/>
      <c r="G2768"/>
      <c r="H2768" s="255"/>
      <c r="I2768" s="255"/>
      <c r="J2768" s="255"/>
      <c r="K2768" s="255"/>
      <c r="L2768" s="255"/>
      <c r="M2768" s="255"/>
      <c r="N2768" s="255"/>
      <c r="O2768" s="255"/>
      <c r="P2768" s="255"/>
      <c r="Q2768" s="255"/>
      <c r="R2768" s="255"/>
      <c r="S2768" s="255"/>
      <c r="T2768" s="255"/>
      <c r="U2768" s="255"/>
      <c r="V2768"/>
      <c r="W2768"/>
      <c r="AF2768"/>
      <c r="AG2768"/>
      <c r="AH2768"/>
      <c r="AI2768"/>
      <c r="AJ2768"/>
      <c r="AK2768"/>
      <c r="AL2768"/>
      <c r="AM2768"/>
      <c r="AN2768"/>
      <c r="AO2768"/>
      <c r="AP2768"/>
      <c r="AQ2768"/>
      <c r="AU2768" s="412"/>
      <c r="AV2768"/>
      <c r="AW2768"/>
      <c r="AX2768" s="412"/>
      <c r="AY2768" s="255"/>
      <c r="AZ2768" s="255"/>
      <c r="BA2768" s="412"/>
      <c r="BB2768" s="255"/>
      <c r="BC2768" s="255"/>
      <c r="BD2768" s="412"/>
      <c r="BE2768" s="255"/>
      <c r="BF2768" s="255"/>
      <c r="BG2768" s="412"/>
      <c r="BH2768"/>
      <c r="BI2768"/>
      <c r="BJ2768" s="412"/>
      <c r="BK2768"/>
      <c r="BL2768"/>
      <c r="BM2768" s="412"/>
      <c r="BN2768"/>
      <c r="BO2768"/>
      <c r="BP2768" s="412"/>
      <c r="BQ2768"/>
      <c r="BR2768"/>
      <c r="BT2768"/>
      <c r="BU2768"/>
      <c r="BV2768"/>
    </row>
    <row r="2769" spans="1:74" x14ac:dyDescent="0.2">
      <c r="A2769" s="47"/>
      <c r="B2769" s="255"/>
      <c r="C2769" s="255"/>
      <c r="D2769" s="255"/>
      <c r="F2769"/>
      <c r="G2769"/>
      <c r="H2769" s="255"/>
      <c r="I2769" s="255"/>
      <c r="J2769" s="255"/>
      <c r="K2769" s="255"/>
      <c r="L2769" s="255"/>
      <c r="M2769" s="255"/>
      <c r="N2769" s="255"/>
      <c r="O2769" s="255"/>
      <c r="P2769" s="255"/>
      <c r="Q2769" s="255"/>
      <c r="R2769" s="255"/>
      <c r="S2769" s="255"/>
      <c r="T2769" s="255"/>
      <c r="U2769" s="255"/>
      <c r="V2769"/>
      <c r="W2769"/>
      <c r="AF2769"/>
      <c r="AG2769"/>
      <c r="AH2769"/>
      <c r="AI2769"/>
      <c r="AJ2769"/>
      <c r="AK2769"/>
      <c r="AL2769"/>
      <c r="AM2769"/>
      <c r="AN2769"/>
      <c r="AO2769"/>
      <c r="AP2769"/>
      <c r="AQ2769"/>
      <c r="AU2769" s="412"/>
      <c r="AV2769"/>
      <c r="AW2769"/>
      <c r="AX2769" s="412"/>
      <c r="AY2769" s="255"/>
      <c r="AZ2769" s="255"/>
      <c r="BA2769" s="412"/>
      <c r="BB2769" s="255"/>
      <c r="BC2769" s="255"/>
      <c r="BD2769" s="412"/>
      <c r="BE2769" s="255"/>
      <c r="BF2769" s="255"/>
      <c r="BG2769" s="412"/>
      <c r="BH2769"/>
      <c r="BI2769"/>
      <c r="BJ2769" s="412"/>
      <c r="BK2769"/>
      <c r="BL2769"/>
      <c r="BM2769" s="412"/>
      <c r="BN2769"/>
      <c r="BO2769"/>
      <c r="BP2769" s="412"/>
      <c r="BQ2769"/>
      <c r="BR2769"/>
      <c r="BT2769"/>
      <c r="BU2769"/>
      <c r="BV2769"/>
    </row>
    <row r="2770" spans="1:74" x14ac:dyDescent="0.2">
      <c r="A2770" s="47"/>
      <c r="B2770" s="255"/>
      <c r="C2770" s="255"/>
      <c r="D2770" s="255"/>
      <c r="F2770"/>
      <c r="G2770"/>
      <c r="H2770" s="255"/>
      <c r="I2770" s="255"/>
      <c r="J2770" s="255"/>
      <c r="K2770" s="255"/>
      <c r="L2770" s="255"/>
      <c r="M2770" s="255"/>
      <c r="N2770" s="255"/>
      <c r="O2770" s="255"/>
      <c r="P2770" s="255"/>
      <c r="Q2770" s="255"/>
      <c r="R2770" s="255"/>
      <c r="S2770" s="255"/>
      <c r="T2770" s="255"/>
      <c r="U2770" s="255"/>
      <c r="V2770"/>
      <c r="W2770"/>
      <c r="AF2770"/>
      <c r="AG2770"/>
      <c r="AH2770"/>
      <c r="AI2770"/>
      <c r="AJ2770"/>
      <c r="AK2770"/>
      <c r="AL2770"/>
      <c r="AM2770"/>
      <c r="AN2770"/>
      <c r="AO2770"/>
      <c r="AP2770"/>
      <c r="AQ2770"/>
      <c r="AU2770" s="412"/>
      <c r="AV2770"/>
      <c r="AW2770"/>
      <c r="AX2770" s="412"/>
      <c r="AY2770" s="255"/>
      <c r="AZ2770" s="255"/>
      <c r="BA2770" s="412"/>
      <c r="BB2770" s="255"/>
      <c r="BC2770" s="255"/>
      <c r="BD2770" s="412"/>
      <c r="BE2770" s="255"/>
      <c r="BF2770" s="255"/>
      <c r="BG2770" s="412"/>
      <c r="BH2770"/>
      <c r="BI2770"/>
      <c r="BJ2770" s="412"/>
      <c r="BK2770"/>
      <c r="BL2770"/>
      <c r="BM2770" s="412"/>
      <c r="BN2770"/>
      <c r="BO2770"/>
      <c r="BP2770" s="412"/>
      <c r="BQ2770"/>
      <c r="BR2770"/>
      <c r="BT2770"/>
      <c r="BU2770"/>
      <c r="BV2770"/>
    </row>
    <row r="2771" spans="1:74" x14ac:dyDescent="0.2">
      <c r="A2771" s="47"/>
      <c r="B2771" s="255"/>
      <c r="C2771" s="255"/>
      <c r="D2771" s="255"/>
      <c r="F2771"/>
      <c r="G2771"/>
      <c r="H2771" s="255"/>
      <c r="I2771" s="255"/>
      <c r="J2771" s="255"/>
      <c r="K2771" s="255"/>
      <c r="L2771" s="255"/>
      <c r="M2771" s="255"/>
      <c r="N2771" s="255"/>
      <c r="O2771" s="255"/>
      <c r="P2771" s="255"/>
      <c r="Q2771" s="255"/>
      <c r="R2771" s="255"/>
      <c r="S2771" s="255"/>
      <c r="T2771" s="255"/>
      <c r="U2771" s="255"/>
      <c r="V2771"/>
      <c r="W2771"/>
      <c r="AF2771"/>
      <c r="AG2771"/>
      <c r="AH2771"/>
      <c r="AI2771"/>
      <c r="AJ2771"/>
      <c r="AK2771"/>
      <c r="AL2771"/>
      <c r="AM2771"/>
      <c r="AN2771"/>
      <c r="AO2771"/>
      <c r="AP2771"/>
      <c r="AQ2771"/>
      <c r="AU2771" s="412"/>
      <c r="AV2771"/>
      <c r="AW2771"/>
      <c r="AX2771" s="412"/>
      <c r="AY2771" s="255"/>
      <c r="AZ2771" s="255"/>
      <c r="BA2771" s="412"/>
      <c r="BB2771" s="255"/>
      <c r="BC2771" s="255"/>
      <c r="BD2771" s="412"/>
      <c r="BE2771" s="255"/>
      <c r="BF2771" s="255"/>
      <c r="BG2771" s="412"/>
      <c r="BH2771"/>
      <c r="BI2771"/>
      <c r="BJ2771" s="412"/>
      <c r="BK2771"/>
      <c r="BL2771"/>
      <c r="BM2771" s="412"/>
      <c r="BN2771"/>
      <c r="BO2771"/>
      <c r="BP2771" s="412"/>
      <c r="BQ2771"/>
      <c r="BR2771"/>
      <c r="BT2771"/>
      <c r="BU2771"/>
      <c r="BV2771"/>
    </row>
    <row r="2772" spans="1:74" x14ac:dyDescent="0.2">
      <c r="A2772" s="47"/>
      <c r="B2772" s="255"/>
      <c r="C2772" s="255"/>
      <c r="D2772" s="255"/>
      <c r="F2772"/>
      <c r="G2772"/>
      <c r="H2772" s="255"/>
      <c r="I2772" s="255"/>
      <c r="J2772" s="255"/>
      <c r="K2772" s="255"/>
      <c r="L2772" s="255"/>
      <c r="M2772" s="255"/>
      <c r="N2772" s="255"/>
      <c r="O2772" s="255"/>
      <c r="P2772" s="255"/>
      <c r="Q2772" s="255"/>
      <c r="R2772" s="255"/>
      <c r="S2772" s="255"/>
      <c r="T2772" s="255"/>
      <c r="U2772" s="255"/>
      <c r="V2772"/>
      <c r="W2772"/>
      <c r="AF2772"/>
      <c r="AG2772"/>
      <c r="AH2772"/>
      <c r="AI2772"/>
      <c r="AJ2772"/>
      <c r="AK2772"/>
      <c r="AL2772"/>
      <c r="AM2772"/>
      <c r="AN2772"/>
      <c r="AO2772"/>
      <c r="AP2772"/>
      <c r="AQ2772"/>
      <c r="AU2772" s="412"/>
      <c r="AV2772"/>
      <c r="AW2772"/>
      <c r="AX2772" s="412"/>
      <c r="AY2772" s="255"/>
      <c r="AZ2772" s="255"/>
      <c r="BA2772" s="412"/>
      <c r="BB2772" s="255"/>
      <c r="BC2772" s="255"/>
      <c r="BD2772" s="412"/>
      <c r="BE2772" s="255"/>
      <c r="BF2772" s="255"/>
      <c r="BG2772" s="412"/>
      <c r="BH2772"/>
      <c r="BI2772"/>
      <c r="BJ2772" s="412"/>
      <c r="BK2772"/>
      <c r="BL2772"/>
      <c r="BM2772" s="412"/>
      <c r="BN2772"/>
      <c r="BO2772"/>
      <c r="BP2772" s="412"/>
      <c r="BQ2772"/>
      <c r="BR2772"/>
      <c r="BT2772"/>
      <c r="BU2772"/>
      <c r="BV2772"/>
    </row>
    <row r="2773" spans="1:74" x14ac:dyDescent="0.2">
      <c r="A2773" s="47"/>
      <c r="B2773" s="255"/>
      <c r="C2773" s="255"/>
      <c r="D2773" s="255"/>
      <c r="F2773"/>
      <c r="G2773"/>
      <c r="H2773" s="255"/>
      <c r="I2773" s="255"/>
      <c r="J2773" s="255"/>
      <c r="K2773" s="255"/>
      <c r="L2773" s="255"/>
      <c r="M2773" s="255"/>
      <c r="N2773" s="255"/>
      <c r="O2773" s="255"/>
      <c r="P2773" s="255"/>
      <c r="Q2773" s="255"/>
      <c r="R2773" s="255"/>
      <c r="S2773" s="255"/>
      <c r="T2773" s="255"/>
      <c r="U2773" s="255"/>
      <c r="V2773"/>
      <c r="W2773"/>
      <c r="AF2773"/>
      <c r="AG2773"/>
      <c r="AH2773"/>
      <c r="AI2773"/>
      <c r="AJ2773"/>
      <c r="AK2773"/>
      <c r="AL2773"/>
      <c r="AM2773"/>
      <c r="AN2773"/>
      <c r="AO2773"/>
      <c r="AP2773"/>
      <c r="AQ2773"/>
      <c r="AU2773" s="412"/>
      <c r="AV2773"/>
      <c r="AW2773"/>
      <c r="AX2773" s="412"/>
      <c r="AY2773" s="255"/>
      <c r="AZ2773" s="255"/>
      <c r="BA2773" s="412"/>
      <c r="BB2773" s="255"/>
      <c r="BC2773" s="255"/>
      <c r="BD2773" s="412"/>
      <c r="BE2773" s="255"/>
      <c r="BF2773" s="255"/>
      <c r="BG2773" s="412"/>
      <c r="BH2773"/>
      <c r="BI2773"/>
      <c r="BJ2773" s="412"/>
      <c r="BK2773"/>
      <c r="BL2773"/>
      <c r="BM2773" s="412"/>
      <c r="BN2773"/>
      <c r="BO2773"/>
      <c r="BP2773" s="412"/>
      <c r="BQ2773"/>
      <c r="BR2773"/>
      <c r="BT2773"/>
      <c r="BU2773"/>
      <c r="BV2773"/>
    </row>
    <row r="2774" spans="1:74" x14ac:dyDescent="0.2">
      <c r="A2774" s="47"/>
      <c r="B2774" s="255"/>
      <c r="C2774" s="255"/>
      <c r="D2774" s="255"/>
      <c r="F2774"/>
      <c r="G2774"/>
      <c r="H2774" s="255"/>
      <c r="I2774" s="255"/>
      <c r="J2774" s="255"/>
      <c r="K2774" s="255"/>
      <c r="L2774" s="255"/>
      <c r="M2774" s="255"/>
      <c r="N2774" s="255"/>
      <c r="O2774" s="255"/>
      <c r="P2774" s="255"/>
      <c r="Q2774" s="255"/>
      <c r="R2774" s="255"/>
      <c r="S2774" s="255"/>
      <c r="T2774" s="255"/>
      <c r="U2774" s="255"/>
      <c r="V2774"/>
      <c r="W2774"/>
      <c r="AF2774"/>
      <c r="AG2774"/>
      <c r="AH2774"/>
      <c r="AI2774"/>
      <c r="AJ2774"/>
      <c r="AK2774"/>
      <c r="AL2774"/>
      <c r="AM2774"/>
      <c r="AN2774"/>
      <c r="AO2774"/>
      <c r="AP2774"/>
      <c r="AQ2774"/>
      <c r="AU2774" s="412"/>
      <c r="AV2774"/>
      <c r="AW2774"/>
      <c r="AX2774" s="412"/>
      <c r="AY2774" s="255"/>
      <c r="AZ2774" s="255"/>
      <c r="BA2774" s="412"/>
      <c r="BB2774" s="255"/>
      <c r="BC2774" s="255"/>
      <c r="BD2774" s="412"/>
      <c r="BE2774" s="255"/>
      <c r="BF2774" s="255"/>
      <c r="BG2774" s="412"/>
      <c r="BH2774"/>
      <c r="BI2774"/>
      <c r="BJ2774" s="412"/>
      <c r="BK2774"/>
      <c r="BL2774"/>
      <c r="BM2774" s="412"/>
      <c r="BN2774"/>
      <c r="BO2774"/>
      <c r="BP2774" s="412"/>
      <c r="BQ2774"/>
      <c r="BR2774"/>
      <c r="BT2774"/>
      <c r="BU2774"/>
      <c r="BV2774"/>
    </row>
    <row r="2775" spans="1:74" x14ac:dyDescent="0.2">
      <c r="A2775" s="47"/>
      <c r="B2775" s="255"/>
      <c r="C2775" s="255"/>
      <c r="D2775" s="255"/>
      <c r="F2775"/>
      <c r="G2775"/>
      <c r="H2775" s="255"/>
      <c r="I2775" s="255"/>
      <c r="J2775" s="255"/>
      <c r="K2775" s="255"/>
      <c r="L2775" s="255"/>
      <c r="M2775" s="255"/>
      <c r="N2775" s="255"/>
      <c r="O2775" s="255"/>
      <c r="P2775" s="255"/>
      <c r="Q2775" s="255"/>
      <c r="R2775" s="255"/>
      <c r="S2775" s="255"/>
      <c r="T2775" s="255"/>
      <c r="U2775" s="255"/>
      <c r="V2775"/>
      <c r="W2775"/>
      <c r="AF2775"/>
      <c r="AG2775"/>
      <c r="AH2775"/>
      <c r="AI2775"/>
      <c r="AJ2775"/>
      <c r="AK2775"/>
      <c r="AL2775"/>
      <c r="AM2775"/>
      <c r="AN2775"/>
      <c r="AO2775"/>
      <c r="AP2775"/>
      <c r="AQ2775"/>
      <c r="AU2775" s="412"/>
      <c r="AV2775"/>
      <c r="AW2775"/>
      <c r="AX2775" s="412"/>
      <c r="AY2775" s="255"/>
      <c r="AZ2775" s="255"/>
      <c r="BA2775" s="412"/>
      <c r="BB2775" s="255"/>
      <c r="BC2775" s="255"/>
      <c r="BD2775" s="412"/>
      <c r="BE2775" s="255"/>
      <c r="BF2775" s="255"/>
      <c r="BG2775" s="412"/>
      <c r="BH2775"/>
      <c r="BI2775"/>
      <c r="BJ2775" s="412"/>
      <c r="BK2775"/>
      <c r="BL2775"/>
      <c r="BM2775" s="412"/>
      <c r="BN2775"/>
      <c r="BO2775"/>
      <c r="BP2775" s="412"/>
      <c r="BQ2775"/>
      <c r="BR2775"/>
      <c r="BT2775"/>
      <c r="BU2775"/>
      <c r="BV2775"/>
    </row>
    <row r="2776" spans="1:74" x14ac:dyDescent="0.2">
      <c r="A2776" s="47"/>
      <c r="B2776" s="255"/>
      <c r="C2776" s="255"/>
      <c r="D2776" s="255"/>
      <c r="F2776"/>
      <c r="G2776"/>
      <c r="H2776" s="255"/>
      <c r="I2776" s="255"/>
      <c r="J2776" s="255"/>
      <c r="K2776" s="255"/>
      <c r="L2776" s="255"/>
      <c r="M2776" s="255"/>
      <c r="N2776" s="255"/>
      <c r="O2776" s="255"/>
      <c r="P2776" s="255"/>
      <c r="Q2776" s="255"/>
      <c r="R2776" s="255"/>
      <c r="S2776" s="255"/>
      <c r="T2776" s="255"/>
      <c r="U2776" s="255"/>
      <c r="V2776"/>
      <c r="W2776"/>
      <c r="AF2776"/>
      <c r="AG2776"/>
      <c r="AH2776"/>
      <c r="AI2776"/>
      <c r="AJ2776"/>
      <c r="AK2776"/>
      <c r="AL2776"/>
      <c r="AM2776"/>
      <c r="AN2776"/>
      <c r="AO2776"/>
      <c r="AP2776"/>
      <c r="AQ2776"/>
      <c r="AU2776" s="412"/>
      <c r="AV2776"/>
      <c r="AW2776"/>
      <c r="AX2776" s="412"/>
      <c r="AY2776" s="255"/>
      <c r="AZ2776" s="255"/>
      <c r="BA2776" s="412"/>
      <c r="BB2776" s="255"/>
      <c r="BC2776" s="255"/>
      <c r="BD2776" s="412"/>
      <c r="BE2776" s="255"/>
      <c r="BF2776" s="255"/>
      <c r="BG2776" s="412"/>
      <c r="BH2776"/>
      <c r="BI2776"/>
      <c r="BJ2776" s="412"/>
      <c r="BK2776"/>
      <c r="BL2776"/>
      <c r="BM2776" s="412"/>
      <c r="BN2776"/>
      <c r="BO2776"/>
      <c r="BP2776" s="412"/>
      <c r="BQ2776"/>
      <c r="BR2776"/>
      <c r="BT2776"/>
      <c r="BU2776"/>
      <c r="BV2776"/>
    </row>
    <row r="2777" spans="1:74" x14ac:dyDescent="0.2">
      <c r="A2777" s="47"/>
      <c r="B2777" s="255"/>
      <c r="C2777" s="255"/>
      <c r="D2777" s="255"/>
      <c r="F2777"/>
      <c r="G2777"/>
      <c r="H2777" s="255"/>
      <c r="I2777" s="255"/>
      <c r="J2777" s="255"/>
      <c r="K2777" s="255"/>
      <c r="L2777" s="255"/>
      <c r="M2777" s="255"/>
      <c r="N2777" s="255"/>
      <c r="O2777" s="255"/>
      <c r="P2777" s="255"/>
      <c r="Q2777" s="255"/>
      <c r="R2777" s="255"/>
      <c r="S2777" s="255"/>
      <c r="T2777" s="255"/>
      <c r="U2777" s="255"/>
      <c r="V2777"/>
      <c r="W2777"/>
      <c r="AF2777"/>
      <c r="AG2777"/>
      <c r="AH2777"/>
      <c r="AI2777"/>
      <c r="AJ2777"/>
      <c r="AK2777"/>
      <c r="AL2777"/>
      <c r="AM2777"/>
      <c r="AN2777"/>
      <c r="AO2777"/>
      <c r="AP2777"/>
      <c r="AQ2777"/>
      <c r="AU2777" s="412"/>
      <c r="AV2777"/>
      <c r="AW2777"/>
      <c r="AX2777" s="412"/>
      <c r="AY2777" s="255"/>
      <c r="AZ2777" s="255"/>
      <c r="BA2777" s="412"/>
      <c r="BB2777" s="255"/>
      <c r="BC2777" s="255"/>
      <c r="BD2777" s="412"/>
      <c r="BE2777" s="255"/>
      <c r="BF2777" s="255"/>
      <c r="BG2777" s="412"/>
      <c r="BH2777"/>
      <c r="BI2777"/>
      <c r="BJ2777" s="412"/>
      <c r="BK2777"/>
      <c r="BL2777"/>
      <c r="BM2777" s="412"/>
      <c r="BN2777"/>
      <c r="BO2777"/>
      <c r="BP2777" s="412"/>
      <c r="BQ2777"/>
      <c r="BR2777"/>
      <c r="BT2777"/>
      <c r="BU2777"/>
      <c r="BV2777"/>
    </row>
    <row r="2778" spans="1:74" x14ac:dyDescent="0.2">
      <c r="A2778" s="47"/>
      <c r="B2778" s="255"/>
      <c r="C2778" s="255"/>
      <c r="D2778" s="255"/>
      <c r="F2778"/>
      <c r="G2778"/>
      <c r="H2778" s="255"/>
      <c r="I2778" s="255"/>
      <c r="J2778" s="255"/>
      <c r="K2778" s="255"/>
      <c r="L2778" s="255"/>
      <c r="M2778" s="255"/>
      <c r="N2778" s="255"/>
      <c r="O2778" s="255"/>
      <c r="P2778" s="255"/>
      <c r="Q2778" s="255"/>
      <c r="R2778" s="255"/>
      <c r="S2778" s="255"/>
      <c r="T2778" s="255"/>
      <c r="U2778" s="255"/>
      <c r="V2778"/>
      <c r="W2778"/>
      <c r="AF2778"/>
      <c r="AG2778"/>
      <c r="AH2778"/>
      <c r="AI2778"/>
      <c r="AJ2778"/>
      <c r="AK2778"/>
      <c r="AL2778"/>
      <c r="AM2778"/>
      <c r="AN2778"/>
      <c r="AO2778"/>
      <c r="AP2778"/>
      <c r="AQ2778"/>
      <c r="AU2778" s="412"/>
      <c r="AV2778"/>
      <c r="AW2778"/>
      <c r="AX2778" s="412"/>
      <c r="AY2778" s="255"/>
      <c r="AZ2778" s="255"/>
      <c r="BA2778" s="412"/>
      <c r="BB2778" s="255"/>
      <c r="BC2778" s="255"/>
      <c r="BD2778" s="412"/>
      <c r="BE2778" s="255"/>
      <c r="BF2778" s="255"/>
      <c r="BG2778" s="412"/>
      <c r="BH2778"/>
      <c r="BI2778"/>
      <c r="BJ2778" s="412"/>
      <c r="BK2778"/>
      <c r="BL2778"/>
      <c r="BM2778" s="412"/>
      <c r="BN2778"/>
      <c r="BO2778"/>
      <c r="BP2778" s="412"/>
      <c r="BQ2778"/>
      <c r="BR2778"/>
      <c r="BT2778"/>
      <c r="BU2778"/>
      <c r="BV2778"/>
    </row>
    <row r="2779" spans="1:74" x14ac:dyDescent="0.2">
      <c r="A2779" s="47"/>
      <c r="B2779" s="255"/>
      <c r="C2779" s="255"/>
      <c r="D2779" s="255"/>
      <c r="F2779"/>
      <c r="G2779"/>
      <c r="H2779" s="255"/>
      <c r="I2779" s="255"/>
      <c r="J2779" s="255"/>
      <c r="K2779" s="255"/>
      <c r="L2779" s="255"/>
      <c r="M2779" s="255"/>
      <c r="N2779" s="255"/>
      <c r="O2779" s="255"/>
      <c r="P2779" s="255"/>
      <c r="Q2779" s="255"/>
      <c r="R2779" s="255"/>
      <c r="S2779" s="255"/>
      <c r="T2779" s="255"/>
      <c r="U2779" s="255"/>
      <c r="V2779"/>
      <c r="W2779"/>
      <c r="AF2779"/>
      <c r="AG2779"/>
      <c r="AH2779"/>
      <c r="AI2779"/>
      <c r="AJ2779"/>
      <c r="AK2779"/>
      <c r="AL2779"/>
      <c r="AM2779"/>
      <c r="AN2779"/>
      <c r="AO2779"/>
      <c r="AP2779"/>
      <c r="AQ2779"/>
      <c r="AU2779" s="412"/>
      <c r="AV2779"/>
      <c r="AW2779"/>
      <c r="AX2779" s="412"/>
      <c r="AY2779" s="255"/>
      <c r="AZ2779" s="255"/>
      <c r="BA2779" s="412"/>
      <c r="BB2779" s="255"/>
      <c r="BC2779" s="255"/>
      <c r="BD2779" s="412"/>
      <c r="BE2779" s="255"/>
      <c r="BF2779" s="255"/>
      <c r="BG2779" s="412"/>
      <c r="BH2779"/>
      <c r="BI2779"/>
      <c r="BJ2779" s="412"/>
      <c r="BK2779"/>
      <c r="BL2779"/>
      <c r="BM2779" s="412"/>
      <c r="BN2779"/>
      <c r="BO2779"/>
      <c r="BP2779" s="412"/>
      <c r="BQ2779"/>
      <c r="BR2779"/>
      <c r="BT2779"/>
      <c r="BU2779"/>
      <c r="BV2779"/>
    </row>
    <row r="2780" spans="1:74" x14ac:dyDescent="0.2">
      <c r="A2780" s="47"/>
      <c r="B2780" s="255"/>
      <c r="C2780" s="255"/>
      <c r="D2780" s="255"/>
      <c r="F2780"/>
      <c r="G2780"/>
      <c r="H2780" s="255"/>
      <c r="I2780" s="255"/>
      <c r="J2780" s="255"/>
      <c r="K2780" s="255"/>
      <c r="L2780" s="255"/>
      <c r="M2780" s="255"/>
      <c r="N2780" s="255"/>
      <c r="O2780" s="255"/>
      <c r="P2780" s="255"/>
      <c r="Q2780" s="255"/>
      <c r="R2780" s="255"/>
      <c r="S2780" s="255"/>
      <c r="T2780" s="255"/>
      <c r="U2780" s="255"/>
      <c r="V2780"/>
      <c r="W2780"/>
      <c r="AF2780"/>
      <c r="AG2780"/>
      <c r="AH2780"/>
      <c r="AI2780"/>
      <c r="AJ2780"/>
      <c r="AK2780"/>
      <c r="AL2780"/>
      <c r="AM2780"/>
      <c r="AN2780"/>
      <c r="AO2780"/>
      <c r="AP2780"/>
      <c r="AQ2780"/>
      <c r="AU2780" s="412"/>
      <c r="AV2780"/>
      <c r="AW2780"/>
      <c r="AX2780" s="412"/>
      <c r="AY2780" s="255"/>
      <c r="AZ2780" s="255"/>
      <c r="BA2780" s="412"/>
      <c r="BB2780" s="255"/>
      <c r="BC2780" s="255"/>
      <c r="BD2780" s="412"/>
      <c r="BE2780" s="255"/>
      <c r="BF2780" s="255"/>
      <c r="BG2780" s="412"/>
      <c r="BH2780"/>
      <c r="BI2780"/>
      <c r="BJ2780" s="412"/>
      <c r="BK2780"/>
      <c r="BL2780"/>
      <c r="BM2780" s="412"/>
      <c r="BN2780"/>
      <c r="BO2780"/>
      <c r="BP2780" s="412"/>
      <c r="BQ2780"/>
      <c r="BR2780"/>
      <c r="BT2780"/>
      <c r="BU2780"/>
      <c r="BV2780"/>
    </row>
    <row r="2781" spans="1:74" x14ac:dyDescent="0.2">
      <c r="A2781" s="47"/>
      <c r="B2781" s="255"/>
      <c r="C2781" s="255"/>
      <c r="D2781" s="255"/>
      <c r="F2781"/>
      <c r="G2781"/>
      <c r="H2781" s="255"/>
      <c r="I2781" s="255"/>
      <c r="J2781" s="255"/>
      <c r="K2781" s="255"/>
      <c r="L2781" s="255"/>
      <c r="M2781" s="255"/>
      <c r="N2781" s="255"/>
      <c r="O2781" s="255"/>
      <c r="P2781" s="255"/>
      <c r="Q2781" s="255"/>
      <c r="R2781" s="255"/>
      <c r="S2781" s="255"/>
      <c r="T2781" s="255"/>
      <c r="U2781" s="255"/>
      <c r="V2781"/>
      <c r="W2781"/>
      <c r="AF2781"/>
      <c r="AG2781"/>
      <c r="AH2781"/>
      <c r="AI2781"/>
      <c r="AJ2781"/>
      <c r="AK2781"/>
      <c r="AL2781"/>
      <c r="AM2781"/>
      <c r="AN2781"/>
      <c r="AO2781"/>
      <c r="AP2781"/>
      <c r="AQ2781"/>
      <c r="AU2781" s="412"/>
      <c r="AV2781"/>
      <c r="AW2781"/>
      <c r="AX2781" s="412"/>
      <c r="AY2781" s="255"/>
      <c r="AZ2781" s="255"/>
      <c r="BA2781" s="412"/>
      <c r="BB2781" s="255"/>
      <c r="BC2781" s="255"/>
      <c r="BD2781" s="412"/>
      <c r="BE2781" s="255"/>
      <c r="BF2781" s="255"/>
      <c r="BG2781" s="412"/>
      <c r="BH2781"/>
      <c r="BI2781"/>
      <c r="BJ2781" s="412"/>
      <c r="BK2781"/>
      <c r="BL2781"/>
      <c r="BM2781" s="412"/>
      <c r="BN2781"/>
      <c r="BO2781"/>
      <c r="BP2781" s="412"/>
      <c r="BQ2781"/>
      <c r="BR2781"/>
      <c r="BT2781"/>
      <c r="BU2781"/>
      <c r="BV2781"/>
    </row>
    <row r="2782" spans="1:74" x14ac:dyDescent="0.2">
      <c r="A2782" s="47"/>
      <c r="B2782" s="255"/>
      <c r="C2782" s="255"/>
      <c r="D2782" s="255"/>
      <c r="F2782"/>
      <c r="G2782"/>
      <c r="H2782" s="255"/>
      <c r="I2782" s="255"/>
      <c r="J2782" s="255"/>
      <c r="K2782" s="255"/>
      <c r="L2782" s="255"/>
      <c r="M2782" s="255"/>
      <c r="N2782" s="255"/>
      <c r="O2782" s="255"/>
      <c r="P2782" s="255"/>
      <c r="Q2782" s="255"/>
      <c r="R2782" s="255"/>
      <c r="S2782" s="255"/>
      <c r="T2782" s="255"/>
      <c r="U2782" s="255"/>
      <c r="V2782"/>
      <c r="W2782"/>
      <c r="AF2782"/>
      <c r="AG2782"/>
      <c r="AH2782"/>
      <c r="AI2782"/>
      <c r="AJ2782"/>
      <c r="AK2782"/>
      <c r="AL2782"/>
      <c r="AM2782"/>
      <c r="AN2782"/>
      <c r="AO2782"/>
      <c r="AP2782"/>
      <c r="AQ2782"/>
      <c r="AU2782" s="412"/>
      <c r="AV2782"/>
      <c r="AW2782"/>
      <c r="AX2782" s="412"/>
      <c r="AY2782" s="255"/>
      <c r="AZ2782" s="255"/>
      <c r="BA2782" s="412"/>
      <c r="BB2782" s="255"/>
      <c r="BC2782" s="255"/>
      <c r="BD2782" s="412"/>
      <c r="BE2782" s="255"/>
      <c r="BF2782" s="255"/>
      <c r="BG2782" s="412"/>
      <c r="BH2782"/>
      <c r="BI2782"/>
      <c r="BJ2782" s="412"/>
      <c r="BK2782"/>
      <c r="BL2782"/>
      <c r="BM2782" s="412"/>
      <c r="BN2782"/>
      <c r="BO2782"/>
      <c r="BP2782" s="412"/>
      <c r="BQ2782"/>
      <c r="BR2782"/>
      <c r="BT2782"/>
      <c r="BU2782"/>
      <c r="BV2782"/>
    </row>
    <row r="2783" spans="1:74" x14ac:dyDescent="0.2">
      <c r="A2783" s="47"/>
      <c r="B2783" s="255"/>
      <c r="C2783" s="255"/>
      <c r="D2783" s="255"/>
      <c r="F2783"/>
      <c r="G2783"/>
      <c r="H2783" s="255"/>
      <c r="I2783" s="255"/>
      <c r="J2783" s="255"/>
      <c r="K2783" s="255"/>
      <c r="L2783" s="255"/>
      <c r="M2783" s="255"/>
      <c r="N2783" s="255"/>
      <c r="O2783" s="255"/>
      <c r="P2783" s="255"/>
      <c r="Q2783" s="255"/>
      <c r="R2783" s="255"/>
      <c r="S2783" s="255"/>
      <c r="T2783" s="255"/>
      <c r="U2783" s="255"/>
      <c r="V2783"/>
      <c r="W2783"/>
      <c r="AF2783"/>
      <c r="AG2783"/>
      <c r="AH2783"/>
      <c r="AI2783"/>
      <c r="AJ2783"/>
      <c r="AK2783"/>
      <c r="AL2783"/>
      <c r="AM2783"/>
      <c r="AN2783"/>
      <c r="AO2783"/>
      <c r="AP2783"/>
      <c r="AQ2783"/>
      <c r="AU2783" s="412"/>
      <c r="AV2783"/>
      <c r="AW2783"/>
      <c r="AX2783" s="412"/>
      <c r="AY2783" s="255"/>
      <c r="AZ2783" s="255"/>
      <c r="BA2783" s="412"/>
      <c r="BB2783" s="255"/>
      <c r="BC2783" s="255"/>
      <c r="BD2783" s="412"/>
      <c r="BE2783" s="255"/>
      <c r="BF2783" s="255"/>
      <c r="BG2783" s="412"/>
      <c r="BH2783"/>
      <c r="BI2783"/>
      <c r="BJ2783" s="412"/>
      <c r="BK2783"/>
      <c r="BL2783"/>
      <c r="BM2783" s="412"/>
      <c r="BN2783"/>
      <c r="BO2783"/>
      <c r="BP2783" s="412"/>
      <c r="BQ2783"/>
      <c r="BR2783"/>
      <c r="BT2783"/>
      <c r="BU2783"/>
      <c r="BV2783"/>
    </row>
    <row r="2784" spans="1:74" x14ac:dyDescent="0.2">
      <c r="A2784" s="47"/>
      <c r="B2784" s="255"/>
      <c r="C2784" s="255"/>
      <c r="D2784" s="255"/>
      <c r="F2784"/>
      <c r="G2784"/>
      <c r="H2784" s="255"/>
      <c r="I2784" s="255"/>
      <c r="J2784" s="255"/>
      <c r="K2784" s="255"/>
      <c r="L2784" s="255"/>
      <c r="M2784" s="255"/>
      <c r="N2784" s="255"/>
      <c r="O2784" s="255"/>
      <c r="P2784" s="255"/>
      <c r="Q2784" s="255"/>
      <c r="R2784" s="255"/>
      <c r="S2784" s="255"/>
      <c r="T2784" s="255"/>
      <c r="U2784" s="255"/>
      <c r="V2784"/>
      <c r="W2784"/>
      <c r="AF2784"/>
      <c r="AG2784"/>
      <c r="AH2784"/>
      <c r="AI2784"/>
      <c r="AJ2784"/>
      <c r="AK2784"/>
      <c r="AL2784"/>
      <c r="AM2784"/>
      <c r="AN2784"/>
      <c r="AO2784"/>
      <c r="AP2784"/>
      <c r="AQ2784"/>
      <c r="AU2784" s="412"/>
      <c r="AV2784"/>
      <c r="AW2784"/>
      <c r="AX2784" s="412"/>
      <c r="AY2784" s="255"/>
      <c r="AZ2784" s="255"/>
      <c r="BA2784" s="412"/>
      <c r="BB2784" s="255"/>
      <c r="BC2784" s="255"/>
      <c r="BD2784" s="412"/>
      <c r="BE2784" s="255"/>
      <c r="BF2784" s="255"/>
      <c r="BG2784" s="412"/>
      <c r="BH2784"/>
      <c r="BI2784"/>
      <c r="BJ2784" s="412"/>
      <c r="BK2784"/>
      <c r="BL2784"/>
      <c r="BM2784" s="412"/>
      <c r="BN2784"/>
      <c r="BO2784"/>
      <c r="BP2784" s="412"/>
      <c r="BQ2784"/>
      <c r="BR2784"/>
      <c r="BT2784"/>
      <c r="BU2784"/>
      <c r="BV2784"/>
    </row>
    <row r="2785" spans="1:74" x14ac:dyDescent="0.2">
      <c r="A2785" s="47"/>
      <c r="B2785" s="255"/>
      <c r="C2785" s="255"/>
      <c r="D2785" s="255"/>
      <c r="F2785"/>
      <c r="G2785"/>
      <c r="H2785" s="255"/>
      <c r="I2785" s="255"/>
      <c r="J2785" s="255"/>
      <c r="K2785" s="255"/>
      <c r="L2785" s="255"/>
      <c r="M2785" s="255"/>
      <c r="N2785" s="255"/>
      <c r="O2785" s="255"/>
      <c r="P2785" s="255"/>
      <c r="Q2785" s="255"/>
      <c r="R2785" s="255"/>
      <c r="S2785" s="255"/>
      <c r="T2785" s="255"/>
      <c r="U2785" s="255"/>
      <c r="V2785"/>
      <c r="W2785"/>
      <c r="AF2785"/>
      <c r="AG2785"/>
      <c r="AH2785"/>
      <c r="AI2785"/>
      <c r="AJ2785"/>
      <c r="AK2785"/>
      <c r="AL2785"/>
      <c r="AM2785"/>
      <c r="AN2785"/>
      <c r="AO2785"/>
      <c r="AP2785"/>
      <c r="AQ2785"/>
      <c r="AU2785" s="412"/>
      <c r="AV2785"/>
      <c r="AW2785"/>
      <c r="AX2785" s="412"/>
      <c r="AY2785" s="255"/>
      <c r="AZ2785" s="255"/>
      <c r="BA2785" s="412"/>
      <c r="BB2785" s="255"/>
      <c r="BC2785" s="255"/>
      <c r="BD2785" s="412"/>
      <c r="BE2785" s="255"/>
      <c r="BF2785" s="255"/>
      <c r="BG2785" s="412"/>
      <c r="BH2785"/>
      <c r="BI2785"/>
      <c r="BJ2785" s="412"/>
      <c r="BK2785"/>
      <c r="BL2785"/>
      <c r="BM2785" s="412"/>
      <c r="BN2785"/>
      <c r="BO2785"/>
      <c r="BP2785" s="412"/>
      <c r="BQ2785"/>
      <c r="BR2785"/>
      <c r="BT2785"/>
      <c r="BU2785"/>
      <c r="BV2785"/>
    </row>
    <row r="2786" spans="1:74" x14ac:dyDescent="0.2">
      <c r="A2786" s="47"/>
      <c r="B2786" s="255"/>
      <c r="C2786" s="255"/>
      <c r="D2786" s="255"/>
      <c r="F2786"/>
      <c r="G2786"/>
      <c r="H2786" s="255"/>
      <c r="I2786" s="255"/>
      <c r="J2786" s="255"/>
      <c r="K2786" s="255"/>
      <c r="L2786" s="255"/>
      <c r="M2786" s="255"/>
      <c r="N2786" s="255"/>
      <c r="O2786" s="255"/>
      <c r="P2786" s="255"/>
      <c r="Q2786" s="255"/>
      <c r="R2786" s="255"/>
      <c r="S2786" s="255"/>
      <c r="T2786" s="255"/>
      <c r="U2786" s="255"/>
      <c r="V2786"/>
      <c r="W2786"/>
      <c r="AF2786"/>
      <c r="AG2786"/>
      <c r="AH2786"/>
      <c r="AI2786"/>
      <c r="AJ2786"/>
      <c r="AK2786"/>
      <c r="AL2786"/>
      <c r="AM2786"/>
      <c r="AN2786"/>
      <c r="AO2786"/>
      <c r="AP2786"/>
      <c r="AQ2786"/>
      <c r="AU2786" s="412"/>
      <c r="AV2786"/>
      <c r="AW2786"/>
      <c r="AX2786" s="412"/>
      <c r="AY2786" s="255"/>
      <c r="AZ2786" s="255"/>
      <c r="BA2786" s="412"/>
      <c r="BB2786" s="255"/>
      <c r="BC2786" s="255"/>
      <c r="BD2786" s="412"/>
      <c r="BE2786" s="255"/>
      <c r="BF2786" s="255"/>
      <c r="BG2786" s="412"/>
      <c r="BH2786"/>
      <c r="BI2786"/>
      <c r="BJ2786" s="412"/>
      <c r="BK2786"/>
      <c r="BL2786"/>
      <c r="BM2786" s="412"/>
      <c r="BN2786"/>
      <c r="BO2786"/>
      <c r="BP2786" s="412"/>
      <c r="BQ2786"/>
      <c r="BR2786"/>
      <c r="BT2786"/>
      <c r="BU2786"/>
      <c r="BV2786"/>
    </row>
    <row r="2787" spans="1:74" x14ac:dyDescent="0.2">
      <c r="A2787" s="47"/>
      <c r="B2787" s="255"/>
      <c r="C2787" s="255"/>
      <c r="D2787" s="255"/>
      <c r="F2787"/>
      <c r="G2787"/>
      <c r="H2787" s="255"/>
      <c r="I2787" s="255"/>
      <c r="J2787" s="255"/>
      <c r="K2787" s="255"/>
      <c r="L2787" s="255"/>
      <c r="M2787" s="255"/>
      <c r="N2787" s="255"/>
      <c r="O2787" s="255"/>
      <c r="P2787" s="255"/>
      <c r="Q2787" s="255"/>
      <c r="R2787" s="255"/>
      <c r="S2787" s="255"/>
      <c r="T2787" s="255"/>
      <c r="U2787" s="255"/>
      <c r="V2787"/>
      <c r="W2787"/>
      <c r="AF2787"/>
      <c r="AG2787"/>
      <c r="AH2787"/>
      <c r="AI2787"/>
      <c r="AJ2787"/>
      <c r="AK2787"/>
      <c r="AL2787"/>
      <c r="AM2787"/>
      <c r="AN2787"/>
      <c r="AO2787"/>
      <c r="AP2787"/>
      <c r="AQ2787"/>
      <c r="AU2787" s="412"/>
      <c r="AV2787"/>
      <c r="AW2787"/>
      <c r="AX2787" s="412"/>
      <c r="AY2787" s="255"/>
      <c r="AZ2787" s="255"/>
      <c r="BA2787" s="412"/>
      <c r="BB2787" s="255"/>
      <c r="BC2787" s="255"/>
      <c r="BD2787" s="412"/>
      <c r="BE2787" s="255"/>
      <c r="BF2787" s="255"/>
      <c r="BG2787" s="412"/>
      <c r="BH2787"/>
      <c r="BI2787"/>
      <c r="BJ2787" s="412"/>
      <c r="BK2787"/>
      <c r="BL2787"/>
      <c r="BM2787" s="412"/>
      <c r="BN2787"/>
      <c r="BO2787"/>
      <c r="BP2787" s="412"/>
      <c r="BQ2787"/>
      <c r="BR2787"/>
      <c r="BT2787"/>
      <c r="BU2787"/>
      <c r="BV2787"/>
    </row>
    <row r="2788" spans="1:74" x14ac:dyDescent="0.2">
      <c r="A2788" s="47"/>
      <c r="B2788" s="255"/>
      <c r="C2788" s="255"/>
      <c r="D2788" s="255"/>
      <c r="F2788"/>
      <c r="G2788"/>
      <c r="H2788" s="255"/>
      <c r="I2788" s="255"/>
      <c r="J2788" s="255"/>
      <c r="K2788" s="255"/>
      <c r="L2788" s="255"/>
      <c r="M2788" s="255"/>
      <c r="N2788" s="255"/>
      <c r="O2788" s="255"/>
      <c r="P2788" s="255"/>
      <c r="Q2788" s="255"/>
      <c r="R2788" s="255"/>
      <c r="S2788" s="255"/>
      <c r="T2788" s="255"/>
      <c r="U2788" s="255"/>
      <c r="V2788"/>
      <c r="W2788"/>
      <c r="AF2788"/>
      <c r="AG2788"/>
      <c r="AH2788"/>
      <c r="AI2788"/>
      <c r="AJ2788"/>
      <c r="AK2788"/>
      <c r="AL2788"/>
      <c r="AM2788"/>
      <c r="AN2788"/>
      <c r="AO2788"/>
      <c r="AP2788"/>
      <c r="AQ2788"/>
      <c r="AU2788" s="412"/>
      <c r="AV2788"/>
      <c r="AW2788"/>
      <c r="AX2788" s="412"/>
      <c r="AY2788" s="255"/>
      <c r="AZ2788" s="255"/>
      <c r="BA2788" s="412"/>
      <c r="BB2788" s="255"/>
      <c r="BC2788" s="255"/>
      <c r="BD2788" s="412"/>
      <c r="BE2788" s="255"/>
      <c r="BF2788" s="255"/>
      <c r="BG2788" s="412"/>
      <c r="BH2788"/>
      <c r="BI2788"/>
      <c r="BJ2788" s="412"/>
      <c r="BK2788"/>
      <c r="BL2788"/>
      <c r="BM2788" s="412"/>
      <c r="BN2788"/>
      <c r="BO2788"/>
      <c r="BP2788" s="412"/>
      <c r="BQ2788"/>
      <c r="BR2788"/>
      <c r="BT2788"/>
      <c r="BU2788"/>
      <c r="BV2788"/>
    </row>
    <row r="2789" spans="1:74" x14ac:dyDescent="0.2">
      <c r="A2789" s="47"/>
      <c r="B2789" s="255"/>
      <c r="C2789" s="255"/>
      <c r="D2789" s="255"/>
      <c r="F2789"/>
      <c r="G2789"/>
      <c r="H2789" s="255"/>
      <c r="I2789" s="255"/>
      <c r="J2789" s="255"/>
      <c r="K2789" s="255"/>
      <c r="L2789" s="255"/>
      <c r="M2789" s="255"/>
      <c r="N2789" s="255"/>
      <c r="O2789" s="255"/>
      <c r="P2789" s="255"/>
      <c r="Q2789" s="255"/>
      <c r="R2789" s="255"/>
      <c r="S2789" s="255"/>
      <c r="T2789" s="255"/>
      <c r="U2789" s="255"/>
      <c r="V2789"/>
      <c r="W2789"/>
      <c r="AF2789"/>
      <c r="AG2789"/>
      <c r="AH2789"/>
      <c r="AI2789"/>
      <c r="AJ2789"/>
      <c r="AK2789"/>
      <c r="AL2789"/>
      <c r="AM2789"/>
      <c r="AN2789"/>
      <c r="AO2789"/>
      <c r="AP2789"/>
      <c r="AQ2789"/>
      <c r="AU2789" s="412"/>
      <c r="AV2789"/>
      <c r="AW2789"/>
      <c r="AX2789" s="412"/>
      <c r="AY2789" s="255"/>
      <c r="AZ2789" s="255"/>
      <c r="BA2789" s="412"/>
      <c r="BB2789" s="255"/>
      <c r="BC2789" s="255"/>
      <c r="BD2789" s="412"/>
      <c r="BE2789" s="255"/>
      <c r="BF2789" s="255"/>
      <c r="BG2789" s="412"/>
      <c r="BH2789"/>
      <c r="BI2789"/>
      <c r="BJ2789" s="412"/>
      <c r="BK2789"/>
      <c r="BL2789"/>
      <c r="BM2789" s="412"/>
      <c r="BN2789"/>
      <c r="BO2789"/>
      <c r="BP2789" s="412"/>
      <c r="BQ2789"/>
      <c r="BR2789"/>
      <c r="BT2789"/>
      <c r="BU2789"/>
      <c r="BV2789"/>
    </row>
    <row r="2790" spans="1:74" x14ac:dyDescent="0.2">
      <c r="A2790" s="47"/>
      <c r="B2790" s="255"/>
      <c r="C2790" s="255"/>
      <c r="D2790" s="255"/>
      <c r="F2790"/>
      <c r="G2790"/>
      <c r="H2790" s="255"/>
      <c r="I2790" s="255"/>
      <c r="J2790" s="255"/>
      <c r="K2790" s="255"/>
      <c r="L2790" s="255"/>
      <c r="M2790" s="255"/>
      <c r="N2790" s="255"/>
      <c r="O2790" s="255"/>
      <c r="P2790" s="255"/>
      <c r="Q2790" s="255"/>
      <c r="R2790" s="255"/>
      <c r="S2790" s="255"/>
      <c r="T2790" s="255"/>
      <c r="U2790" s="255"/>
      <c r="V2790"/>
      <c r="W2790"/>
      <c r="AF2790"/>
      <c r="AG2790"/>
      <c r="AH2790"/>
      <c r="AI2790"/>
      <c r="AJ2790"/>
      <c r="AK2790"/>
      <c r="AL2790"/>
      <c r="AM2790"/>
      <c r="AN2790"/>
      <c r="AO2790"/>
      <c r="AP2790"/>
      <c r="AQ2790"/>
      <c r="AU2790" s="412"/>
      <c r="AV2790"/>
      <c r="AW2790"/>
      <c r="AX2790" s="412"/>
      <c r="AY2790" s="255"/>
      <c r="AZ2790" s="255"/>
      <c r="BA2790" s="412"/>
      <c r="BB2790" s="255"/>
      <c r="BC2790" s="255"/>
      <c r="BD2790" s="412"/>
      <c r="BE2790" s="255"/>
      <c r="BF2790" s="255"/>
      <c r="BG2790" s="412"/>
      <c r="BH2790"/>
      <c r="BI2790"/>
      <c r="BJ2790" s="412"/>
      <c r="BK2790"/>
      <c r="BL2790"/>
      <c r="BM2790" s="412"/>
      <c r="BN2790"/>
      <c r="BO2790"/>
      <c r="BP2790" s="412"/>
      <c r="BQ2790"/>
      <c r="BR2790"/>
      <c r="BT2790"/>
      <c r="BU2790"/>
      <c r="BV2790"/>
    </row>
    <row r="2791" spans="1:74" x14ac:dyDescent="0.2">
      <c r="A2791" s="47"/>
      <c r="B2791" s="255"/>
      <c r="C2791" s="255"/>
      <c r="D2791" s="255"/>
      <c r="F2791"/>
      <c r="G2791"/>
      <c r="H2791" s="255"/>
      <c r="I2791" s="255"/>
      <c r="J2791" s="255"/>
      <c r="K2791" s="255"/>
      <c r="L2791" s="255"/>
      <c r="M2791" s="255"/>
      <c r="N2791" s="255"/>
      <c r="O2791" s="255"/>
      <c r="P2791" s="255"/>
      <c r="Q2791" s="255"/>
      <c r="R2791" s="255"/>
      <c r="S2791" s="255"/>
      <c r="T2791" s="255"/>
      <c r="U2791" s="255"/>
      <c r="V2791"/>
      <c r="W2791"/>
      <c r="AF2791"/>
      <c r="AG2791"/>
      <c r="AH2791"/>
      <c r="AI2791"/>
      <c r="AJ2791"/>
      <c r="AK2791"/>
      <c r="AL2791"/>
      <c r="AM2791"/>
      <c r="AN2791"/>
      <c r="AO2791"/>
      <c r="AP2791"/>
      <c r="AQ2791"/>
      <c r="AU2791" s="412"/>
      <c r="AV2791"/>
      <c r="AW2791"/>
      <c r="AX2791" s="412"/>
      <c r="AY2791" s="255"/>
      <c r="AZ2791" s="255"/>
      <c r="BA2791" s="412"/>
      <c r="BB2791" s="255"/>
      <c r="BC2791" s="255"/>
      <c r="BD2791" s="412"/>
      <c r="BE2791" s="255"/>
      <c r="BF2791" s="255"/>
      <c r="BG2791" s="412"/>
      <c r="BH2791"/>
      <c r="BI2791"/>
      <c r="BJ2791" s="412"/>
      <c r="BK2791"/>
      <c r="BL2791"/>
      <c r="BM2791" s="412"/>
      <c r="BN2791"/>
      <c r="BO2791"/>
      <c r="BP2791" s="412"/>
      <c r="BQ2791"/>
      <c r="BR2791"/>
      <c r="BT2791"/>
      <c r="BU2791"/>
      <c r="BV2791"/>
    </row>
    <row r="2792" spans="1:74" x14ac:dyDescent="0.2">
      <c r="A2792" s="47"/>
      <c r="B2792" s="255"/>
      <c r="C2792" s="255"/>
      <c r="D2792" s="255"/>
      <c r="F2792"/>
      <c r="G2792"/>
      <c r="H2792" s="255"/>
      <c r="I2792" s="255"/>
      <c r="J2792" s="255"/>
      <c r="K2792" s="255"/>
      <c r="L2792" s="255"/>
      <c r="M2792" s="255"/>
      <c r="N2792" s="255"/>
      <c r="O2792" s="255"/>
      <c r="P2792" s="255"/>
      <c r="Q2792" s="255"/>
      <c r="R2792" s="255"/>
      <c r="S2792" s="255"/>
      <c r="T2792" s="255"/>
      <c r="U2792" s="255"/>
      <c r="V2792"/>
      <c r="W2792"/>
      <c r="AF2792"/>
      <c r="AG2792"/>
      <c r="AH2792"/>
      <c r="AI2792"/>
      <c r="AJ2792"/>
      <c r="AK2792"/>
      <c r="AL2792"/>
      <c r="AM2792"/>
      <c r="AN2792"/>
      <c r="AO2792"/>
      <c r="AP2792"/>
      <c r="AQ2792"/>
      <c r="AU2792" s="412"/>
      <c r="AV2792"/>
      <c r="AW2792"/>
      <c r="AX2792" s="412"/>
      <c r="AY2792" s="255"/>
      <c r="AZ2792" s="255"/>
      <c r="BA2792" s="412"/>
      <c r="BB2792" s="255"/>
      <c r="BC2792" s="255"/>
      <c r="BD2792" s="412"/>
      <c r="BE2792" s="255"/>
      <c r="BF2792" s="255"/>
      <c r="BG2792" s="412"/>
      <c r="BH2792"/>
      <c r="BI2792"/>
      <c r="BJ2792" s="412"/>
      <c r="BK2792"/>
      <c r="BL2792"/>
      <c r="BM2792" s="412"/>
      <c r="BN2792"/>
      <c r="BO2792"/>
      <c r="BP2792" s="412"/>
      <c r="BQ2792"/>
      <c r="BR2792"/>
      <c r="BT2792"/>
      <c r="BU2792"/>
      <c r="BV2792"/>
    </row>
    <row r="2793" spans="1:74" x14ac:dyDescent="0.2">
      <c r="A2793" s="47"/>
      <c r="B2793" s="255"/>
      <c r="C2793" s="255"/>
      <c r="D2793" s="255"/>
      <c r="F2793"/>
      <c r="G2793"/>
      <c r="H2793" s="255"/>
      <c r="I2793" s="255"/>
      <c r="J2793" s="255"/>
      <c r="K2793" s="255"/>
      <c r="L2793" s="255"/>
      <c r="M2793" s="255"/>
      <c r="N2793" s="255"/>
      <c r="O2793" s="255"/>
      <c r="P2793" s="255"/>
      <c r="Q2793" s="255"/>
      <c r="R2793" s="255"/>
      <c r="S2793" s="255"/>
      <c r="T2793" s="255"/>
      <c r="U2793" s="255"/>
      <c r="V2793"/>
      <c r="W2793"/>
      <c r="AF2793"/>
      <c r="AG2793"/>
      <c r="AH2793"/>
      <c r="AI2793"/>
      <c r="AJ2793"/>
      <c r="AK2793"/>
      <c r="AL2793"/>
      <c r="AM2793"/>
      <c r="AN2793"/>
      <c r="AO2793"/>
      <c r="AP2793"/>
      <c r="AQ2793"/>
      <c r="AU2793" s="412"/>
      <c r="AV2793"/>
      <c r="AW2793"/>
      <c r="AX2793" s="412"/>
      <c r="AY2793" s="255"/>
      <c r="AZ2793" s="255"/>
      <c r="BA2793" s="412"/>
      <c r="BB2793" s="255"/>
      <c r="BC2793" s="255"/>
      <c r="BD2793" s="412"/>
      <c r="BE2793" s="255"/>
      <c r="BF2793" s="255"/>
      <c r="BG2793" s="412"/>
      <c r="BH2793"/>
      <c r="BI2793"/>
      <c r="BJ2793" s="412"/>
      <c r="BK2793"/>
      <c r="BL2793"/>
      <c r="BM2793" s="412"/>
      <c r="BN2793"/>
      <c r="BO2793"/>
      <c r="BP2793" s="412"/>
      <c r="BQ2793"/>
      <c r="BR2793"/>
      <c r="BT2793"/>
      <c r="BU2793"/>
      <c r="BV2793"/>
    </row>
    <row r="2794" spans="1:74" x14ac:dyDescent="0.2">
      <c r="A2794" s="47"/>
      <c r="B2794" s="255"/>
      <c r="C2794" s="255"/>
      <c r="D2794" s="255"/>
      <c r="F2794"/>
      <c r="G2794"/>
      <c r="H2794" s="255"/>
      <c r="I2794" s="255"/>
      <c r="J2794" s="255"/>
      <c r="K2794" s="255"/>
      <c r="L2794" s="255"/>
      <c r="M2794" s="255"/>
      <c r="N2794" s="255"/>
      <c r="O2794" s="255"/>
      <c r="P2794" s="255"/>
      <c r="Q2794" s="255"/>
      <c r="R2794" s="255"/>
      <c r="S2794" s="255"/>
      <c r="T2794" s="255"/>
      <c r="U2794" s="255"/>
      <c r="V2794"/>
      <c r="W2794"/>
      <c r="AF2794"/>
      <c r="AG2794"/>
      <c r="AH2794"/>
      <c r="AI2794"/>
      <c r="AJ2794"/>
      <c r="AK2794"/>
      <c r="AL2794"/>
      <c r="AM2794"/>
      <c r="AN2794"/>
      <c r="AO2794"/>
      <c r="AP2794"/>
      <c r="AQ2794"/>
      <c r="AU2794" s="412"/>
      <c r="AV2794"/>
      <c r="AW2794"/>
      <c r="AX2794" s="412"/>
      <c r="AY2794" s="255"/>
      <c r="AZ2794" s="255"/>
      <c r="BA2794" s="412"/>
      <c r="BB2794" s="255"/>
      <c r="BC2794" s="255"/>
      <c r="BD2794" s="412"/>
      <c r="BE2794" s="255"/>
      <c r="BF2794" s="255"/>
      <c r="BG2794" s="412"/>
      <c r="BH2794"/>
      <c r="BI2794"/>
      <c r="BJ2794" s="412"/>
      <c r="BK2794"/>
      <c r="BL2794"/>
      <c r="BM2794" s="412"/>
      <c r="BN2794"/>
      <c r="BO2794"/>
      <c r="BP2794" s="412"/>
      <c r="BQ2794"/>
      <c r="BR2794"/>
      <c r="BT2794"/>
      <c r="BU2794"/>
      <c r="BV2794"/>
    </row>
    <row r="2795" spans="1:74" x14ac:dyDescent="0.2">
      <c r="A2795" s="47"/>
      <c r="B2795" s="255"/>
      <c r="C2795" s="255"/>
      <c r="D2795" s="255"/>
      <c r="F2795"/>
      <c r="G2795"/>
      <c r="H2795" s="255"/>
      <c r="I2795" s="255"/>
      <c r="J2795" s="255"/>
      <c r="K2795" s="255"/>
      <c r="L2795" s="255"/>
      <c r="M2795" s="255"/>
      <c r="N2795" s="255"/>
      <c r="O2795" s="255"/>
      <c r="P2795" s="255"/>
      <c r="Q2795" s="255"/>
      <c r="R2795" s="255"/>
      <c r="S2795" s="255"/>
      <c r="T2795" s="255"/>
      <c r="U2795" s="255"/>
      <c r="V2795"/>
      <c r="W2795"/>
      <c r="AF2795"/>
      <c r="AG2795"/>
      <c r="AH2795"/>
      <c r="AI2795"/>
      <c r="AJ2795"/>
      <c r="AK2795"/>
      <c r="AL2795"/>
      <c r="AM2795"/>
      <c r="AN2795"/>
      <c r="AO2795"/>
      <c r="AP2795"/>
      <c r="AQ2795"/>
      <c r="AU2795" s="412"/>
      <c r="AV2795"/>
      <c r="AW2795"/>
      <c r="AX2795" s="412"/>
      <c r="AY2795" s="255"/>
      <c r="AZ2795" s="255"/>
      <c r="BA2795" s="412"/>
      <c r="BB2795" s="255"/>
      <c r="BC2795" s="255"/>
      <c r="BD2795" s="412"/>
      <c r="BE2795" s="255"/>
      <c r="BF2795" s="255"/>
      <c r="BG2795" s="412"/>
      <c r="BH2795"/>
      <c r="BI2795"/>
      <c r="BJ2795" s="412"/>
      <c r="BK2795"/>
      <c r="BL2795"/>
      <c r="BM2795" s="412"/>
      <c r="BN2795"/>
      <c r="BO2795"/>
      <c r="BP2795" s="412"/>
      <c r="BQ2795"/>
      <c r="BR2795"/>
      <c r="BT2795"/>
      <c r="BU2795"/>
      <c r="BV2795"/>
    </row>
    <row r="2796" spans="1:74" x14ac:dyDescent="0.2">
      <c r="A2796" s="47"/>
      <c r="B2796" s="255"/>
      <c r="C2796" s="255"/>
      <c r="D2796" s="255"/>
      <c r="F2796"/>
      <c r="G2796"/>
      <c r="H2796" s="255"/>
      <c r="I2796" s="255"/>
      <c r="J2796" s="255"/>
      <c r="K2796" s="255"/>
      <c r="L2796" s="255"/>
      <c r="M2796" s="255"/>
      <c r="N2796" s="255"/>
      <c r="O2796" s="255"/>
      <c r="P2796" s="255"/>
      <c r="Q2796" s="255"/>
      <c r="R2796" s="255"/>
      <c r="S2796" s="255"/>
      <c r="T2796" s="255"/>
      <c r="U2796" s="255"/>
      <c r="V2796"/>
      <c r="W2796"/>
      <c r="AF2796"/>
      <c r="AG2796"/>
      <c r="AH2796"/>
      <c r="AI2796"/>
      <c r="AJ2796"/>
      <c r="AK2796"/>
      <c r="AL2796"/>
      <c r="AM2796"/>
      <c r="AN2796"/>
      <c r="AO2796"/>
      <c r="AP2796"/>
      <c r="AQ2796"/>
      <c r="AU2796" s="412"/>
      <c r="AV2796"/>
      <c r="AW2796"/>
      <c r="AX2796" s="412"/>
      <c r="AY2796" s="255"/>
      <c r="AZ2796" s="255"/>
      <c r="BA2796" s="412"/>
      <c r="BB2796" s="255"/>
      <c r="BC2796" s="255"/>
      <c r="BD2796" s="412"/>
      <c r="BE2796" s="255"/>
      <c r="BF2796" s="255"/>
      <c r="BG2796" s="412"/>
      <c r="BH2796"/>
      <c r="BI2796"/>
      <c r="BJ2796" s="412"/>
      <c r="BK2796"/>
      <c r="BL2796"/>
      <c r="BM2796" s="412"/>
      <c r="BN2796"/>
      <c r="BO2796"/>
      <c r="BP2796" s="412"/>
      <c r="BQ2796"/>
      <c r="BR2796"/>
      <c r="BT2796"/>
      <c r="BU2796"/>
      <c r="BV2796"/>
    </row>
    <row r="2797" spans="1:74" x14ac:dyDescent="0.2">
      <c r="A2797" s="47"/>
      <c r="B2797" s="255"/>
      <c r="C2797" s="255"/>
      <c r="D2797" s="255"/>
      <c r="F2797"/>
      <c r="G2797"/>
      <c r="H2797" s="255"/>
      <c r="I2797" s="255"/>
      <c r="J2797" s="255"/>
      <c r="K2797" s="255"/>
      <c r="L2797" s="255"/>
      <c r="M2797" s="255"/>
      <c r="N2797" s="255"/>
      <c r="O2797" s="255"/>
      <c r="P2797" s="255"/>
      <c r="Q2797" s="255"/>
      <c r="R2797" s="255"/>
      <c r="S2797" s="255"/>
      <c r="T2797" s="255"/>
      <c r="U2797" s="255"/>
      <c r="V2797"/>
      <c r="W2797"/>
      <c r="AF2797"/>
      <c r="AG2797"/>
      <c r="AH2797"/>
      <c r="AI2797"/>
      <c r="AJ2797"/>
      <c r="AK2797"/>
      <c r="AL2797"/>
      <c r="AM2797"/>
      <c r="AN2797"/>
      <c r="AO2797"/>
      <c r="AP2797"/>
      <c r="AQ2797"/>
      <c r="AU2797" s="412"/>
      <c r="AV2797"/>
      <c r="AW2797"/>
      <c r="AX2797" s="412"/>
      <c r="AY2797" s="255"/>
      <c r="AZ2797" s="255"/>
      <c r="BA2797" s="412"/>
      <c r="BB2797" s="255"/>
      <c r="BC2797" s="255"/>
      <c r="BD2797" s="412"/>
      <c r="BE2797" s="255"/>
      <c r="BF2797" s="255"/>
      <c r="BG2797" s="412"/>
      <c r="BH2797"/>
      <c r="BI2797"/>
      <c r="BJ2797" s="412"/>
      <c r="BK2797"/>
      <c r="BL2797"/>
      <c r="BM2797" s="412"/>
      <c r="BN2797"/>
      <c r="BO2797"/>
      <c r="BP2797" s="412"/>
      <c r="BQ2797"/>
      <c r="BR2797"/>
      <c r="BT2797"/>
      <c r="BU2797"/>
      <c r="BV2797"/>
    </row>
    <row r="2798" spans="1:74" x14ac:dyDescent="0.2">
      <c r="A2798" s="47"/>
      <c r="B2798" s="255"/>
      <c r="C2798" s="255"/>
      <c r="D2798" s="255"/>
      <c r="F2798"/>
      <c r="G2798"/>
      <c r="H2798" s="255"/>
      <c r="I2798" s="255"/>
      <c r="J2798" s="255"/>
      <c r="K2798" s="255"/>
      <c r="L2798" s="255"/>
      <c r="M2798" s="255"/>
      <c r="N2798" s="255"/>
      <c r="O2798" s="255"/>
      <c r="P2798" s="255"/>
      <c r="Q2798" s="255"/>
      <c r="R2798" s="255"/>
      <c r="S2798" s="255"/>
      <c r="T2798" s="255"/>
      <c r="U2798" s="255"/>
      <c r="V2798"/>
      <c r="W2798"/>
      <c r="AF2798"/>
      <c r="AG2798"/>
      <c r="AH2798"/>
      <c r="AI2798"/>
      <c r="AJ2798"/>
      <c r="AK2798"/>
      <c r="AL2798"/>
      <c r="AM2798"/>
      <c r="AN2798"/>
      <c r="AO2798"/>
      <c r="AP2798"/>
      <c r="AQ2798"/>
      <c r="AU2798" s="412"/>
      <c r="AV2798"/>
      <c r="AW2798"/>
      <c r="AX2798" s="412"/>
      <c r="AY2798" s="255"/>
      <c r="AZ2798" s="255"/>
      <c r="BA2798" s="412"/>
      <c r="BB2798" s="255"/>
      <c r="BC2798" s="255"/>
      <c r="BD2798" s="412"/>
      <c r="BE2798" s="255"/>
      <c r="BF2798" s="255"/>
      <c r="BG2798" s="412"/>
      <c r="BH2798"/>
      <c r="BI2798"/>
      <c r="BJ2798" s="412"/>
      <c r="BK2798"/>
      <c r="BL2798"/>
      <c r="BM2798" s="412"/>
      <c r="BN2798"/>
      <c r="BO2798"/>
      <c r="BP2798" s="412"/>
      <c r="BQ2798"/>
      <c r="BR2798"/>
      <c r="BT2798"/>
      <c r="BU2798"/>
      <c r="BV2798"/>
    </row>
    <row r="2799" spans="1:74" x14ac:dyDescent="0.2">
      <c r="A2799" s="47"/>
      <c r="B2799" s="255"/>
      <c r="C2799" s="255"/>
      <c r="D2799" s="255"/>
      <c r="F2799"/>
      <c r="G2799"/>
      <c r="H2799" s="255"/>
      <c r="I2799" s="255"/>
      <c r="J2799" s="255"/>
      <c r="K2799" s="255"/>
      <c r="L2799" s="255"/>
      <c r="M2799" s="255"/>
      <c r="N2799" s="255"/>
      <c r="O2799" s="255"/>
      <c r="P2799" s="255"/>
      <c r="Q2799" s="255"/>
      <c r="R2799" s="255"/>
      <c r="S2799" s="255"/>
      <c r="T2799" s="255"/>
      <c r="U2799" s="255"/>
      <c r="V2799"/>
      <c r="W2799"/>
      <c r="AF2799"/>
      <c r="AG2799"/>
      <c r="AH2799"/>
      <c r="AI2799"/>
      <c r="AJ2799"/>
      <c r="AK2799"/>
      <c r="AL2799"/>
      <c r="AM2799"/>
      <c r="AN2799"/>
      <c r="AO2799"/>
      <c r="AP2799"/>
      <c r="AQ2799"/>
      <c r="AU2799" s="412"/>
      <c r="AV2799"/>
      <c r="AW2799"/>
      <c r="AX2799" s="412"/>
      <c r="AY2799" s="255"/>
      <c r="AZ2799" s="255"/>
      <c r="BA2799" s="412"/>
      <c r="BB2799" s="255"/>
      <c r="BC2799" s="255"/>
      <c r="BD2799" s="412"/>
      <c r="BE2799" s="255"/>
      <c r="BF2799" s="255"/>
      <c r="BG2799" s="412"/>
      <c r="BH2799"/>
      <c r="BI2799"/>
      <c r="BJ2799" s="412"/>
      <c r="BK2799"/>
      <c r="BL2799"/>
      <c r="BM2799" s="412"/>
      <c r="BN2799"/>
      <c r="BO2799"/>
      <c r="BP2799" s="412"/>
      <c r="BQ2799"/>
      <c r="BR2799"/>
      <c r="BT2799"/>
      <c r="BU2799"/>
      <c r="BV2799"/>
    </row>
    <row r="2800" spans="1:74" x14ac:dyDescent="0.2">
      <c r="A2800" s="47"/>
      <c r="B2800" s="255"/>
      <c r="C2800" s="255"/>
      <c r="D2800" s="255"/>
      <c r="F2800"/>
      <c r="G2800"/>
      <c r="H2800" s="255"/>
      <c r="I2800" s="255"/>
      <c r="J2800" s="255"/>
      <c r="K2800" s="255"/>
      <c r="L2800" s="255"/>
      <c r="M2800" s="255"/>
      <c r="N2800" s="255"/>
      <c r="O2800" s="255"/>
      <c r="P2800" s="255"/>
      <c r="Q2800" s="255"/>
      <c r="R2800" s="255"/>
      <c r="S2800" s="255"/>
      <c r="T2800" s="255"/>
      <c r="U2800" s="255"/>
      <c r="V2800"/>
      <c r="W2800"/>
      <c r="AF2800"/>
      <c r="AG2800"/>
      <c r="AH2800"/>
      <c r="AI2800"/>
      <c r="AJ2800"/>
      <c r="AK2800"/>
      <c r="AL2800"/>
      <c r="AM2800"/>
      <c r="AN2800"/>
      <c r="AO2800"/>
      <c r="AP2800"/>
      <c r="AQ2800"/>
      <c r="AU2800" s="412"/>
      <c r="AV2800"/>
      <c r="AW2800"/>
      <c r="AX2800" s="412"/>
      <c r="AY2800" s="255"/>
      <c r="AZ2800" s="255"/>
      <c r="BA2800" s="412"/>
      <c r="BB2800" s="255"/>
      <c r="BC2800" s="255"/>
      <c r="BD2800" s="412"/>
      <c r="BE2800" s="255"/>
      <c r="BF2800" s="255"/>
      <c r="BG2800" s="412"/>
      <c r="BH2800"/>
      <c r="BI2800"/>
      <c r="BJ2800" s="412"/>
      <c r="BK2800"/>
      <c r="BL2800"/>
      <c r="BM2800" s="412"/>
      <c r="BN2800"/>
      <c r="BO2800"/>
      <c r="BP2800" s="412"/>
      <c r="BQ2800"/>
      <c r="BR2800"/>
      <c r="BT2800"/>
      <c r="BU2800"/>
      <c r="BV2800"/>
    </row>
    <row r="2801" spans="1:74" x14ac:dyDescent="0.2">
      <c r="A2801" s="47"/>
      <c r="B2801" s="255"/>
      <c r="C2801" s="255"/>
      <c r="D2801" s="255"/>
      <c r="F2801"/>
      <c r="G2801"/>
      <c r="H2801" s="255"/>
      <c r="I2801" s="255"/>
      <c r="J2801" s="255"/>
      <c r="K2801" s="255"/>
      <c r="L2801" s="255"/>
      <c r="M2801" s="255"/>
      <c r="N2801" s="255"/>
      <c r="O2801" s="255"/>
      <c r="P2801" s="255"/>
      <c r="Q2801" s="255"/>
      <c r="R2801" s="255"/>
      <c r="S2801" s="255"/>
      <c r="T2801" s="255"/>
      <c r="U2801" s="255"/>
      <c r="V2801"/>
      <c r="W2801"/>
      <c r="AF2801"/>
      <c r="AG2801"/>
      <c r="AH2801"/>
      <c r="AI2801"/>
      <c r="AJ2801"/>
      <c r="AK2801"/>
      <c r="AL2801"/>
      <c r="AM2801"/>
      <c r="AN2801"/>
      <c r="AO2801"/>
      <c r="AP2801"/>
      <c r="AQ2801"/>
      <c r="AU2801" s="412"/>
      <c r="AV2801"/>
      <c r="AW2801"/>
      <c r="AX2801" s="412"/>
      <c r="AY2801" s="255"/>
      <c r="AZ2801" s="255"/>
      <c r="BA2801" s="412"/>
      <c r="BB2801" s="255"/>
      <c r="BC2801" s="255"/>
      <c r="BD2801" s="412"/>
      <c r="BE2801" s="255"/>
      <c r="BF2801" s="255"/>
      <c r="BG2801" s="412"/>
      <c r="BH2801"/>
      <c r="BI2801"/>
      <c r="BJ2801" s="412"/>
      <c r="BK2801"/>
      <c r="BL2801"/>
      <c r="BM2801" s="412"/>
      <c r="BN2801"/>
      <c r="BO2801"/>
      <c r="BP2801" s="412"/>
      <c r="BQ2801"/>
      <c r="BR2801"/>
      <c r="BT2801"/>
      <c r="BU2801"/>
      <c r="BV2801"/>
    </row>
    <row r="2802" spans="1:74" x14ac:dyDescent="0.2">
      <c r="A2802" s="47"/>
      <c r="B2802" s="255"/>
      <c r="C2802" s="255"/>
      <c r="D2802" s="255"/>
      <c r="F2802"/>
      <c r="G2802"/>
      <c r="H2802" s="255"/>
      <c r="I2802" s="255"/>
      <c r="J2802" s="255"/>
      <c r="K2802" s="255"/>
      <c r="L2802" s="255"/>
      <c r="M2802" s="255"/>
      <c r="N2802" s="255"/>
      <c r="O2802" s="255"/>
      <c r="P2802" s="255"/>
      <c r="Q2802" s="255"/>
      <c r="R2802" s="255"/>
      <c r="S2802" s="255"/>
      <c r="T2802" s="255"/>
      <c r="U2802" s="255"/>
      <c r="V2802"/>
      <c r="W2802"/>
      <c r="AF2802"/>
      <c r="AG2802"/>
      <c r="AH2802"/>
      <c r="AI2802"/>
      <c r="AJ2802"/>
      <c r="AK2802"/>
      <c r="AL2802"/>
      <c r="AM2802"/>
      <c r="AN2802"/>
      <c r="AO2802"/>
      <c r="AP2802"/>
      <c r="AQ2802"/>
      <c r="AU2802" s="412"/>
      <c r="AV2802"/>
      <c r="AW2802"/>
      <c r="AX2802" s="412"/>
      <c r="AY2802" s="255"/>
      <c r="AZ2802" s="255"/>
      <c r="BA2802" s="412"/>
      <c r="BB2802" s="255"/>
      <c r="BC2802" s="255"/>
      <c r="BD2802" s="412"/>
      <c r="BE2802" s="255"/>
      <c r="BF2802" s="255"/>
      <c r="BG2802" s="412"/>
      <c r="BH2802"/>
      <c r="BI2802"/>
      <c r="BJ2802" s="412"/>
      <c r="BK2802"/>
      <c r="BL2802"/>
      <c r="BM2802" s="412"/>
      <c r="BN2802"/>
      <c r="BO2802"/>
      <c r="BP2802" s="412"/>
      <c r="BQ2802"/>
      <c r="BR2802"/>
      <c r="BT2802"/>
      <c r="BU2802"/>
      <c r="BV2802"/>
    </row>
    <row r="2803" spans="1:74" x14ac:dyDescent="0.2">
      <c r="A2803" s="47"/>
      <c r="B2803" s="255"/>
      <c r="C2803" s="255"/>
      <c r="D2803" s="255"/>
      <c r="F2803"/>
      <c r="G2803"/>
      <c r="H2803" s="255"/>
      <c r="I2803" s="255"/>
      <c r="J2803" s="255"/>
      <c r="K2803" s="255"/>
      <c r="L2803" s="255"/>
      <c r="M2803" s="255"/>
      <c r="N2803" s="255"/>
      <c r="O2803" s="255"/>
      <c r="P2803" s="255"/>
      <c r="Q2803" s="255"/>
      <c r="R2803" s="255"/>
      <c r="S2803" s="255"/>
      <c r="T2803" s="255"/>
      <c r="U2803" s="255"/>
      <c r="V2803"/>
      <c r="W2803"/>
      <c r="AF2803"/>
      <c r="AG2803"/>
      <c r="AH2803"/>
      <c r="AI2803"/>
      <c r="AJ2803"/>
      <c r="AK2803"/>
      <c r="AL2803"/>
      <c r="AM2803"/>
      <c r="AN2803"/>
      <c r="AO2803"/>
      <c r="AP2803"/>
      <c r="AQ2803"/>
      <c r="AU2803" s="412"/>
      <c r="AV2803"/>
      <c r="AW2803"/>
      <c r="AX2803" s="412"/>
      <c r="AY2803" s="255"/>
      <c r="AZ2803" s="255"/>
      <c r="BA2803" s="412"/>
      <c r="BB2803" s="255"/>
      <c r="BC2803" s="255"/>
      <c r="BD2803" s="412"/>
      <c r="BE2803" s="255"/>
      <c r="BF2803" s="255"/>
      <c r="BG2803" s="412"/>
      <c r="BH2803"/>
      <c r="BI2803"/>
      <c r="BJ2803" s="412"/>
      <c r="BK2803"/>
      <c r="BL2803"/>
      <c r="BM2803" s="412"/>
      <c r="BN2803"/>
      <c r="BO2803"/>
      <c r="BP2803" s="412"/>
      <c r="BQ2803"/>
      <c r="BR2803"/>
      <c r="BT2803"/>
      <c r="BU2803"/>
      <c r="BV2803"/>
    </row>
    <row r="2804" spans="1:74" x14ac:dyDescent="0.2">
      <c r="A2804" s="47"/>
      <c r="B2804" s="255"/>
      <c r="C2804" s="255"/>
      <c r="D2804" s="255"/>
      <c r="F2804"/>
      <c r="G2804"/>
      <c r="H2804" s="255"/>
      <c r="I2804" s="255"/>
      <c r="J2804" s="255"/>
      <c r="K2804" s="255"/>
      <c r="L2804" s="255"/>
      <c r="M2804" s="255"/>
      <c r="N2804" s="255"/>
      <c r="O2804" s="255"/>
      <c r="P2804" s="255"/>
      <c r="Q2804" s="255"/>
      <c r="R2804" s="255"/>
      <c r="S2804" s="255"/>
      <c r="T2804" s="255"/>
      <c r="U2804" s="255"/>
      <c r="V2804"/>
      <c r="W2804"/>
      <c r="AF2804"/>
      <c r="AG2804"/>
      <c r="AH2804"/>
      <c r="AI2804"/>
      <c r="AJ2804"/>
      <c r="AK2804"/>
      <c r="AL2804"/>
      <c r="AM2804"/>
      <c r="AN2804"/>
      <c r="AO2804"/>
      <c r="AP2804"/>
      <c r="AQ2804"/>
      <c r="AU2804" s="412"/>
      <c r="AV2804"/>
      <c r="AW2804"/>
      <c r="AX2804" s="412"/>
      <c r="AY2804" s="255"/>
      <c r="AZ2804" s="255"/>
      <c r="BA2804" s="412"/>
      <c r="BB2804" s="255"/>
      <c r="BC2804" s="255"/>
      <c r="BD2804" s="412"/>
      <c r="BE2804" s="255"/>
      <c r="BF2804" s="255"/>
      <c r="BG2804" s="412"/>
      <c r="BH2804"/>
      <c r="BI2804"/>
      <c r="BJ2804" s="412"/>
      <c r="BK2804"/>
      <c r="BL2804"/>
      <c r="BM2804" s="412"/>
      <c r="BN2804"/>
      <c r="BO2804"/>
      <c r="BP2804" s="412"/>
      <c r="BQ2804"/>
      <c r="BR2804"/>
      <c r="BT2804"/>
      <c r="BU2804"/>
      <c r="BV2804"/>
    </row>
    <row r="2805" spans="1:74" x14ac:dyDescent="0.2">
      <c r="A2805" s="47"/>
      <c r="B2805" s="255"/>
      <c r="C2805" s="255"/>
      <c r="D2805" s="255"/>
      <c r="F2805"/>
      <c r="G2805"/>
      <c r="H2805" s="255"/>
      <c r="I2805" s="255"/>
      <c r="J2805" s="255"/>
      <c r="K2805" s="255"/>
      <c r="L2805" s="255"/>
      <c r="M2805" s="255"/>
      <c r="N2805" s="255"/>
      <c r="O2805" s="255"/>
      <c r="P2805" s="255"/>
      <c r="Q2805" s="255"/>
      <c r="R2805" s="255"/>
      <c r="S2805" s="255"/>
      <c r="T2805" s="255"/>
      <c r="U2805" s="255"/>
      <c r="V2805"/>
      <c r="W2805"/>
      <c r="AF2805"/>
      <c r="AG2805"/>
      <c r="AH2805"/>
      <c r="AI2805"/>
      <c r="AJ2805"/>
      <c r="AK2805"/>
      <c r="AL2805"/>
      <c r="AM2805"/>
      <c r="AN2805"/>
      <c r="AO2805"/>
      <c r="AP2805"/>
      <c r="AQ2805"/>
      <c r="AU2805" s="412"/>
      <c r="AV2805"/>
      <c r="AW2805"/>
      <c r="AX2805" s="412"/>
      <c r="AY2805" s="255"/>
      <c r="AZ2805" s="255"/>
      <c r="BA2805" s="412"/>
      <c r="BB2805" s="255"/>
      <c r="BC2805" s="255"/>
      <c r="BD2805" s="412"/>
      <c r="BE2805" s="255"/>
      <c r="BF2805" s="255"/>
      <c r="BG2805" s="412"/>
      <c r="BH2805"/>
      <c r="BI2805"/>
      <c r="BJ2805" s="412"/>
      <c r="BK2805"/>
      <c r="BL2805"/>
      <c r="BM2805" s="412"/>
      <c r="BN2805"/>
      <c r="BO2805"/>
      <c r="BP2805" s="412"/>
      <c r="BQ2805"/>
      <c r="BR2805"/>
      <c r="BT2805"/>
      <c r="BU2805"/>
      <c r="BV2805"/>
    </row>
    <row r="2806" spans="1:74" x14ac:dyDescent="0.2">
      <c r="A2806" s="47"/>
      <c r="B2806" s="255"/>
      <c r="C2806" s="255"/>
      <c r="D2806" s="255"/>
      <c r="F2806"/>
      <c r="G2806"/>
      <c r="H2806" s="255"/>
      <c r="I2806" s="255"/>
      <c r="J2806" s="255"/>
      <c r="K2806" s="255"/>
      <c r="L2806" s="255"/>
      <c r="M2806" s="255"/>
      <c r="N2806" s="255"/>
      <c r="O2806" s="255"/>
      <c r="P2806" s="255"/>
      <c r="Q2806" s="255"/>
      <c r="R2806" s="255"/>
      <c r="S2806" s="255"/>
      <c r="T2806" s="255"/>
      <c r="U2806" s="255"/>
      <c r="V2806"/>
      <c r="W2806"/>
      <c r="AF2806"/>
      <c r="AG2806"/>
      <c r="AH2806"/>
      <c r="AI2806"/>
      <c r="AJ2806"/>
      <c r="AK2806"/>
      <c r="AL2806"/>
      <c r="AM2806"/>
      <c r="AN2806"/>
      <c r="AO2806"/>
      <c r="AP2806"/>
      <c r="AQ2806"/>
      <c r="AU2806" s="412"/>
      <c r="AV2806"/>
      <c r="AW2806"/>
      <c r="AX2806" s="412"/>
      <c r="AY2806" s="255"/>
      <c r="AZ2806" s="255"/>
      <c r="BA2806" s="412"/>
      <c r="BB2806" s="255"/>
      <c r="BC2806" s="255"/>
      <c r="BD2806" s="412"/>
      <c r="BE2806" s="255"/>
      <c r="BF2806" s="255"/>
      <c r="BG2806" s="412"/>
      <c r="BH2806"/>
      <c r="BI2806"/>
      <c r="BJ2806" s="412"/>
      <c r="BK2806"/>
      <c r="BL2806"/>
      <c r="BM2806" s="412"/>
      <c r="BN2806"/>
      <c r="BO2806"/>
      <c r="BP2806" s="412"/>
      <c r="BQ2806"/>
      <c r="BR2806"/>
      <c r="BT2806"/>
      <c r="BU2806"/>
      <c r="BV2806"/>
    </row>
    <row r="2807" spans="1:74" x14ac:dyDescent="0.2">
      <c r="A2807" s="47"/>
      <c r="B2807" s="255"/>
      <c r="C2807" s="255"/>
      <c r="D2807" s="255"/>
      <c r="F2807"/>
      <c r="G2807"/>
      <c r="H2807" s="255"/>
      <c r="I2807" s="255"/>
      <c r="J2807" s="255"/>
      <c r="K2807" s="255"/>
      <c r="L2807" s="255"/>
      <c r="M2807" s="255"/>
      <c r="N2807" s="255"/>
      <c r="O2807" s="255"/>
      <c r="P2807" s="255"/>
      <c r="Q2807" s="255"/>
      <c r="R2807" s="255"/>
      <c r="S2807" s="255"/>
      <c r="T2807" s="255"/>
      <c r="U2807" s="255"/>
      <c r="V2807"/>
      <c r="W2807"/>
      <c r="AF2807"/>
      <c r="AG2807"/>
      <c r="AH2807"/>
      <c r="AI2807"/>
      <c r="AJ2807"/>
      <c r="AK2807"/>
      <c r="AL2807"/>
      <c r="AM2807"/>
      <c r="AN2807"/>
      <c r="AO2807"/>
      <c r="AP2807"/>
      <c r="AQ2807"/>
      <c r="AU2807" s="412"/>
      <c r="AV2807"/>
      <c r="AW2807"/>
      <c r="AX2807" s="412"/>
      <c r="AY2807" s="255"/>
      <c r="AZ2807" s="255"/>
      <c r="BA2807" s="412"/>
      <c r="BB2807" s="255"/>
      <c r="BC2807" s="255"/>
      <c r="BD2807" s="412"/>
      <c r="BE2807" s="255"/>
      <c r="BF2807" s="255"/>
      <c r="BG2807" s="412"/>
      <c r="BH2807"/>
      <c r="BI2807"/>
      <c r="BJ2807" s="412"/>
      <c r="BK2807"/>
      <c r="BL2807"/>
      <c r="BM2807" s="412"/>
      <c r="BN2807"/>
      <c r="BO2807"/>
      <c r="BP2807" s="412"/>
      <c r="BQ2807"/>
      <c r="BR2807"/>
      <c r="BT2807"/>
      <c r="BU2807"/>
      <c r="BV2807"/>
    </row>
    <row r="2808" spans="1:74" x14ac:dyDescent="0.2">
      <c r="A2808" s="47"/>
      <c r="B2808" s="255"/>
      <c r="C2808" s="255"/>
      <c r="D2808" s="255"/>
      <c r="F2808"/>
      <c r="G2808"/>
      <c r="H2808" s="255"/>
      <c r="I2808" s="255"/>
      <c r="J2808" s="255"/>
      <c r="K2808" s="255"/>
      <c r="L2808" s="255"/>
      <c r="M2808" s="255"/>
      <c r="N2808" s="255"/>
      <c r="O2808" s="255"/>
      <c r="P2808" s="255"/>
      <c r="Q2808" s="255"/>
      <c r="R2808" s="255"/>
      <c r="S2808" s="255"/>
      <c r="T2808" s="255"/>
      <c r="U2808" s="255"/>
      <c r="V2808"/>
      <c r="W2808"/>
      <c r="AF2808"/>
      <c r="AG2808"/>
      <c r="AH2808"/>
      <c r="AI2808"/>
      <c r="AJ2808"/>
      <c r="AK2808"/>
      <c r="AL2808"/>
      <c r="AM2808"/>
      <c r="AN2808"/>
      <c r="AO2808"/>
      <c r="AP2808"/>
      <c r="AQ2808"/>
      <c r="AU2808" s="412"/>
      <c r="AV2808"/>
      <c r="AW2808"/>
      <c r="AX2808" s="412"/>
      <c r="AY2808" s="255"/>
      <c r="AZ2808" s="255"/>
      <c r="BA2808" s="412"/>
      <c r="BB2808" s="255"/>
      <c r="BC2808" s="255"/>
      <c r="BD2808" s="412"/>
      <c r="BE2808" s="255"/>
      <c r="BF2808" s="255"/>
      <c r="BG2808" s="412"/>
      <c r="BH2808"/>
      <c r="BI2808"/>
      <c r="BJ2808" s="412"/>
      <c r="BK2808"/>
      <c r="BL2808"/>
      <c r="BM2808" s="412"/>
      <c r="BN2808"/>
      <c r="BO2808"/>
      <c r="BP2808" s="412"/>
      <c r="BQ2808"/>
      <c r="BR2808"/>
      <c r="BT2808"/>
      <c r="BU2808"/>
      <c r="BV2808"/>
    </row>
    <row r="2809" spans="1:74" x14ac:dyDescent="0.2">
      <c r="A2809" s="47"/>
      <c r="B2809" s="255"/>
      <c r="C2809" s="255"/>
      <c r="D2809" s="255"/>
      <c r="F2809"/>
      <c r="G2809"/>
      <c r="H2809" s="255"/>
      <c r="I2809" s="255"/>
      <c r="J2809" s="255"/>
      <c r="K2809" s="255"/>
      <c r="L2809" s="255"/>
      <c r="M2809" s="255"/>
      <c r="N2809" s="255"/>
      <c r="O2809" s="255"/>
      <c r="P2809" s="255"/>
      <c r="Q2809" s="255"/>
      <c r="R2809" s="255"/>
      <c r="S2809" s="255"/>
      <c r="T2809" s="255"/>
      <c r="U2809" s="255"/>
      <c r="V2809"/>
      <c r="W2809"/>
      <c r="AF2809"/>
      <c r="AG2809"/>
      <c r="AH2809"/>
      <c r="AI2809"/>
      <c r="AJ2809"/>
      <c r="AK2809"/>
      <c r="AL2809"/>
      <c r="AM2809"/>
      <c r="AN2809"/>
      <c r="AO2809"/>
      <c r="AP2809"/>
      <c r="AQ2809"/>
      <c r="AU2809" s="412"/>
      <c r="AV2809"/>
      <c r="AW2809"/>
      <c r="AX2809" s="412"/>
      <c r="AY2809" s="255"/>
      <c r="AZ2809" s="255"/>
      <c r="BA2809" s="412"/>
      <c r="BB2809" s="255"/>
      <c r="BC2809" s="255"/>
      <c r="BD2809" s="412"/>
      <c r="BE2809" s="255"/>
      <c r="BF2809" s="255"/>
      <c r="BG2809" s="412"/>
      <c r="BH2809"/>
      <c r="BI2809"/>
      <c r="BJ2809" s="412"/>
      <c r="BK2809"/>
      <c r="BL2809"/>
      <c r="BM2809" s="412"/>
      <c r="BN2809"/>
      <c r="BO2809"/>
      <c r="BP2809" s="412"/>
      <c r="BQ2809"/>
      <c r="BR2809"/>
      <c r="BT2809"/>
      <c r="BU2809"/>
      <c r="BV2809"/>
    </row>
    <row r="2810" spans="1:74" x14ac:dyDescent="0.2">
      <c r="A2810" s="47"/>
      <c r="B2810" s="255"/>
      <c r="C2810" s="255"/>
      <c r="D2810" s="255"/>
      <c r="F2810"/>
      <c r="G2810"/>
      <c r="H2810" s="255"/>
      <c r="I2810" s="255"/>
      <c r="J2810" s="255"/>
      <c r="K2810" s="255"/>
      <c r="L2810" s="255"/>
      <c r="M2810" s="255"/>
      <c r="N2810" s="255"/>
      <c r="O2810" s="255"/>
      <c r="P2810" s="255"/>
      <c r="Q2810" s="255"/>
      <c r="R2810" s="255"/>
      <c r="S2810" s="255"/>
      <c r="T2810" s="255"/>
      <c r="U2810" s="255"/>
      <c r="V2810"/>
      <c r="W2810"/>
      <c r="AF2810"/>
      <c r="AG2810"/>
      <c r="AH2810"/>
      <c r="AI2810"/>
      <c r="AJ2810"/>
      <c r="AK2810"/>
      <c r="AL2810"/>
      <c r="AM2810"/>
      <c r="AN2810"/>
      <c r="AO2810"/>
      <c r="AP2810"/>
      <c r="AQ2810"/>
      <c r="AU2810" s="412"/>
      <c r="AV2810"/>
      <c r="AW2810"/>
      <c r="AX2810" s="412"/>
      <c r="AY2810" s="255"/>
      <c r="AZ2810" s="255"/>
      <c r="BA2810" s="412"/>
      <c r="BB2810" s="255"/>
      <c r="BC2810" s="255"/>
      <c r="BD2810" s="412"/>
      <c r="BE2810" s="255"/>
      <c r="BF2810" s="255"/>
      <c r="BG2810" s="412"/>
      <c r="BH2810"/>
      <c r="BI2810"/>
      <c r="BJ2810" s="412"/>
      <c r="BK2810"/>
      <c r="BL2810"/>
      <c r="BM2810" s="412"/>
      <c r="BN2810"/>
      <c r="BO2810"/>
      <c r="BP2810" s="412"/>
      <c r="BQ2810"/>
      <c r="BR2810"/>
      <c r="BT2810"/>
      <c r="BU2810"/>
      <c r="BV2810"/>
    </row>
    <row r="2811" spans="1:74" x14ac:dyDescent="0.2">
      <c r="A2811" s="47"/>
      <c r="B2811" s="255"/>
      <c r="C2811" s="255"/>
      <c r="D2811" s="255"/>
      <c r="F2811"/>
      <c r="G2811"/>
      <c r="H2811" s="255"/>
      <c r="I2811" s="255"/>
      <c r="J2811" s="255"/>
      <c r="K2811" s="255"/>
      <c r="L2811" s="255"/>
      <c r="M2811" s="255"/>
      <c r="N2811" s="255"/>
      <c r="O2811" s="255"/>
      <c r="P2811" s="255"/>
      <c r="Q2811" s="255"/>
      <c r="R2811" s="255"/>
      <c r="S2811" s="255"/>
      <c r="T2811" s="255"/>
      <c r="U2811" s="255"/>
      <c r="V2811"/>
      <c r="W2811"/>
      <c r="AF2811"/>
      <c r="AG2811"/>
      <c r="AH2811"/>
      <c r="AI2811"/>
      <c r="AJ2811"/>
      <c r="AK2811"/>
      <c r="AL2811"/>
      <c r="AM2811"/>
      <c r="AN2811"/>
      <c r="AO2811"/>
      <c r="AP2811"/>
      <c r="AQ2811"/>
      <c r="AU2811" s="412"/>
      <c r="AV2811"/>
      <c r="AW2811"/>
      <c r="AX2811" s="412"/>
      <c r="AY2811" s="255"/>
      <c r="AZ2811" s="255"/>
      <c r="BA2811" s="412"/>
      <c r="BB2811" s="255"/>
      <c r="BC2811" s="255"/>
      <c r="BD2811" s="412"/>
      <c r="BE2811" s="255"/>
      <c r="BF2811" s="255"/>
      <c r="BG2811" s="412"/>
      <c r="BH2811"/>
      <c r="BI2811"/>
      <c r="BJ2811" s="412"/>
      <c r="BK2811"/>
      <c r="BL2811"/>
      <c r="BM2811" s="412"/>
      <c r="BN2811"/>
      <c r="BO2811"/>
      <c r="BP2811" s="412"/>
      <c r="BQ2811"/>
      <c r="BR2811"/>
      <c r="BT2811"/>
      <c r="BU2811"/>
      <c r="BV2811"/>
    </row>
    <row r="2812" spans="1:74" x14ac:dyDescent="0.2">
      <c r="A2812" s="47"/>
      <c r="B2812" s="255"/>
      <c r="C2812" s="255"/>
      <c r="D2812" s="255"/>
      <c r="F2812"/>
      <c r="G2812"/>
      <c r="H2812" s="255"/>
      <c r="I2812" s="255"/>
      <c r="J2812" s="255"/>
      <c r="K2812" s="255"/>
      <c r="L2812" s="255"/>
      <c r="M2812" s="255"/>
      <c r="N2812" s="255"/>
      <c r="O2812" s="255"/>
      <c r="P2812" s="255"/>
      <c r="Q2812" s="255"/>
      <c r="R2812" s="255"/>
      <c r="S2812" s="255"/>
      <c r="T2812" s="255"/>
      <c r="U2812" s="255"/>
      <c r="V2812"/>
      <c r="W2812"/>
      <c r="AF2812"/>
      <c r="AG2812"/>
      <c r="AH2812"/>
      <c r="AI2812"/>
      <c r="AJ2812"/>
      <c r="AK2812"/>
      <c r="AL2812"/>
      <c r="AM2812"/>
      <c r="AN2812"/>
      <c r="AO2812"/>
      <c r="AP2812"/>
      <c r="AQ2812"/>
      <c r="AU2812" s="412"/>
      <c r="AV2812"/>
      <c r="AW2812"/>
      <c r="AX2812" s="412"/>
      <c r="AY2812" s="255"/>
      <c r="AZ2812" s="255"/>
      <c r="BA2812" s="412"/>
      <c r="BB2812" s="255"/>
      <c r="BC2812" s="255"/>
      <c r="BD2812" s="412"/>
      <c r="BE2812" s="255"/>
      <c r="BF2812" s="255"/>
      <c r="BG2812" s="412"/>
      <c r="BH2812"/>
      <c r="BI2812"/>
      <c r="BJ2812" s="412"/>
      <c r="BK2812"/>
      <c r="BL2812"/>
      <c r="BM2812" s="412"/>
      <c r="BN2812"/>
      <c r="BO2812"/>
      <c r="BP2812" s="412"/>
      <c r="BQ2812"/>
      <c r="BR2812"/>
      <c r="BT2812"/>
      <c r="BU2812"/>
      <c r="BV2812"/>
    </row>
    <row r="2813" spans="1:74" x14ac:dyDescent="0.2">
      <c r="A2813" s="47"/>
      <c r="B2813" s="255"/>
      <c r="C2813" s="255"/>
      <c r="D2813" s="255"/>
      <c r="F2813"/>
      <c r="G2813"/>
      <c r="H2813" s="255"/>
      <c r="I2813" s="255"/>
      <c r="J2813" s="255"/>
      <c r="K2813" s="255"/>
      <c r="L2813" s="255"/>
      <c r="M2813" s="255"/>
      <c r="N2813" s="255"/>
      <c r="O2813" s="255"/>
      <c r="P2813" s="255"/>
      <c r="Q2813" s="255"/>
      <c r="R2813" s="255"/>
      <c r="S2813" s="255"/>
      <c r="T2813" s="255"/>
      <c r="U2813" s="255"/>
      <c r="V2813"/>
      <c r="W2813"/>
      <c r="AF2813"/>
      <c r="AG2813"/>
      <c r="AH2813"/>
      <c r="AI2813"/>
      <c r="AJ2813"/>
      <c r="AK2813"/>
      <c r="AL2813"/>
      <c r="AM2813"/>
      <c r="AN2813"/>
      <c r="AO2813"/>
      <c r="AP2813"/>
      <c r="AQ2813"/>
      <c r="AU2813" s="412"/>
      <c r="AV2813"/>
      <c r="AW2813"/>
      <c r="AX2813" s="412"/>
      <c r="AY2813" s="255"/>
      <c r="AZ2813" s="255"/>
      <c r="BA2813" s="412"/>
      <c r="BB2813" s="255"/>
      <c r="BC2813" s="255"/>
      <c r="BD2813" s="412"/>
      <c r="BE2813" s="255"/>
      <c r="BF2813" s="255"/>
      <c r="BG2813" s="412"/>
      <c r="BH2813"/>
      <c r="BI2813"/>
      <c r="BJ2813" s="412"/>
      <c r="BK2813"/>
      <c r="BL2813"/>
      <c r="BM2813" s="412"/>
      <c r="BN2813"/>
      <c r="BO2813"/>
      <c r="BP2813" s="412"/>
      <c r="BQ2813"/>
      <c r="BR2813"/>
      <c r="BT2813"/>
      <c r="BU2813"/>
      <c r="BV2813"/>
    </row>
    <row r="2814" spans="1:74" x14ac:dyDescent="0.2">
      <c r="A2814" s="47"/>
      <c r="B2814" s="255"/>
      <c r="C2814" s="255"/>
      <c r="D2814" s="255"/>
      <c r="F2814"/>
      <c r="G2814"/>
      <c r="H2814" s="255"/>
      <c r="I2814" s="255"/>
      <c r="J2814" s="255"/>
      <c r="K2814" s="255"/>
      <c r="L2814" s="255"/>
      <c r="M2814" s="255"/>
      <c r="N2814" s="255"/>
      <c r="O2814" s="255"/>
      <c r="P2814" s="255"/>
      <c r="Q2814" s="255"/>
      <c r="R2814" s="255"/>
      <c r="S2814" s="255"/>
      <c r="T2814" s="255"/>
      <c r="U2814" s="255"/>
      <c r="V2814"/>
      <c r="W2814"/>
      <c r="AF2814"/>
      <c r="AG2814"/>
      <c r="AH2814"/>
      <c r="AI2814"/>
      <c r="AJ2814"/>
      <c r="AK2814"/>
      <c r="AL2814"/>
      <c r="AM2814"/>
      <c r="AN2814"/>
      <c r="AO2814"/>
      <c r="AP2814"/>
      <c r="AQ2814"/>
      <c r="AU2814" s="412"/>
      <c r="AV2814"/>
      <c r="AW2814"/>
      <c r="AX2814" s="412"/>
      <c r="AY2814" s="255"/>
      <c r="AZ2814" s="255"/>
      <c r="BA2814" s="412"/>
      <c r="BB2814" s="255"/>
      <c r="BC2814" s="255"/>
      <c r="BD2814" s="412"/>
      <c r="BE2814" s="255"/>
      <c r="BF2814" s="255"/>
      <c r="BG2814" s="412"/>
      <c r="BH2814"/>
      <c r="BI2814"/>
      <c r="BJ2814" s="412"/>
      <c r="BK2814"/>
      <c r="BL2814"/>
      <c r="BM2814" s="412"/>
      <c r="BN2814"/>
      <c r="BO2814"/>
      <c r="BP2814" s="412"/>
      <c r="BQ2814"/>
      <c r="BR2814"/>
      <c r="BT2814"/>
      <c r="BU2814"/>
      <c r="BV2814"/>
    </row>
    <row r="2815" spans="1:74" x14ac:dyDescent="0.2">
      <c r="A2815" s="47"/>
      <c r="B2815" s="255"/>
      <c r="C2815" s="255"/>
      <c r="D2815" s="255"/>
      <c r="F2815"/>
      <c r="G2815"/>
      <c r="H2815" s="255"/>
      <c r="I2815" s="255"/>
      <c r="J2815" s="255"/>
      <c r="K2815" s="255"/>
      <c r="L2815" s="255"/>
      <c r="M2815" s="255"/>
      <c r="N2815" s="255"/>
      <c r="O2815" s="255"/>
      <c r="P2815" s="255"/>
      <c r="Q2815" s="255"/>
      <c r="R2815" s="255"/>
      <c r="S2815" s="255"/>
      <c r="T2815" s="255"/>
      <c r="U2815" s="255"/>
      <c r="V2815"/>
      <c r="W2815"/>
      <c r="AF2815"/>
      <c r="AG2815"/>
      <c r="AH2815"/>
      <c r="AI2815"/>
      <c r="AJ2815"/>
      <c r="AK2815"/>
      <c r="AL2815"/>
      <c r="AM2815"/>
      <c r="AN2815"/>
      <c r="AO2815"/>
      <c r="AP2815"/>
      <c r="AQ2815"/>
      <c r="AU2815" s="412"/>
      <c r="AV2815"/>
      <c r="AW2815"/>
      <c r="AX2815" s="412"/>
      <c r="AY2815" s="255"/>
      <c r="AZ2815" s="255"/>
      <c r="BA2815" s="412"/>
      <c r="BB2815" s="255"/>
      <c r="BC2815" s="255"/>
      <c r="BD2815" s="412"/>
      <c r="BE2815" s="255"/>
      <c r="BF2815" s="255"/>
      <c r="BG2815" s="412"/>
      <c r="BH2815"/>
      <c r="BI2815"/>
      <c r="BJ2815" s="412"/>
      <c r="BK2815"/>
      <c r="BL2815"/>
      <c r="BM2815" s="412"/>
      <c r="BN2815"/>
      <c r="BO2815"/>
      <c r="BP2815" s="412"/>
      <c r="BQ2815"/>
      <c r="BR2815"/>
      <c r="BT2815"/>
      <c r="BU2815"/>
      <c r="BV2815"/>
    </row>
    <row r="2816" spans="1:74" x14ac:dyDescent="0.2">
      <c r="A2816" s="47"/>
      <c r="B2816" s="255"/>
      <c r="C2816" s="255"/>
      <c r="D2816" s="255"/>
      <c r="F2816"/>
      <c r="G2816"/>
      <c r="H2816" s="255"/>
      <c r="I2816" s="255"/>
      <c r="J2816" s="255"/>
      <c r="K2816" s="255"/>
      <c r="L2816" s="255"/>
      <c r="M2816" s="255"/>
      <c r="N2816" s="255"/>
      <c r="O2816" s="255"/>
      <c r="P2816" s="255"/>
      <c r="Q2816" s="255"/>
      <c r="R2816" s="255"/>
      <c r="S2816" s="255"/>
      <c r="T2816" s="255"/>
      <c r="U2816" s="255"/>
      <c r="V2816"/>
      <c r="W2816"/>
      <c r="AF2816"/>
      <c r="AG2816"/>
      <c r="AH2816"/>
      <c r="AI2816"/>
      <c r="AJ2816"/>
      <c r="AK2816"/>
      <c r="AL2816"/>
      <c r="AM2816"/>
      <c r="AN2816"/>
      <c r="AO2816"/>
      <c r="AP2816"/>
      <c r="AQ2816"/>
      <c r="AU2816" s="412"/>
      <c r="AV2816"/>
      <c r="AW2816"/>
      <c r="AX2816" s="412"/>
      <c r="AY2816" s="255"/>
      <c r="AZ2816" s="255"/>
      <c r="BA2816" s="412"/>
      <c r="BB2816" s="255"/>
      <c r="BC2816" s="255"/>
      <c r="BD2816" s="412"/>
      <c r="BE2816" s="255"/>
      <c r="BF2816" s="255"/>
      <c r="BG2816" s="412"/>
      <c r="BH2816"/>
      <c r="BI2816"/>
      <c r="BJ2816" s="412"/>
      <c r="BK2816"/>
      <c r="BL2816"/>
      <c r="BM2816" s="412"/>
      <c r="BN2816"/>
      <c r="BO2816"/>
      <c r="BP2816" s="412"/>
      <c r="BQ2816"/>
      <c r="BR2816"/>
      <c r="BT2816"/>
      <c r="BU2816"/>
      <c r="BV2816"/>
    </row>
    <row r="2817" spans="1:74" x14ac:dyDescent="0.2">
      <c r="A2817" s="47"/>
      <c r="B2817" s="255"/>
      <c r="C2817" s="255"/>
      <c r="D2817" s="255"/>
      <c r="F2817"/>
      <c r="G2817"/>
      <c r="H2817" s="255"/>
      <c r="I2817" s="255"/>
      <c r="J2817" s="255"/>
      <c r="K2817" s="255"/>
      <c r="L2817" s="255"/>
      <c r="M2817" s="255"/>
      <c r="N2817" s="255"/>
      <c r="O2817" s="255"/>
      <c r="P2817" s="255"/>
      <c r="Q2817" s="255"/>
      <c r="R2817" s="255"/>
      <c r="S2817" s="255"/>
      <c r="T2817" s="255"/>
      <c r="U2817" s="255"/>
      <c r="V2817"/>
      <c r="W2817"/>
      <c r="AF2817"/>
      <c r="AG2817"/>
      <c r="AH2817"/>
      <c r="AI2817"/>
      <c r="AJ2817"/>
      <c r="AK2817"/>
      <c r="AL2817"/>
      <c r="AM2817"/>
      <c r="AN2817"/>
      <c r="AO2817"/>
      <c r="AP2817"/>
      <c r="AQ2817"/>
      <c r="AU2817" s="412"/>
      <c r="AV2817"/>
      <c r="AW2817"/>
      <c r="AX2817" s="412"/>
      <c r="AY2817" s="255"/>
      <c r="AZ2817" s="255"/>
      <c r="BA2817" s="412"/>
      <c r="BB2817" s="255"/>
      <c r="BC2817" s="255"/>
      <c r="BD2817" s="412"/>
      <c r="BE2817" s="255"/>
      <c r="BF2817" s="255"/>
      <c r="BG2817" s="412"/>
      <c r="BH2817"/>
      <c r="BI2817"/>
      <c r="BJ2817" s="412"/>
      <c r="BK2817"/>
      <c r="BL2817"/>
      <c r="BM2817" s="412"/>
      <c r="BN2817"/>
      <c r="BO2817"/>
      <c r="BP2817" s="412"/>
      <c r="BQ2817"/>
      <c r="BR2817"/>
      <c r="BT2817"/>
      <c r="BU2817"/>
      <c r="BV2817"/>
    </row>
    <row r="2818" spans="1:74" x14ac:dyDescent="0.2">
      <c r="A2818" s="47"/>
      <c r="B2818" s="255"/>
      <c r="C2818" s="255"/>
      <c r="D2818" s="255"/>
      <c r="F2818"/>
      <c r="G2818"/>
      <c r="H2818" s="255"/>
      <c r="I2818" s="255"/>
      <c r="J2818" s="255"/>
      <c r="K2818" s="255"/>
      <c r="L2818" s="255"/>
      <c r="M2818" s="255"/>
      <c r="N2818" s="255"/>
      <c r="O2818" s="255"/>
      <c r="P2818" s="255"/>
      <c r="Q2818" s="255"/>
      <c r="R2818" s="255"/>
      <c r="S2818" s="255"/>
      <c r="T2818" s="255"/>
      <c r="U2818" s="255"/>
      <c r="V2818"/>
      <c r="W2818"/>
      <c r="AF2818"/>
      <c r="AG2818"/>
      <c r="AH2818"/>
      <c r="AI2818"/>
      <c r="AJ2818"/>
      <c r="AK2818"/>
      <c r="AL2818"/>
      <c r="AM2818"/>
      <c r="AN2818"/>
      <c r="AO2818"/>
      <c r="AP2818"/>
      <c r="AQ2818"/>
      <c r="AU2818" s="412"/>
      <c r="AV2818"/>
      <c r="AW2818"/>
      <c r="AX2818" s="412"/>
      <c r="AY2818" s="255"/>
      <c r="AZ2818" s="255"/>
      <c r="BA2818" s="412"/>
      <c r="BB2818" s="255"/>
      <c r="BC2818" s="255"/>
      <c r="BD2818" s="412"/>
      <c r="BE2818" s="255"/>
      <c r="BF2818" s="255"/>
      <c r="BG2818" s="412"/>
      <c r="BH2818"/>
      <c r="BI2818"/>
      <c r="BJ2818" s="412"/>
      <c r="BK2818"/>
      <c r="BL2818"/>
      <c r="BM2818" s="412"/>
      <c r="BN2818"/>
      <c r="BO2818"/>
      <c r="BP2818" s="412"/>
      <c r="BQ2818"/>
      <c r="BR2818"/>
      <c r="BT2818"/>
      <c r="BU2818"/>
      <c r="BV2818"/>
    </row>
    <row r="2819" spans="1:74" x14ac:dyDescent="0.2">
      <c r="A2819" s="47"/>
      <c r="B2819" s="255"/>
      <c r="C2819" s="255"/>
      <c r="D2819" s="255"/>
      <c r="F2819"/>
      <c r="G2819"/>
      <c r="H2819" s="255"/>
      <c r="I2819" s="255"/>
      <c r="J2819" s="255"/>
      <c r="K2819" s="255"/>
      <c r="L2819" s="255"/>
      <c r="M2819" s="255"/>
      <c r="N2819" s="255"/>
      <c r="O2819" s="255"/>
      <c r="P2819" s="255"/>
      <c r="Q2819" s="255"/>
      <c r="R2819" s="255"/>
      <c r="S2819" s="255"/>
      <c r="T2819" s="255"/>
      <c r="U2819" s="255"/>
      <c r="V2819"/>
      <c r="W2819"/>
      <c r="AF2819"/>
      <c r="AG2819"/>
      <c r="AH2819"/>
      <c r="AI2819"/>
      <c r="AJ2819"/>
      <c r="AK2819"/>
      <c r="AL2819"/>
      <c r="AM2819"/>
      <c r="AN2819"/>
      <c r="AO2819"/>
      <c r="AP2819"/>
      <c r="AQ2819"/>
      <c r="AU2819" s="412"/>
      <c r="AV2819"/>
      <c r="AW2819"/>
      <c r="AX2819" s="412"/>
      <c r="AY2819" s="255"/>
      <c r="AZ2819" s="255"/>
      <c r="BA2819" s="412"/>
      <c r="BB2819" s="255"/>
      <c r="BC2819" s="255"/>
      <c r="BD2819" s="412"/>
      <c r="BE2819" s="255"/>
      <c r="BF2819" s="255"/>
      <c r="BG2819" s="412"/>
      <c r="BH2819"/>
      <c r="BI2819"/>
      <c r="BJ2819" s="412"/>
      <c r="BK2819"/>
      <c r="BL2819"/>
      <c r="BM2819" s="412"/>
      <c r="BN2819"/>
      <c r="BO2819"/>
      <c r="BP2819" s="412"/>
      <c r="BQ2819"/>
      <c r="BR2819"/>
      <c r="BT2819"/>
      <c r="BU2819"/>
      <c r="BV2819"/>
    </row>
    <row r="2820" spans="1:74" x14ac:dyDescent="0.2">
      <c r="A2820" s="47"/>
      <c r="B2820" s="255"/>
      <c r="C2820" s="255"/>
      <c r="D2820" s="255"/>
      <c r="F2820"/>
      <c r="G2820"/>
      <c r="H2820" s="255"/>
      <c r="I2820" s="255"/>
      <c r="J2820" s="255"/>
      <c r="K2820" s="255"/>
      <c r="L2820" s="255"/>
      <c r="M2820" s="255"/>
      <c r="N2820" s="255"/>
      <c r="O2820" s="255"/>
      <c r="P2820" s="255"/>
      <c r="Q2820" s="255"/>
      <c r="R2820" s="255"/>
      <c r="S2820" s="255"/>
      <c r="T2820" s="255"/>
      <c r="U2820" s="255"/>
      <c r="V2820"/>
      <c r="W2820"/>
      <c r="AF2820"/>
      <c r="AG2820"/>
      <c r="AH2820"/>
      <c r="AI2820"/>
      <c r="AJ2820"/>
      <c r="AK2820"/>
      <c r="AL2820"/>
      <c r="AM2820"/>
      <c r="AN2820"/>
      <c r="AO2820"/>
      <c r="AP2820"/>
      <c r="AQ2820"/>
      <c r="AU2820" s="412"/>
      <c r="AV2820"/>
      <c r="AW2820"/>
      <c r="AX2820" s="412"/>
      <c r="AY2820" s="255"/>
      <c r="AZ2820" s="255"/>
      <c r="BA2820" s="412"/>
      <c r="BB2820" s="255"/>
      <c r="BC2820" s="255"/>
      <c r="BD2820" s="412"/>
      <c r="BE2820" s="255"/>
      <c r="BF2820" s="255"/>
      <c r="BG2820" s="412"/>
      <c r="BH2820"/>
      <c r="BI2820"/>
      <c r="BJ2820" s="412"/>
      <c r="BK2820"/>
      <c r="BL2820"/>
      <c r="BM2820" s="412"/>
      <c r="BN2820"/>
      <c r="BO2820"/>
      <c r="BP2820" s="412"/>
      <c r="BQ2820"/>
      <c r="BR2820"/>
      <c r="BT2820"/>
      <c r="BU2820"/>
      <c r="BV2820"/>
    </row>
    <row r="2821" spans="1:74" x14ac:dyDescent="0.2">
      <c r="A2821" s="47"/>
      <c r="B2821" s="255"/>
      <c r="C2821" s="255"/>
      <c r="D2821" s="255"/>
      <c r="F2821"/>
      <c r="G2821"/>
      <c r="H2821" s="255"/>
      <c r="I2821" s="255"/>
      <c r="J2821" s="255"/>
      <c r="K2821" s="255"/>
      <c r="L2821" s="255"/>
      <c r="M2821" s="255"/>
      <c r="N2821" s="255"/>
      <c r="O2821" s="255"/>
      <c r="P2821" s="255"/>
      <c r="Q2821" s="255"/>
      <c r="R2821" s="255"/>
      <c r="S2821" s="255"/>
      <c r="T2821" s="255"/>
      <c r="U2821" s="255"/>
      <c r="V2821"/>
      <c r="W2821"/>
      <c r="AF2821"/>
      <c r="AG2821"/>
      <c r="AH2821"/>
      <c r="AI2821"/>
      <c r="AJ2821"/>
      <c r="AK2821"/>
      <c r="AL2821"/>
      <c r="AM2821"/>
      <c r="AN2821"/>
      <c r="AO2821"/>
      <c r="AP2821"/>
      <c r="AQ2821"/>
      <c r="AU2821" s="412"/>
      <c r="AV2821"/>
      <c r="AW2821"/>
      <c r="AX2821" s="412"/>
      <c r="AY2821" s="255"/>
      <c r="AZ2821" s="255"/>
      <c r="BA2821" s="412"/>
      <c r="BB2821" s="255"/>
      <c r="BC2821" s="255"/>
      <c r="BD2821" s="412"/>
      <c r="BE2821" s="255"/>
      <c r="BF2821" s="255"/>
      <c r="BG2821" s="412"/>
      <c r="BH2821"/>
      <c r="BI2821"/>
      <c r="BJ2821" s="412"/>
      <c r="BK2821"/>
      <c r="BL2821"/>
      <c r="BM2821" s="412"/>
      <c r="BN2821"/>
      <c r="BO2821"/>
      <c r="BP2821" s="412"/>
      <c r="BQ2821"/>
      <c r="BR2821"/>
      <c r="BT2821"/>
      <c r="BU2821"/>
      <c r="BV2821"/>
    </row>
    <row r="2822" spans="1:74" x14ac:dyDescent="0.2">
      <c r="A2822" s="47"/>
      <c r="B2822" s="255"/>
      <c r="C2822" s="255"/>
      <c r="D2822" s="255"/>
      <c r="F2822"/>
      <c r="G2822"/>
      <c r="H2822" s="255"/>
      <c r="I2822" s="255"/>
      <c r="J2822" s="255"/>
      <c r="K2822" s="255"/>
      <c r="L2822" s="255"/>
      <c r="M2822" s="255"/>
      <c r="N2822" s="255"/>
      <c r="O2822" s="255"/>
      <c r="P2822" s="255"/>
      <c r="Q2822" s="255"/>
      <c r="R2822" s="255"/>
      <c r="S2822" s="255"/>
      <c r="T2822" s="255"/>
      <c r="U2822" s="255"/>
      <c r="V2822"/>
      <c r="W2822"/>
      <c r="AF2822"/>
      <c r="AG2822"/>
      <c r="AH2822"/>
      <c r="AI2822"/>
      <c r="AJ2822"/>
      <c r="AK2822"/>
      <c r="AL2822"/>
      <c r="AM2822"/>
      <c r="AN2822"/>
      <c r="AO2822"/>
      <c r="AP2822"/>
      <c r="AQ2822"/>
      <c r="AU2822" s="412"/>
      <c r="AV2822"/>
      <c r="AW2822"/>
      <c r="AX2822" s="412"/>
      <c r="AY2822" s="255"/>
      <c r="AZ2822" s="255"/>
      <c r="BA2822" s="412"/>
      <c r="BB2822" s="255"/>
      <c r="BC2822" s="255"/>
      <c r="BD2822" s="412"/>
      <c r="BE2822" s="255"/>
      <c r="BF2822" s="255"/>
      <c r="BG2822" s="412"/>
      <c r="BH2822"/>
      <c r="BI2822"/>
      <c r="BJ2822" s="412"/>
      <c r="BK2822"/>
      <c r="BL2822"/>
      <c r="BM2822" s="412"/>
      <c r="BN2822"/>
      <c r="BO2822"/>
      <c r="BP2822" s="412"/>
      <c r="BQ2822"/>
      <c r="BR2822"/>
      <c r="BT2822"/>
      <c r="BU2822"/>
      <c r="BV2822"/>
    </row>
    <row r="2823" spans="1:74" x14ac:dyDescent="0.2">
      <c r="A2823" s="47"/>
      <c r="B2823" s="255"/>
      <c r="C2823" s="255"/>
      <c r="D2823" s="255"/>
      <c r="F2823"/>
      <c r="G2823"/>
      <c r="H2823" s="255"/>
      <c r="I2823" s="255"/>
      <c r="J2823" s="255"/>
      <c r="K2823" s="255"/>
      <c r="L2823" s="255"/>
      <c r="M2823" s="255"/>
      <c r="N2823" s="255"/>
      <c r="O2823" s="255"/>
      <c r="P2823" s="255"/>
      <c r="Q2823" s="255"/>
      <c r="R2823" s="255"/>
      <c r="S2823" s="255"/>
      <c r="T2823" s="255"/>
      <c r="U2823" s="255"/>
      <c r="V2823"/>
      <c r="W2823"/>
      <c r="AF2823"/>
      <c r="AG2823"/>
      <c r="AH2823"/>
      <c r="AI2823"/>
      <c r="AJ2823"/>
      <c r="AK2823"/>
      <c r="AL2823"/>
      <c r="AM2823"/>
      <c r="AN2823"/>
      <c r="AO2823"/>
      <c r="AP2823"/>
      <c r="AQ2823"/>
      <c r="AU2823" s="412"/>
      <c r="AV2823"/>
      <c r="AW2823"/>
      <c r="AX2823" s="412"/>
      <c r="AY2823" s="255"/>
      <c r="AZ2823" s="255"/>
      <c r="BA2823" s="412"/>
      <c r="BB2823" s="255"/>
      <c r="BC2823" s="255"/>
      <c r="BD2823" s="412"/>
      <c r="BE2823" s="255"/>
      <c r="BF2823" s="255"/>
      <c r="BG2823" s="412"/>
      <c r="BH2823"/>
      <c r="BI2823"/>
      <c r="BJ2823" s="412"/>
      <c r="BK2823"/>
      <c r="BL2823"/>
      <c r="BM2823" s="412"/>
      <c r="BN2823"/>
      <c r="BO2823"/>
      <c r="BP2823" s="412"/>
      <c r="BQ2823"/>
      <c r="BR2823"/>
      <c r="BT2823"/>
      <c r="BU2823"/>
      <c r="BV2823"/>
    </row>
    <row r="2824" spans="1:74" x14ac:dyDescent="0.2">
      <c r="A2824" s="47"/>
      <c r="B2824" s="255"/>
      <c r="C2824" s="255"/>
      <c r="D2824" s="255"/>
      <c r="F2824"/>
      <c r="G2824"/>
      <c r="H2824" s="255"/>
      <c r="I2824" s="255"/>
      <c r="J2824" s="255"/>
      <c r="K2824" s="255"/>
      <c r="L2824" s="255"/>
      <c r="M2824" s="255"/>
      <c r="N2824" s="255"/>
      <c r="O2824" s="255"/>
      <c r="P2824" s="255"/>
      <c r="Q2824" s="255"/>
      <c r="R2824" s="255"/>
      <c r="S2824" s="255"/>
      <c r="T2824" s="255"/>
      <c r="U2824" s="255"/>
      <c r="V2824"/>
      <c r="W2824"/>
      <c r="AF2824"/>
      <c r="AG2824"/>
      <c r="AH2824"/>
      <c r="AI2824"/>
      <c r="AJ2824"/>
      <c r="AK2824"/>
      <c r="AL2824"/>
      <c r="AM2824"/>
      <c r="AN2824"/>
      <c r="AO2824"/>
      <c r="AP2824"/>
      <c r="AQ2824"/>
      <c r="AU2824" s="412"/>
      <c r="AV2824"/>
      <c r="AW2824"/>
      <c r="AX2824" s="412"/>
      <c r="AY2824" s="255"/>
      <c r="AZ2824" s="255"/>
      <c r="BA2824" s="412"/>
      <c r="BB2824" s="255"/>
      <c r="BC2824" s="255"/>
      <c r="BD2824" s="412"/>
      <c r="BE2824" s="255"/>
      <c r="BF2824" s="255"/>
      <c r="BG2824" s="412"/>
      <c r="BH2824"/>
      <c r="BI2824"/>
      <c r="BJ2824" s="412"/>
      <c r="BK2824"/>
      <c r="BL2824"/>
      <c r="BM2824" s="412"/>
      <c r="BN2824"/>
      <c r="BO2824"/>
      <c r="BP2824" s="412"/>
      <c r="BQ2824"/>
      <c r="BR2824"/>
      <c r="BT2824"/>
      <c r="BU2824"/>
      <c r="BV2824"/>
    </row>
    <row r="2825" spans="1:74" x14ac:dyDescent="0.2">
      <c r="A2825" s="47"/>
      <c r="B2825" s="255"/>
      <c r="C2825" s="255"/>
      <c r="D2825" s="255"/>
      <c r="F2825"/>
      <c r="G2825"/>
      <c r="H2825" s="255"/>
      <c r="I2825" s="255"/>
      <c r="J2825" s="255"/>
      <c r="K2825" s="255"/>
      <c r="L2825" s="255"/>
      <c r="M2825" s="255"/>
      <c r="N2825" s="255"/>
      <c r="O2825" s="255"/>
      <c r="P2825" s="255"/>
      <c r="Q2825" s="255"/>
      <c r="R2825" s="255"/>
      <c r="S2825" s="255"/>
      <c r="T2825" s="255"/>
      <c r="U2825" s="255"/>
      <c r="V2825"/>
      <c r="W2825"/>
      <c r="AF2825"/>
      <c r="AG2825"/>
      <c r="AH2825"/>
      <c r="AI2825"/>
      <c r="AJ2825"/>
      <c r="AK2825"/>
      <c r="AL2825"/>
      <c r="AM2825"/>
      <c r="AN2825"/>
      <c r="AO2825"/>
      <c r="AP2825"/>
      <c r="AQ2825"/>
      <c r="AU2825" s="412"/>
      <c r="AV2825"/>
      <c r="AW2825"/>
      <c r="AX2825" s="412"/>
      <c r="AY2825" s="255"/>
      <c r="AZ2825" s="255"/>
      <c r="BA2825" s="412"/>
      <c r="BB2825" s="255"/>
      <c r="BC2825" s="255"/>
      <c r="BD2825" s="412"/>
      <c r="BE2825" s="255"/>
      <c r="BF2825" s="255"/>
      <c r="BG2825" s="412"/>
      <c r="BH2825"/>
      <c r="BI2825"/>
      <c r="BJ2825" s="412"/>
      <c r="BK2825"/>
      <c r="BL2825"/>
      <c r="BM2825" s="412"/>
      <c r="BN2825"/>
      <c r="BO2825"/>
      <c r="BP2825" s="412"/>
      <c r="BQ2825"/>
      <c r="BR2825"/>
      <c r="BT2825"/>
      <c r="BU2825"/>
      <c r="BV2825"/>
    </row>
    <row r="2826" spans="1:74" x14ac:dyDescent="0.2">
      <c r="A2826" s="47"/>
      <c r="B2826" s="255"/>
      <c r="C2826" s="255"/>
      <c r="D2826" s="255"/>
      <c r="F2826"/>
      <c r="G2826"/>
      <c r="H2826" s="255"/>
      <c r="I2826" s="255"/>
      <c r="J2826" s="255"/>
      <c r="K2826" s="255"/>
      <c r="L2826" s="255"/>
      <c r="M2826" s="255"/>
      <c r="N2826" s="255"/>
      <c r="O2826" s="255"/>
      <c r="P2826" s="255"/>
      <c r="Q2826" s="255"/>
      <c r="R2826" s="255"/>
      <c r="S2826" s="255"/>
      <c r="T2826" s="255"/>
      <c r="U2826" s="255"/>
      <c r="V2826"/>
      <c r="W2826"/>
      <c r="AF2826"/>
      <c r="AG2826"/>
      <c r="AH2826"/>
      <c r="AI2826"/>
      <c r="AJ2826"/>
      <c r="AK2826"/>
      <c r="AL2826"/>
      <c r="AM2826"/>
      <c r="AN2826"/>
      <c r="AO2826"/>
      <c r="AP2826"/>
      <c r="AQ2826"/>
      <c r="AU2826" s="412"/>
      <c r="AV2826"/>
      <c r="AW2826"/>
      <c r="AX2826" s="412"/>
      <c r="AY2826" s="255"/>
      <c r="AZ2826" s="255"/>
      <c r="BA2826" s="412"/>
      <c r="BB2826" s="255"/>
      <c r="BC2826" s="255"/>
      <c r="BD2826" s="412"/>
      <c r="BE2826" s="255"/>
      <c r="BF2826" s="255"/>
      <c r="BG2826" s="412"/>
      <c r="BH2826"/>
      <c r="BI2826"/>
      <c r="BJ2826" s="412"/>
      <c r="BK2826"/>
      <c r="BL2826"/>
      <c r="BM2826" s="412"/>
      <c r="BN2826"/>
      <c r="BO2826"/>
      <c r="BP2826" s="412"/>
      <c r="BQ2826"/>
      <c r="BR2826"/>
      <c r="BT2826"/>
      <c r="BU2826"/>
      <c r="BV2826"/>
    </row>
    <row r="2827" spans="1:74" x14ac:dyDescent="0.2">
      <c r="A2827" s="47"/>
      <c r="B2827" s="255"/>
      <c r="C2827" s="255"/>
      <c r="D2827" s="255"/>
      <c r="F2827"/>
      <c r="G2827"/>
      <c r="H2827" s="255"/>
      <c r="I2827" s="255"/>
      <c r="J2827" s="255"/>
      <c r="K2827" s="255"/>
      <c r="L2827" s="255"/>
      <c r="M2827" s="255"/>
      <c r="N2827" s="255"/>
      <c r="O2827" s="255"/>
      <c r="P2827" s="255"/>
      <c r="Q2827" s="255"/>
      <c r="R2827" s="255"/>
      <c r="S2827" s="255"/>
      <c r="T2827" s="255"/>
      <c r="U2827" s="255"/>
      <c r="V2827"/>
      <c r="W2827"/>
      <c r="AF2827"/>
      <c r="AG2827"/>
      <c r="AH2827"/>
      <c r="AI2827"/>
      <c r="AJ2827"/>
      <c r="AK2827"/>
      <c r="AL2827"/>
      <c r="AM2827"/>
      <c r="AN2827"/>
      <c r="AO2827"/>
      <c r="AP2827"/>
      <c r="AQ2827"/>
      <c r="AU2827" s="412"/>
      <c r="AV2827"/>
      <c r="AW2827"/>
      <c r="AX2827" s="412"/>
      <c r="AY2827" s="255"/>
      <c r="AZ2827" s="255"/>
      <c r="BA2827" s="412"/>
      <c r="BB2827" s="255"/>
      <c r="BC2827" s="255"/>
      <c r="BD2827" s="412"/>
      <c r="BE2827" s="255"/>
      <c r="BF2827" s="255"/>
      <c r="BG2827" s="412"/>
      <c r="BH2827"/>
      <c r="BI2827"/>
      <c r="BJ2827" s="412"/>
      <c r="BK2827"/>
      <c r="BL2827"/>
      <c r="BM2827" s="412"/>
      <c r="BN2827"/>
      <c r="BO2827"/>
      <c r="BP2827" s="412"/>
      <c r="BQ2827"/>
      <c r="BR2827"/>
      <c r="BT2827"/>
      <c r="BU2827"/>
      <c r="BV2827"/>
    </row>
    <row r="2828" spans="1:74" x14ac:dyDescent="0.2">
      <c r="A2828" s="47"/>
      <c r="B2828" s="255"/>
      <c r="C2828" s="255"/>
      <c r="D2828" s="255"/>
      <c r="F2828"/>
      <c r="G2828"/>
      <c r="H2828" s="255"/>
      <c r="I2828" s="255"/>
      <c r="J2828" s="255"/>
      <c r="K2828" s="255"/>
      <c r="L2828" s="255"/>
      <c r="M2828" s="255"/>
      <c r="N2828" s="255"/>
      <c r="O2828" s="255"/>
      <c r="P2828" s="255"/>
      <c r="Q2828" s="255"/>
      <c r="R2828" s="255"/>
      <c r="S2828" s="255"/>
      <c r="T2828" s="255"/>
      <c r="U2828" s="255"/>
      <c r="V2828"/>
      <c r="W2828"/>
      <c r="AF2828"/>
      <c r="AG2828"/>
      <c r="AH2828"/>
      <c r="AI2828"/>
      <c r="AJ2828"/>
      <c r="AK2828"/>
      <c r="AL2828"/>
      <c r="AM2828"/>
      <c r="AN2828"/>
      <c r="AO2828"/>
      <c r="AP2828"/>
      <c r="AQ2828"/>
      <c r="AU2828" s="412"/>
      <c r="AV2828"/>
      <c r="AW2828"/>
      <c r="AX2828" s="412"/>
      <c r="AY2828" s="255"/>
      <c r="AZ2828" s="255"/>
      <c r="BA2828" s="412"/>
      <c r="BB2828" s="255"/>
      <c r="BC2828" s="255"/>
      <c r="BD2828" s="412"/>
      <c r="BE2828" s="255"/>
      <c r="BF2828" s="255"/>
      <c r="BG2828" s="412"/>
      <c r="BH2828"/>
      <c r="BI2828"/>
      <c r="BJ2828" s="412"/>
      <c r="BK2828"/>
      <c r="BL2828"/>
      <c r="BM2828" s="412"/>
      <c r="BN2828"/>
      <c r="BO2828"/>
      <c r="BP2828" s="412"/>
      <c r="BQ2828"/>
      <c r="BR2828"/>
      <c r="BT2828"/>
      <c r="BU2828"/>
      <c r="BV2828"/>
    </row>
    <row r="2829" spans="1:74" x14ac:dyDescent="0.2">
      <c r="A2829" s="47"/>
      <c r="B2829" s="255"/>
      <c r="C2829" s="255"/>
      <c r="D2829" s="255"/>
      <c r="F2829"/>
      <c r="G2829"/>
      <c r="H2829" s="255"/>
      <c r="I2829" s="255"/>
      <c r="J2829" s="255"/>
      <c r="K2829" s="255"/>
      <c r="L2829" s="255"/>
      <c r="M2829" s="255"/>
      <c r="N2829" s="255"/>
      <c r="O2829" s="255"/>
      <c r="P2829" s="255"/>
      <c r="Q2829" s="255"/>
      <c r="R2829" s="255"/>
      <c r="S2829" s="255"/>
      <c r="T2829" s="255"/>
      <c r="U2829" s="255"/>
      <c r="V2829"/>
      <c r="W2829"/>
      <c r="AF2829"/>
      <c r="AG2829"/>
      <c r="AH2829"/>
      <c r="AI2829"/>
      <c r="AJ2829"/>
      <c r="AK2829"/>
      <c r="AL2829"/>
      <c r="AM2829"/>
      <c r="AN2829"/>
      <c r="AO2829"/>
      <c r="AP2829"/>
      <c r="AQ2829"/>
      <c r="AU2829" s="412"/>
      <c r="AV2829"/>
      <c r="AW2829"/>
      <c r="AX2829" s="412"/>
      <c r="AY2829" s="255"/>
      <c r="AZ2829" s="255"/>
      <c r="BA2829" s="412"/>
      <c r="BB2829" s="255"/>
      <c r="BC2829" s="255"/>
      <c r="BD2829" s="412"/>
      <c r="BE2829" s="255"/>
      <c r="BF2829" s="255"/>
      <c r="BG2829" s="412"/>
      <c r="BH2829"/>
      <c r="BI2829"/>
      <c r="BJ2829" s="412"/>
      <c r="BK2829"/>
      <c r="BL2829"/>
      <c r="BM2829" s="412"/>
      <c r="BN2829"/>
      <c r="BO2829"/>
      <c r="BP2829" s="412"/>
      <c r="BQ2829"/>
      <c r="BR2829"/>
      <c r="BT2829"/>
      <c r="BU2829"/>
      <c r="BV2829"/>
    </row>
    <row r="2830" spans="1:74" x14ac:dyDescent="0.2">
      <c r="A2830" s="47"/>
      <c r="B2830" s="255"/>
      <c r="C2830" s="255"/>
      <c r="D2830" s="255"/>
      <c r="F2830"/>
      <c r="G2830"/>
      <c r="H2830" s="255"/>
      <c r="I2830" s="255"/>
      <c r="J2830" s="255"/>
      <c r="K2830" s="255"/>
      <c r="L2830" s="255"/>
      <c r="M2830" s="255"/>
      <c r="N2830" s="255"/>
      <c r="O2830" s="255"/>
      <c r="P2830" s="255"/>
      <c r="Q2830" s="255"/>
      <c r="R2830" s="255"/>
      <c r="S2830" s="255"/>
      <c r="T2830" s="255"/>
      <c r="U2830" s="255"/>
      <c r="V2830"/>
      <c r="W2830"/>
      <c r="AF2830"/>
      <c r="AG2830"/>
      <c r="AH2830"/>
      <c r="AI2830"/>
      <c r="AJ2830"/>
      <c r="AK2830"/>
      <c r="AL2830"/>
      <c r="AM2830"/>
      <c r="AN2830"/>
      <c r="AO2830"/>
      <c r="AP2830"/>
      <c r="AQ2830"/>
      <c r="AU2830" s="412"/>
      <c r="AV2830"/>
      <c r="AW2830"/>
      <c r="AX2830" s="412"/>
      <c r="AY2830" s="255"/>
      <c r="AZ2830" s="255"/>
      <c r="BA2830" s="412"/>
      <c r="BB2830" s="255"/>
      <c r="BC2830" s="255"/>
      <c r="BD2830" s="412"/>
      <c r="BE2830" s="255"/>
      <c r="BF2830" s="255"/>
      <c r="BG2830" s="412"/>
      <c r="BH2830"/>
      <c r="BI2830"/>
      <c r="BJ2830" s="412"/>
      <c r="BK2830"/>
      <c r="BL2830"/>
      <c r="BM2830" s="412"/>
      <c r="BN2830"/>
      <c r="BO2830"/>
      <c r="BP2830" s="412"/>
      <c r="BQ2830"/>
      <c r="BR2830"/>
      <c r="BT2830"/>
      <c r="BU2830"/>
      <c r="BV2830"/>
    </row>
    <row r="2831" spans="1:74" x14ac:dyDescent="0.2">
      <c r="A2831" s="47"/>
      <c r="B2831" s="255"/>
      <c r="C2831" s="255"/>
      <c r="D2831" s="255"/>
      <c r="F2831"/>
      <c r="G2831"/>
      <c r="H2831" s="255"/>
      <c r="I2831" s="255"/>
      <c r="J2831" s="255"/>
      <c r="K2831" s="255"/>
      <c r="L2831" s="255"/>
      <c r="M2831" s="255"/>
      <c r="N2831" s="255"/>
      <c r="O2831" s="255"/>
      <c r="P2831" s="255"/>
      <c r="Q2831" s="255"/>
      <c r="R2831" s="255"/>
      <c r="S2831" s="255"/>
      <c r="T2831" s="255"/>
      <c r="U2831" s="255"/>
      <c r="V2831"/>
      <c r="W2831"/>
      <c r="AF2831"/>
      <c r="AG2831"/>
      <c r="AH2831"/>
      <c r="AI2831"/>
      <c r="AJ2831"/>
      <c r="AK2831"/>
      <c r="AL2831"/>
      <c r="AM2831"/>
      <c r="AN2831"/>
      <c r="AO2831"/>
      <c r="AP2831"/>
      <c r="AQ2831"/>
      <c r="AU2831" s="412"/>
      <c r="AV2831"/>
      <c r="AW2831"/>
      <c r="AX2831" s="412"/>
      <c r="AY2831" s="255"/>
      <c r="AZ2831" s="255"/>
      <c r="BA2831" s="412"/>
      <c r="BB2831" s="255"/>
      <c r="BC2831" s="255"/>
      <c r="BD2831" s="412"/>
      <c r="BE2831" s="255"/>
      <c r="BF2831" s="255"/>
      <c r="BG2831" s="412"/>
      <c r="BH2831"/>
      <c r="BI2831"/>
      <c r="BJ2831" s="412"/>
      <c r="BK2831"/>
      <c r="BL2831"/>
      <c r="BM2831" s="412"/>
      <c r="BN2831"/>
      <c r="BO2831"/>
      <c r="BP2831" s="412"/>
      <c r="BQ2831"/>
      <c r="BR2831"/>
      <c r="BT2831"/>
      <c r="BU2831"/>
      <c r="BV2831"/>
    </row>
    <row r="2832" spans="1:74" x14ac:dyDescent="0.2">
      <c r="A2832" s="47"/>
      <c r="B2832" s="255"/>
      <c r="C2832" s="255"/>
      <c r="D2832" s="255"/>
      <c r="F2832"/>
      <c r="G2832"/>
      <c r="H2832" s="255"/>
      <c r="I2832" s="255"/>
      <c r="J2832" s="255"/>
      <c r="K2832" s="255"/>
      <c r="L2832" s="255"/>
      <c r="M2832" s="255"/>
      <c r="N2832" s="255"/>
      <c r="O2832" s="255"/>
      <c r="P2832" s="255"/>
      <c r="Q2832" s="255"/>
      <c r="R2832" s="255"/>
      <c r="S2832" s="255"/>
      <c r="T2832" s="255"/>
      <c r="U2832" s="255"/>
      <c r="V2832"/>
      <c r="W2832"/>
      <c r="AF2832"/>
      <c r="AG2832"/>
      <c r="AH2832"/>
      <c r="AI2832"/>
      <c r="AJ2832"/>
      <c r="AK2832"/>
      <c r="AL2832"/>
      <c r="AM2832"/>
      <c r="AN2832"/>
      <c r="AO2832"/>
      <c r="AP2832"/>
      <c r="AQ2832"/>
      <c r="AU2832" s="412"/>
      <c r="AV2832"/>
      <c r="AW2832"/>
      <c r="AX2832" s="412"/>
      <c r="AY2832" s="255"/>
      <c r="AZ2832" s="255"/>
      <c r="BA2832" s="412"/>
      <c r="BB2832" s="255"/>
      <c r="BC2832" s="255"/>
      <c r="BD2832" s="412"/>
      <c r="BE2832" s="255"/>
      <c r="BF2832" s="255"/>
      <c r="BG2832" s="412"/>
      <c r="BH2832"/>
      <c r="BI2832"/>
      <c r="BJ2832" s="412"/>
      <c r="BK2832"/>
      <c r="BL2832"/>
      <c r="BM2832" s="412"/>
      <c r="BN2832"/>
      <c r="BO2832"/>
      <c r="BP2832" s="412"/>
      <c r="BQ2832"/>
      <c r="BR2832"/>
      <c r="BT2832"/>
      <c r="BU2832"/>
      <c r="BV2832"/>
    </row>
    <row r="2833" spans="1:74" x14ac:dyDescent="0.2">
      <c r="A2833" s="47"/>
      <c r="B2833" s="255"/>
      <c r="C2833" s="255"/>
      <c r="D2833" s="255"/>
      <c r="F2833"/>
      <c r="G2833"/>
      <c r="H2833" s="255"/>
      <c r="I2833" s="255"/>
      <c r="J2833" s="255"/>
      <c r="K2833" s="255"/>
      <c r="L2833" s="255"/>
      <c r="M2833" s="255"/>
      <c r="N2833" s="255"/>
      <c r="O2833" s="255"/>
      <c r="P2833" s="255"/>
      <c r="Q2833" s="255"/>
      <c r="R2833" s="255"/>
      <c r="S2833" s="255"/>
      <c r="T2833" s="255"/>
      <c r="U2833" s="255"/>
      <c r="V2833"/>
      <c r="W2833"/>
      <c r="AF2833"/>
      <c r="AG2833"/>
      <c r="AH2833"/>
      <c r="AI2833"/>
      <c r="AJ2833"/>
      <c r="AK2833"/>
      <c r="AL2833"/>
      <c r="AM2833"/>
      <c r="AN2833"/>
      <c r="AO2833"/>
      <c r="AP2833"/>
      <c r="AQ2833"/>
      <c r="AU2833" s="412"/>
      <c r="AV2833"/>
      <c r="AW2833"/>
      <c r="AX2833" s="412"/>
      <c r="AY2833" s="255"/>
      <c r="AZ2833" s="255"/>
      <c r="BA2833" s="412"/>
      <c r="BB2833" s="255"/>
      <c r="BC2833" s="255"/>
      <c r="BD2833" s="412"/>
      <c r="BE2833" s="255"/>
      <c r="BF2833" s="255"/>
      <c r="BG2833" s="412"/>
      <c r="BH2833"/>
      <c r="BI2833"/>
      <c r="BJ2833" s="412"/>
      <c r="BK2833"/>
      <c r="BL2833"/>
      <c r="BM2833" s="412"/>
      <c r="BN2833"/>
      <c r="BO2833"/>
      <c r="BP2833" s="412"/>
      <c r="BQ2833"/>
      <c r="BR2833"/>
      <c r="BT2833"/>
      <c r="BU2833"/>
      <c r="BV2833"/>
    </row>
    <row r="2834" spans="1:74" x14ac:dyDescent="0.2">
      <c r="A2834" s="47"/>
      <c r="B2834" s="255"/>
      <c r="C2834" s="255"/>
      <c r="D2834" s="255"/>
      <c r="F2834"/>
      <c r="G2834"/>
      <c r="H2834" s="255"/>
      <c r="I2834" s="255"/>
      <c r="J2834" s="255"/>
      <c r="K2834" s="255"/>
      <c r="L2834" s="255"/>
      <c r="M2834" s="255"/>
      <c r="N2834" s="255"/>
      <c r="O2834" s="255"/>
      <c r="P2834" s="255"/>
      <c r="Q2834" s="255"/>
      <c r="R2834" s="255"/>
      <c r="S2834" s="255"/>
      <c r="T2834" s="255"/>
      <c r="U2834" s="255"/>
      <c r="V2834"/>
      <c r="W2834"/>
      <c r="AF2834"/>
      <c r="AG2834"/>
      <c r="AH2834"/>
      <c r="AI2834"/>
      <c r="AJ2834"/>
      <c r="AK2834"/>
      <c r="AL2834"/>
      <c r="AM2834"/>
      <c r="AN2834"/>
      <c r="AO2834"/>
      <c r="AP2834"/>
      <c r="AQ2834"/>
      <c r="AU2834" s="412"/>
      <c r="AV2834"/>
      <c r="AW2834"/>
      <c r="AX2834" s="412"/>
      <c r="AY2834" s="255"/>
      <c r="AZ2834" s="255"/>
      <c r="BA2834" s="412"/>
      <c r="BB2834" s="255"/>
      <c r="BC2834" s="255"/>
      <c r="BD2834" s="412"/>
      <c r="BE2834" s="255"/>
      <c r="BF2834" s="255"/>
      <c r="BG2834" s="412"/>
      <c r="BH2834"/>
      <c r="BI2834"/>
      <c r="BJ2834" s="412"/>
      <c r="BK2834"/>
      <c r="BL2834"/>
      <c r="BM2834" s="412"/>
      <c r="BN2834"/>
      <c r="BO2834"/>
      <c r="BP2834" s="412"/>
      <c r="BQ2834"/>
      <c r="BR2834"/>
      <c r="BT2834"/>
      <c r="BU2834"/>
      <c r="BV2834"/>
    </row>
    <row r="2835" spans="1:74" x14ac:dyDescent="0.2">
      <c r="A2835" s="47"/>
      <c r="B2835" s="255"/>
      <c r="C2835" s="255"/>
      <c r="D2835" s="255"/>
      <c r="F2835"/>
      <c r="G2835"/>
      <c r="H2835" s="255"/>
      <c r="I2835" s="255"/>
      <c r="J2835" s="255"/>
      <c r="K2835" s="255"/>
      <c r="L2835" s="255"/>
      <c r="M2835" s="255"/>
      <c r="N2835" s="255"/>
      <c r="O2835" s="255"/>
      <c r="P2835" s="255"/>
      <c r="Q2835" s="255"/>
      <c r="R2835" s="255"/>
      <c r="S2835" s="255"/>
      <c r="T2835" s="255"/>
      <c r="U2835" s="255"/>
      <c r="V2835"/>
      <c r="W2835"/>
      <c r="AF2835"/>
      <c r="AG2835"/>
      <c r="AH2835"/>
      <c r="AI2835"/>
      <c r="AJ2835"/>
      <c r="AK2835"/>
      <c r="AL2835"/>
      <c r="AM2835"/>
      <c r="AN2835"/>
      <c r="AO2835"/>
      <c r="AP2835"/>
      <c r="AQ2835"/>
      <c r="AU2835" s="412"/>
      <c r="AV2835"/>
      <c r="AW2835"/>
      <c r="AX2835" s="412"/>
      <c r="AY2835" s="255"/>
      <c r="AZ2835" s="255"/>
      <c r="BA2835" s="412"/>
      <c r="BB2835" s="255"/>
      <c r="BC2835" s="255"/>
      <c r="BD2835" s="412"/>
      <c r="BE2835" s="255"/>
      <c r="BF2835" s="255"/>
      <c r="BG2835" s="412"/>
      <c r="BH2835"/>
      <c r="BI2835"/>
      <c r="BJ2835" s="412"/>
      <c r="BK2835"/>
      <c r="BL2835"/>
      <c r="BM2835" s="412"/>
      <c r="BN2835"/>
      <c r="BO2835"/>
      <c r="BP2835" s="412"/>
      <c r="BQ2835"/>
      <c r="BR2835"/>
      <c r="BT2835"/>
      <c r="BU2835"/>
      <c r="BV2835"/>
    </row>
    <row r="2836" spans="1:74" x14ac:dyDescent="0.2">
      <c r="A2836" s="47"/>
      <c r="B2836" s="255"/>
      <c r="C2836" s="255"/>
      <c r="D2836" s="255"/>
      <c r="F2836"/>
      <c r="G2836"/>
      <c r="H2836" s="255"/>
      <c r="I2836" s="255"/>
      <c r="J2836" s="255"/>
      <c r="K2836" s="255"/>
      <c r="L2836" s="255"/>
      <c r="M2836" s="255"/>
      <c r="N2836" s="255"/>
      <c r="O2836" s="255"/>
      <c r="P2836" s="255"/>
      <c r="Q2836" s="255"/>
      <c r="R2836" s="255"/>
      <c r="S2836" s="255"/>
      <c r="T2836" s="255"/>
      <c r="U2836" s="255"/>
      <c r="V2836"/>
      <c r="W2836"/>
      <c r="AF2836"/>
      <c r="AG2836"/>
      <c r="AH2836"/>
      <c r="AI2836"/>
      <c r="AJ2836"/>
      <c r="AK2836"/>
      <c r="AL2836"/>
      <c r="AM2836"/>
      <c r="AN2836"/>
      <c r="AO2836"/>
      <c r="AP2836"/>
      <c r="AQ2836"/>
      <c r="AU2836" s="412"/>
      <c r="AV2836"/>
      <c r="AW2836"/>
      <c r="AX2836" s="412"/>
      <c r="AY2836" s="255"/>
      <c r="AZ2836" s="255"/>
      <c r="BA2836" s="412"/>
      <c r="BB2836" s="255"/>
      <c r="BC2836" s="255"/>
      <c r="BD2836" s="412"/>
      <c r="BE2836" s="255"/>
      <c r="BF2836" s="255"/>
      <c r="BG2836" s="412"/>
      <c r="BH2836"/>
      <c r="BI2836"/>
      <c r="BJ2836" s="412"/>
      <c r="BK2836"/>
      <c r="BL2836"/>
      <c r="BM2836" s="412"/>
      <c r="BN2836"/>
      <c r="BO2836"/>
      <c r="BP2836" s="412"/>
      <c r="BQ2836"/>
      <c r="BR2836"/>
      <c r="BT2836"/>
      <c r="BU2836"/>
      <c r="BV2836"/>
    </row>
    <row r="2837" spans="1:74" x14ac:dyDescent="0.2">
      <c r="A2837" s="47"/>
      <c r="B2837" s="255"/>
      <c r="C2837" s="255"/>
      <c r="D2837" s="255"/>
      <c r="F2837"/>
      <c r="G2837"/>
      <c r="H2837" s="255"/>
      <c r="I2837" s="255"/>
      <c r="J2837" s="255"/>
      <c r="K2837" s="255"/>
      <c r="L2837" s="255"/>
      <c r="M2837" s="255"/>
      <c r="N2837" s="255"/>
      <c r="O2837" s="255"/>
      <c r="P2837" s="255"/>
      <c r="Q2837" s="255"/>
      <c r="R2837" s="255"/>
      <c r="S2837" s="255"/>
      <c r="T2837" s="255"/>
      <c r="U2837" s="255"/>
      <c r="V2837"/>
      <c r="W2837"/>
      <c r="AF2837"/>
      <c r="AG2837"/>
      <c r="AH2837"/>
      <c r="AI2837"/>
      <c r="AJ2837"/>
      <c r="AK2837"/>
      <c r="AL2837"/>
      <c r="AM2837"/>
      <c r="AN2837"/>
      <c r="AO2837"/>
      <c r="AP2837"/>
      <c r="AQ2837"/>
      <c r="AU2837" s="412"/>
      <c r="AV2837"/>
      <c r="AW2837"/>
      <c r="AX2837" s="412"/>
      <c r="AY2837" s="255"/>
      <c r="AZ2837" s="255"/>
      <c r="BA2837" s="412"/>
      <c r="BB2837" s="255"/>
      <c r="BC2837" s="255"/>
      <c r="BD2837" s="412"/>
      <c r="BE2837" s="255"/>
      <c r="BF2837" s="255"/>
      <c r="BG2837" s="412"/>
      <c r="BH2837"/>
      <c r="BI2837"/>
      <c r="BJ2837" s="412"/>
      <c r="BK2837"/>
      <c r="BL2837"/>
      <c r="BM2837" s="412"/>
      <c r="BN2837"/>
      <c r="BO2837"/>
      <c r="BP2837" s="412"/>
      <c r="BQ2837"/>
      <c r="BR2837"/>
      <c r="BT2837"/>
      <c r="BU2837"/>
      <c r="BV2837"/>
    </row>
    <row r="2838" spans="1:74" x14ac:dyDescent="0.2">
      <c r="A2838" s="47"/>
      <c r="B2838" s="255"/>
      <c r="C2838" s="255"/>
      <c r="D2838" s="255"/>
      <c r="F2838"/>
      <c r="G2838"/>
      <c r="H2838" s="255"/>
      <c r="I2838" s="255"/>
      <c r="J2838" s="255"/>
      <c r="K2838" s="255"/>
      <c r="L2838" s="255"/>
      <c r="M2838" s="255"/>
      <c r="N2838" s="255"/>
      <c r="O2838" s="255"/>
      <c r="P2838" s="255"/>
      <c r="Q2838" s="255"/>
      <c r="R2838" s="255"/>
      <c r="S2838" s="255"/>
      <c r="T2838" s="255"/>
      <c r="U2838" s="255"/>
      <c r="V2838"/>
      <c r="W2838"/>
      <c r="AF2838"/>
      <c r="AG2838"/>
      <c r="AH2838"/>
      <c r="AI2838"/>
      <c r="AJ2838"/>
      <c r="AK2838"/>
      <c r="AL2838"/>
      <c r="AM2838"/>
      <c r="AN2838"/>
      <c r="AO2838"/>
      <c r="AP2838"/>
      <c r="AQ2838"/>
      <c r="AU2838" s="412"/>
      <c r="AV2838"/>
      <c r="AW2838"/>
      <c r="AX2838" s="412"/>
      <c r="AY2838" s="255"/>
      <c r="AZ2838" s="255"/>
      <c r="BA2838" s="412"/>
      <c r="BB2838" s="255"/>
      <c r="BC2838" s="255"/>
      <c r="BD2838" s="412"/>
      <c r="BE2838" s="255"/>
      <c r="BF2838" s="255"/>
      <c r="BG2838" s="412"/>
      <c r="BH2838"/>
      <c r="BI2838"/>
      <c r="BJ2838" s="412"/>
      <c r="BK2838"/>
      <c r="BL2838"/>
      <c r="BM2838" s="412"/>
      <c r="BN2838"/>
      <c r="BO2838"/>
      <c r="BP2838" s="412"/>
      <c r="BQ2838"/>
      <c r="BR2838"/>
      <c r="BT2838"/>
      <c r="BU2838"/>
      <c r="BV2838"/>
    </row>
    <row r="2839" spans="1:74" x14ac:dyDescent="0.2">
      <c r="A2839" s="47"/>
      <c r="B2839" s="255"/>
      <c r="C2839" s="255"/>
      <c r="D2839" s="255"/>
      <c r="F2839"/>
      <c r="G2839"/>
      <c r="H2839" s="255"/>
      <c r="I2839" s="255"/>
      <c r="J2839" s="255"/>
      <c r="K2839" s="255"/>
      <c r="L2839" s="255"/>
      <c r="M2839" s="255"/>
      <c r="N2839" s="255"/>
      <c r="O2839" s="255"/>
      <c r="P2839" s="255"/>
      <c r="Q2839" s="255"/>
      <c r="R2839" s="255"/>
      <c r="S2839" s="255"/>
      <c r="T2839" s="255"/>
      <c r="U2839" s="255"/>
      <c r="V2839"/>
      <c r="W2839"/>
      <c r="AF2839"/>
      <c r="AG2839"/>
      <c r="AH2839"/>
      <c r="AI2839"/>
      <c r="AJ2839"/>
      <c r="AK2839"/>
      <c r="AL2839"/>
      <c r="AM2839"/>
      <c r="AN2839"/>
      <c r="AO2839"/>
      <c r="AP2839"/>
      <c r="AQ2839"/>
      <c r="AU2839" s="412"/>
      <c r="AV2839"/>
      <c r="AW2839"/>
      <c r="AX2839" s="412"/>
      <c r="AY2839" s="255"/>
      <c r="AZ2839" s="255"/>
      <c r="BA2839" s="412"/>
      <c r="BB2839" s="255"/>
      <c r="BC2839" s="255"/>
      <c r="BD2839" s="412"/>
      <c r="BE2839" s="255"/>
      <c r="BF2839" s="255"/>
      <c r="BG2839" s="412"/>
      <c r="BH2839"/>
      <c r="BI2839"/>
      <c r="BJ2839" s="412"/>
      <c r="BK2839"/>
      <c r="BL2839"/>
      <c r="BM2839" s="412"/>
      <c r="BN2839"/>
      <c r="BO2839"/>
      <c r="BP2839" s="412"/>
      <c r="BQ2839"/>
      <c r="BR2839"/>
      <c r="BT2839"/>
      <c r="BU2839"/>
      <c r="BV2839"/>
    </row>
    <row r="2840" spans="1:74" x14ac:dyDescent="0.2">
      <c r="A2840" s="47"/>
      <c r="B2840" s="255"/>
      <c r="C2840" s="255"/>
      <c r="D2840" s="255"/>
      <c r="F2840"/>
      <c r="G2840"/>
      <c r="H2840" s="255"/>
      <c r="I2840" s="255"/>
      <c r="J2840" s="255"/>
      <c r="K2840" s="255"/>
      <c r="L2840" s="255"/>
      <c r="M2840" s="255"/>
      <c r="N2840" s="255"/>
      <c r="O2840" s="255"/>
      <c r="P2840" s="255"/>
      <c r="Q2840" s="255"/>
      <c r="R2840" s="255"/>
      <c r="S2840" s="255"/>
      <c r="T2840" s="255"/>
      <c r="U2840" s="255"/>
      <c r="V2840"/>
      <c r="W2840"/>
      <c r="AF2840"/>
      <c r="AG2840"/>
      <c r="AH2840"/>
      <c r="AI2840"/>
      <c r="AJ2840"/>
      <c r="AK2840"/>
      <c r="AL2840"/>
      <c r="AM2840"/>
      <c r="AN2840"/>
      <c r="AO2840"/>
      <c r="AP2840"/>
      <c r="AQ2840"/>
      <c r="AU2840" s="412"/>
      <c r="AV2840"/>
      <c r="AW2840"/>
      <c r="AX2840" s="412"/>
      <c r="AY2840" s="255"/>
      <c r="AZ2840" s="255"/>
      <c r="BA2840" s="412"/>
      <c r="BB2840" s="255"/>
      <c r="BC2840" s="255"/>
      <c r="BD2840" s="412"/>
      <c r="BE2840" s="255"/>
      <c r="BF2840" s="255"/>
      <c r="BG2840" s="412"/>
      <c r="BH2840"/>
      <c r="BI2840"/>
      <c r="BJ2840" s="412"/>
      <c r="BK2840"/>
      <c r="BL2840"/>
      <c r="BM2840" s="412"/>
      <c r="BN2840"/>
      <c r="BO2840"/>
      <c r="BP2840" s="412"/>
      <c r="BQ2840"/>
      <c r="BR2840"/>
      <c r="BT2840"/>
      <c r="BU2840"/>
      <c r="BV2840"/>
    </row>
    <row r="2841" spans="1:74" x14ac:dyDescent="0.2">
      <c r="A2841" s="47"/>
      <c r="B2841" s="255"/>
      <c r="C2841" s="255"/>
      <c r="D2841" s="255"/>
      <c r="F2841"/>
      <c r="G2841"/>
      <c r="H2841" s="255"/>
      <c r="I2841" s="255"/>
      <c r="J2841" s="255"/>
      <c r="K2841" s="255"/>
      <c r="L2841" s="255"/>
      <c r="M2841" s="255"/>
      <c r="N2841" s="255"/>
      <c r="O2841" s="255"/>
      <c r="P2841" s="255"/>
      <c r="Q2841" s="255"/>
      <c r="R2841" s="255"/>
      <c r="S2841" s="255"/>
      <c r="T2841" s="255"/>
      <c r="U2841" s="255"/>
      <c r="V2841"/>
      <c r="W2841"/>
      <c r="AF2841"/>
      <c r="AG2841"/>
      <c r="AH2841"/>
      <c r="AI2841"/>
      <c r="AJ2841"/>
      <c r="AK2841"/>
      <c r="AL2841"/>
      <c r="AM2841"/>
      <c r="AN2841"/>
      <c r="AO2841"/>
      <c r="AP2841"/>
      <c r="AQ2841"/>
      <c r="AU2841" s="412"/>
      <c r="AV2841"/>
      <c r="AW2841"/>
      <c r="AX2841" s="412"/>
      <c r="AY2841" s="255"/>
      <c r="AZ2841" s="255"/>
      <c r="BA2841" s="412"/>
      <c r="BB2841" s="255"/>
      <c r="BC2841" s="255"/>
      <c r="BD2841" s="412"/>
      <c r="BE2841" s="255"/>
      <c r="BF2841" s="255"/>
      <c r="BG2841" s="412"/>
      <c r="BH2841"/>
      <c r="BI2841"/>
      <c r="BJ2841" s="412"/>
      <c r="BK2841"/>
      <c r="BL2841"/>
      <c r="BM2841" s="412"/>
      <c r="BN2841"/>
      <c r="BO2841"/>
      <c r="BP2841" s="412"/>
      <c r="BQ2841"/>
      <c r="BR2841"/>
      <c r="BT2841"/>
      <c r="BU2841"/>
      <c r="BV2841"/>
    </row>
    <row r="2842" spans="1:74" x14ac:dyDescent="0.2">
      <c r="A2842" s="47"/>
      <c r="B2842" s="255"/>
      <c r="C2842" s="255"/>
      <c r="D2842" s="255"/>
      <c r="F2842"/>
      <c r="G2842"/>
      <c r="H2842" s="255"/>
      <c r="I2842" s="255"/>
      <c r="J2842" s="255"/>
      <c r="K2842" s="255"/>
      <c r="L2842" s="255"/>
      <c r="M2842" s="255"/>
      <c r="N2842" s="255"/>
      <c r="O2842" s="255"/>
      <c r="P2842" s="255"/>
      <c r="Q2842" s="255"/>
      <c r="R2842" s="255"/>
      <c r="S2842" s="255"/>
      <c r="T2842" s="255"/>
      <c r="U2842" s="255"/>
      <c r="V2842"/>
      <c r="W2842"/>
      <c r="AF2842"/>
      <c r="AG2842"/>
      <c r="AH2842"/>
      <c r="AI2842"/>
      <c r="AJ2842"/>
      <c r="AK2842"/>
      <c r="AL2842"/>
      <c r="AM2842"/>
      <c r="AN2842"/>
      <c r="AO2842"/>
      <c r="AP2842"/>
      <c r="AQ2842"/>
      <c r="AU2842" s="412"/>
      <c r="AV2842"/>
      <c r="AW2842"/>
      <c r="AX2842" s="412"/>
      <c r="AY2842" s="255"/>
      <c r="AZ2842" s="255"/>
      <c r="BA2842" s="412"/>
      <c r="BB2842" s="255"/>
      <c r="BC2842" s="255"/>
      <c r="BD2842" s="412"/>
      <c r="BE2842" s="255"/>
      <c r="BF2842" s="255"/>
      <c r="BG2842" s="412"/>
      <c r="BH2842"/>
      <c r="BI2842"/>
      <c r="BJ2842" s="412"/>
      <c r="BK2842"/>
      <c r="BL2842"/>
      <c r="BM2842" s="412"/>
      <c r="BN2842"/>
      <c r="BO2842"/>
      <c r="BP2842" s="412"/>
      <c r="BQ2842"/>
      <c r="BR2842"/>
      <c r="BT2842"/>
      <c r="BU2842"/>
      <c r="BV2842"/>
    </row>
    <row r="2843" spans="1:74" x14ac:dyDescent="0.2">
      <c r="A2843" s="47"/>
      <c r="B2843" s="255"/>
      <c r="C2843" s="255"/>
      <c r="D2843" s="255"/>
      <c r="F2843"/>
      <c r="G2843"/>
      <c r="H2843" s="255"/>
      <c r="I2843" s="255"/>
      <c r="J2843" s="255"/>
      <c r="K2843" s="255"/>
      <c r="L2843" s="255"/>
      <c r="M2843" s="255"/>
      <c r="N2843" s="255"/>
      <c r="O2843" s="255"/>
      <c r="P2843" s="255"/>
      <c r="Q2843" s="255"/>
      <c r="R2843" s="255"/>
      <c r="S2843" s="255"/>
      <c r="T2843" s="255"/>
      <c r="U2843" s="255"/>
      <c r="V2843"/>
      <c r="W2843"/>
      <c r="AF2843"/>
      <c r="AG2843"/>
      <c r="AH2843"/>
      <c r="AI2843"/>
      <c r="AJ2843"/>
      <c r="AK2843"/>
      <c r="AL2843"/>
      <c r="AM2843"/>
      <c r="AN2843"/>
      <c r="AO2843"/>
      <c r="AP2843"/>
      <c r="AQ2843"/>
      <c r="AU2843" s="412"/>
      <c r="AV2843"/>
      <c r="AW2843"/>
      <c r="AX2843" s="412"/>
      <c r="AY2843" s="255"/>
      <c r="AZ2843" s="255"/>
      <c r="BA2843" s="412"/>
      <c r="BB2843" s="255"/>
      <c r="BC2843" s="255"/>
      <c r="BD2843" s="412"/>
      <c r="BE2843" s="255"/>
      <c r="BF2843" s="255"/>
      <c r="BG2843" s="412"/>
      <c r="BH2843"/>
      <c r="BI2843"/>
      <c r="BJ2843" s="412"/>
      <c r="BK2843"/>
      <c r="BL2843"/>
      <c r="BM2843" s="412"/>
      <c r="BN2843"/>
      <c r="BO2843"/>
      <c r="BP2843" s="412"/>
      <c r="BQ2843"/>
      <c r="BR2843"/>
      <c r="BT2843"/>
      <c r="BU2843"/>
      <c r="BV2843"/>
    </row>
    <row r="2844" spans="1:74" x14ac:dyDescent="0.2">
      <c r="A2844" s="47"/>
      <c r="B2844" s="255"/>
      <c r="C2844" s="255"/>
      <c r="D2844" s="255"/>
      <c r="F2844"/>
      <c r="G2844"/>
      <c r="H2844" s="255"/>
      <c r="I2844" s="255"/>
      <c r="J2844" s="255"/>
      <c r="K2844" s="255"/>
      <c r="L2844" s="255"/>
      <c r="M2844" s="255"/>
      <c r="N2844" s="255"/>
      <c r="O2844" s="255"/>
      <c r="P2844" s="255"/>
      <c r="Q2844" s="255"/>
      <c r="R2844" s="255"/>
      <c r="S2844" s="255"/>
      <c r="T2844" s="255"/>
      <c r="U2844" s="255"/>
      <c r="V2844"/>
      <c r="W2844"/>
      <c r="AF2844"/>
      <c r="AG2844"/>
      <c r="AH2844"/>
      <c r="AI2844"/>
      <c r="AJ2844"/>
      <c r="AK2844"/>
      <c r="AL2844"/>
      <c r="AM2844"/>
      <c r="AN2844"/>
      <c r="AO2844"/>
      <c r="AP2844"/>
      <c r="AQ2844"/>
      <c r="AU2844" s="412"/>
      <c r="AV2844"/>
      <c r="AW2844"/>
      <c r="AX2844" s="412"/>
      <c r="AY2844" s="255"/>
      <c r="AZ2844" s="255"/>
      <c r="BA2844" s="412"/>
      <c r="BB2844" s="255"/>
      <c r="BC2844" s="255"/>
      <c r="BD2844" s="412"/>
      <c r="BE2844" s="255"/>
      <c r="BF2844" s="255"/>
      <c r="BG2844" s="412"/>
      <c r="BH2844"/>
      <c r="BI2844"/>
      <c r="BJ2844" s="412"/>
      <c r="BK2844"/>
      <c r="BL2844"/>
      <c r="BM2844" s="412"/>
      <c r="BN2844"/>
      <c r="BO2844"/>
      <c r="BP2844" s="412"/>
      <c r="BQ2844"/>
      <c r="BR2844"/>
      <c r="BT2844"/>
      <c r="BU2844"/>
      <c r="BV2844"/>
    </row>
    <row r="2845" spans="1:74" x14ac:dyDescent="0.2">
      <c r="A2845" s="47"/>
      <c r="B2845" s="255"/>
      <c r="C2845" s="255"/>
      <c r="D2845" s="255"/>
      <c r="F2845"/>
      <c r="G2845"/>
      <c r="H2845" s="255"/>
      <c r="I2845" s="255"/>
      <c r="J2845" s="255"/>
      <c r="K2845" s="255"/>
      <c r="L2845" s="255"/>
      <c r="M2845" s="255"/>
      <c r="N2845" s="255"/>
      <c r="O2845" s="255"/>
      <c r="P2845" s="255"/>
      <c r="Q2845" s="255"/>
      <c r="R2845" s="255"/>
      <c r="S2845" s="255"/>
      <c r="T2845" s="255"/>
      <c r="U2845" s="255"/>
      <c r="V2845"/>
      <c r="W2845"/>
      <c r="AF2845"/>
      <c r="AG2845"/>
      <c r="AH2845"/>
      <c r="AI2845"/>
      <c r="AJ2845"/>
      <c r="AK2845"/>
      <c r="AL2845"/>
      <c r="AM2845"/>
      <c r="AN2845"/>
      <c r="AO2845"/>
      <c r="AP2845"/>
      <c r="AQ2845"/>
      <c r="AU2845" s="412"/>
      <c r="AV2845"/>
      <c r="AW2845"/>
      <c r="AX2845" s="412"/>
      <c r="AY2845" s="255"/>
      <c r="AZ2845" s="255"/>
      <c r="BA2845" s="412"/>
      <c r="BB2845" s="255"/>
      <c r="BC2845" s="255"/>
      <c r="BD2845" s="412"/>
      <c r="BE2845" s="255"/>
      <c r="BF2845" s="255"/>
      <c r="BG2845" s="412"/>
      <c r="BH2845"/>
      <c r="BI2845"/>
      <c r="BJ2845" s="412"/>
      <c r="BK2845"/>
      <c r="BL2845"/>
      <c r="BM2845" s="412"/>
      <c r="BN2845"/>
      <c r="BO2845"/>
      <c r="BP2845" s="412"/>
      <c r="BQ2845"/>
      <c r="BR2845"/>
      <c r="BT2845"/>
      <c r="BU2845"/>
      <c r="BV2845"/>
    </row>
    <row r="2846" spans="1:74" x14ac:dyDescent="0.2">
      <c r="A2846" s="47"/>
      <c r="B2846" s="255"/>
      <c r="C2846" s="255"/>
      <c r="D2846" s="255"/>
      <c r="F2846"/>
      <c r="G2846"/>
      <c r="H2846" s="255"/>
      <c r="I2846" s="255"/>
      <c r="J2846" s="255"/>
      <c r="K2846" s="255"/>
      <c r="L2846" s="255"/>
      <c r="M2846" s="255"/>
      <c r="N2846" s="255"/>
      <c r="O2846" s="255"/>
      <c r="P2846" s="255"/>
      <c r="Q2846" s="255"/>
      <c r="R2846" s="255"/>
      <c r="S2846" s="255"/>
      <c r="T2846" s="255"/>
      <c r="U2846" s="255"/>
      <c r="V2846"/>
      <c r="W2846"/>
      <c r="AF2846"/>
      <c r="AG2846"/>
      <c r="AH2846"/>
      <c r="AI2846"/>
      <c r="AJ2846"/>
      <c r="AK2846"/>
      <c r="AL2846"/>
      <c r="AM2846"/>
      <c r="AN2846"/>
      <c r="AO2846"/>
      <c r="AP2846"/>
      <c r="AQ2846"/>
      <c r="AU2846" s="412"/>
      <c r="AV2846"/>
      <c r="AW2846"/>
      <c r="AX2846" s="412"/>
      <c r="AY2846" s="255"/>
      <c r="AZ2846" s="255"/>
      <c r="BA2846" s="412"/>
      <c r="BB2846" s="255"/>
      <c r="BC2846" s="255"/>
      <c r="BD2846" s="412"/>
      <c r="BE2846" s="255"/>
      <c r="BF2846" s="255"/>
      <c r="BG2846" s="412"/>
      <c r="BH2846"/>
      <c r="BI2846"/>
      <c r="BJ2846" s="412"/>
      <c r="BK2846"/>
      <c r="BL2846"/>
      <c r="BM2846" s="412"/>
      <c r="BN2846"/>
      <c r="BO2846"/>
      <c r="BP2846" s="412"/>
      <c r="BQ2846"/>
      <c r="BR2846"/>
      <c r="BT2846"/>
      <c r="BU2846"/>
      <c r="BV2846"/>
    </row>
    <row r="2847" spans="1:74" x14ac:dyDescent="0.2">
      <c r="A2847" s="47"/>
      <c r="B2847" s="255"/>
      <c r="C2847" s="255"/>
      <c r="D2847" s="255"/>
      <c r="F2847"/>
      <c r="G2847"/>
      <c r="H2847" s="255"/>
      <c r="I2847" s="255"/>
      <c r="J2847" s="255"/>
      <c r="K2847" s="255"/>
      <c r="L2847" s="255"/>
      <c r="M2847" s="255"/>
      <c r="N2847" s="255"/>
      <c r="O2847" s="255"/>
      <c r="P2847" s="255"/>
      <c r="Q2847" s="255"/>
      <c r="R2847" s="255"/>
      <c r="S2847" s="255"/>
      <c r="T2847" s="255"/>
      <c r="U2847" s="255"/>
      <c r="V2847"/>
      <c r="W2847"/>
      <c r="AF2847"/>
      <c r="AG2847"/>
      <c r="AH2847"/>
      <c r="AI2847"/>
      <c r="AJ2847"/>
      <c r="AK2847"/>
      <c r="AL2847"/>
      <c r="AM2847"/>
      <c r="AN2847"/>
      <c r="AO2847"/>
      <c r="AP2847"/>
      <c r="AQ2847"/>
      <c r="AU2847" s="412"/>
      <c r="AV2847"/>
      <c r="AW2847"/>
      <c r="AX2847" s="412"/>
      <c r="AY2847" s="255"/>
      <c r="AZ2847" s="255"/>
      <c r="BA2847" s="412"/>
      <c r="BB2847" s="255"/>
      <c r="BC2847" s="255"/>
      <c r="BD2847" s="412"/>
      <c r="BE2847" s="255"/>
      <c r="BF2847" s="255"/>
      <c r="BG2847" s="412"/>
      <c r="BH2847"/>
      <c r="BI2847"/>
      <c r="BJ2847" s="412"/>
      <c r="BK2847"/>
      <c r="BL2847"/>
      <c r="BM2847" s="412"/>
      <c r="BN2847"/>
      <c r="BO2847"/>
      <c r="BP2847" s="412"/>
      <c r="BQ2847"/>
      <c r="BR2847"/>
      <c r="BT2847"/>
      <c r="BU2847"/>
      <c r="BV2847"/>
    </row>
    <row r="2848" spans="1:74" x14ac:dyDescent="0.2">
      <c r="A2848" s="47"/>
      <c r="B2848" s="255"/>
      <c r="C2848" s="255"/>
      <c r="D2848" s="255"/>
      <c r="F2848"/>
      <c r="G2848"/>
      <c r="H2848" s="255"/>
      <c r="I2848" s="255"/>
      <c r="J2848" s="255"/>
      <c r="K2848" s="255"/>
      <c r="L2848" s="255"/>
      <c r="M2848" s="255"/>
      <c r="N2848" s="255"/>
      <c r="O2848" s="255"/>
      <c r="P2848" s="255"/>
      <c r="Q2848" s="255"/>
      <c r="R2848" s="255"/>
      <c r="S2848" s="255"/>
      <c r="T2848" s="255"/>
      <c r="U2848" s="255"/>
      <c r="V2848"/>
      <c r="W2848"/>
      <c r="AF2848"/>
      <c r="AG2848"/>
      <c r="AH2848"/>
      <c r="AI2848"/>
      <c r="AJ2848"/>
      <c r="AK2848"/>
      <c r="AL2848"/>
      <c r="AM2848"/>
      <c r="AN2848"/>
      <c r="AO2848"/>
      <c r="AP2848"/>
      <c r="AQ2848"/>
      <c r="AU2848" s="412"/>
      <c r="AV2848"/>
      <c r="AW2848"/>
      <c r="AX2848" s="412"/>
      <c r="AY2848" s="255"/>
      <c r="AZ2848" s="255"/>
      <c r="BA2848" s="412"/>
      <c r="BB2848" s="255"/>
      <c r="BC2848" s="255"/>
      <c r="BD2848" s="412"/>
      <c r="BE2848" s="255"/>
      <c r="BF2848" s="255"/>
      <c r="BG2848" s="412"/>
      <c r="BH2848"/>
      <c r="BI2848"/>
      <c r="BJ2848" s="412"/>
      <c r="BK2848"/>
      <c r="BL2848"/>
      <c r="BM2848" s="412"/>
      <c r="BN2848"/>
      <c r="BO2848"/>
      <c r="BP2848" s="412"/>
      <c r="BQ2848"/>
      <c r="BR2848"/>
      <c r="BT2848"/>
      <c r="BU2848"/>
      <c r="BV2848"/>
    </row>
    <row r="2849" spans="1:74" x14ac:dyDescent="0.2">
      <c r="A2849" s="47"/>
      <c r="B2849" s="255"/>
      <c r="C2849" s="255"/>
      <c r="D2849" s="255"/>
      <c r="F2849"/>
      <c r="G2849"/>
      <c r="H2849" s="255"/>
      <c r="I2849" s="255"/>
      <c r="J2849" s="255"/>
      <c r="K2849" s="255"/>
      <c r="L2849" s="255"/>
      <c r="M2849" s="255"/>
      <c r="N2849" s="255"/>
      <c r="O2849" s="255"/>
      <c r="P2849" s="255"/>
      <c r="Q2849" s="255"/>
      <c r="R2849" s="255"/>
      <c r="S2849" s="255"/>
      <c r="T2849" s="255"/>
      <c r="U2849" s="255"/>
      <c r="V2849"/>
      <c r="W2849"/>
      <c r="AF2849"/>
      <c r="AG2849"/>
      <c r="AH2849"/>
      <c r="AI2849"/>
      <c r="AJ2849"/>
      <c r="AK2849"/>
      <c r="AL2849"/>
      <c r="AM2849"/>
      <c r="AN2849"/>
      <c r="AO2849"/>
      <c r="AP2849"/>
      <c r="AQ2849"/>
      <c r="AU2849" s="412"/>
      <c r="AV2849"/>
      <c r="AW2849"/>
      <c r="AX2849" s="412"/>
      <c r="AY2849" s="255"/>
      <c r="AZ2849" s="255"/>
      <c r="BA2849" s="412"/>
      <c r="BB2849" s="255"/>
      <c r="BC2849" s="255"/>
      <c r="BD2849" s="412"/>
      <c r="BE2849" s="255"/>
      <c r="BF2849" s="255"/>
      <c r="BG2849" s="412"/>
      <c r="BH2849"/>
      <c r="BI2849"/>
      <c r="BJ2849" s="412"/>
      <c r="BK2849"/>
      <c r="BL2849"/>
      <c r="BM2849" s="412"/>
      <c r="BN2849"/>
      <c r="BO2849"/>
      <c r="BP2849" s="412"/>
      <c r="BQ2849"/>
      <c r="BR2849"/>
      <c r="BT2849"/>
      <c r="BU2849"/>
      <c r="BV2849"/>
    </row>
    <row r="2850" spans="1:74" x14ac:dyDescent="0.2">
      <c r="A2850" s="47"/>
      <c r="B2850" s="255"/>
      <c r="C2850" s="255"/>
      <c r="D2850" s="255"/>
      <c r="F2850"/>
      <c r="G2850"/>
      <c r="H2850" s="255"/>
      <c r="I2850" s="255"/>
      <c r="J2850" s="255"/>
      <c r="K2850" s="255"/>
      <c r="L2850" s="255"/>
      <c r="M2850" s="255"/>
      <c r="N2850" s="255"/>
      <c r="O2850" s="255"/>
      <c r="P2850" s="255"/>
      <c r="Q2850" s="255"/>
      <c r="R2850" s="255"/>
      <c r="S2850" s="255"/>
      <c r="T2850" s="255"/>
      <c r="U2850" s="255"/>
      <c r="V2850"/>
      <c r="W2850"/>
      <c r="AF2850"/>
      <c r="AG2850"/>
      <c r="AH2850"/>
      <c r="AI2850"/>
      <c r="AJ2850"/>
      <c r="AK2850"/>
      <c r="AL2850"/>
      <c r="AM2850"/>
      <c r="AN2850"/>
      <c r="AO2850"/>
      <c r="AP2850"/>
      <c r="AQ2850"/>
      <c r="AU2850" s="412"/>
      <c r="AV2850"/>
      <c r="AW2850"/>
      <c r="AX2850" s="412"/>
      <c r="AY2850" s="255"/>
      <c r="AZ2850" s="255"/>
      <c r="BA2850" s="412"/>
      <c r="BB2850" s="255"/>
      <c r="BC2850" s="255"/>
      <c r="BD2850" s="412"/>
      <c r="BE2850" s="255"/>
      <c r="BF2850" s="255"/>
      <c r="BG2850" s="412"/>
      <c r="BH2850"/>
      <c r="BI2850"/>
      <c r="BJ2850" s="412"/>
      <c r="BK2850"/>
      <c r="BL2850"/>
      <c r="BM2850" s="412"/>
      <c r="BN2850"/>
      <c r="BO2850"/>
      <c r="BP2850" s="412"/>
      <c r="BQ2850"/>
      <c r="BR2850"/>
      <c r="BT2850"/>
      <c r="BU2850"/>
      <c r="BV2850"/>
    </row>
    <row r="2851" spans="1:74" x14ac:dyDescent="0.2">
      <c r="A2851" s="47"/>
      <c r="B2851" s="255"/>
      <c r="C2851" s="255"/>
      <c r="D2851" s="255"/>
      <c r="F2851"/>
      <c r="G2851"/>
      <c r="H2851" s="255"/>
      <c r="I2851" s="255"/>
      <c r="J2851" s="255"/>
      <c r="K2851" s="255"/>
      <c r="L2851" s="255"/>
      <c r="M2851" s="255"/>
      <c r="N2851" s="255"/>
      <c r="O2851" s="255"/>
      <c r="P2851" s="255"/>
      <c r="Q2851" s="255"/>
      <c r="R2851" s="255"/>
      <c r="S2851" s="255"/>
      <c r="T2851" s="255"/>
      <c r="U2851" s="255"/>
      <c r="V2851"/>
      <c r="W2851"/>
      <c r="AF2851"/>
      <c r="AG2851"/>
      <c r="AH2851"/>
      <c r="AI2851"/>
      <c r="AJ2851"/>
      <c r="AK2851"/>
      <c r="AL2851"/>
      <c r="AM2851"/>
      <c r="AN2851"/>
      <c r="AO2851"/>
      <c r="AP2851"/>
      <c r="AQ2851"/>
      <c r="AU2851" s="412"/>
      <c r="AV2851"/>
      <c r="AW2851"/>
      <c r="AX2851" s="412"/>
      <c r="AY2851" s="255"/>
      <c r="AZ2851" s="255"/>
      <c r="BA2851" s="412"/>
      <c r="BB2851" s="255"/>
      <c r="BC2851" s="255"/>
      <c r="BD2851" s="412"/>
      <c r="BE2851" s="255"/>
      <c r="BF2851" s="255"/>
      <c r="BG2851" s="412"/>
      <c r="BH2851"/>
      <c r="BI2851"/>
      <c r="BJ2851" s="412"/>
      <c r="BK2851"/>
      <c r="BL2851"/>
      <c r="BM2851" s="412"/>
      <c r="BN2851"/>
      <c r="BO2851"/>
      <c r="BP2851" s="412"/>
      <c r="BQ2851"/>
      <c r="BR2851"/>
      <c r="BT2851"/>
      <c r="BU2851"/>
      <c r="BV2851"/>
    </row>
    <row r="2852" spans="1:74" x14ac:dyDescent="0.2">
      <c r="A2852" s="47"/>
      <c r="B2852" s="255"/>
      <c r="C2852" s="255"/>
      <c r="D2852" s="255"/>
      <c r="F2852"/>
      <c r="G2852"/>
      <c r="H2852" s="255"/>
      <c r="I2852" s="255"/>
      <c r="J2852" s="255"/>
      <c r="K2852" s="255"/>
      <c r="L2852" s="255"/>
      <c r="M2852" s="255"/>
      <c r="N2852" s="255"/>
      <c r="O2852" s="255"/>
      <c r="P2852" s="255"/>
      <c r="Q2852" s="255"/>
      <c r="R2852" s="255"/>
      <c r="S2852" s="255"/>
      <c r="T2852" s="255"/>
      <c r="U2852" s="255"/>
      <c r="V2852"/>
      <c r="W2852"/>
      <c r="AF2852"/>
      <c r="AG2852"/>
      <c r="AH2852"/>
      <c r="AI2852"/>
      <c r="AJ2852"/>
      <c r="AK2852"/>
      <c r="AL2852"/>
      <c r="AM2852"/>
      <c r="AN2852"/>
      <c r="AO2852"/>
      <c r="AP2852"/>
      <c r="AQ2852"/>
      <c r="AU2852" s="412"/>
      <c r="AV2852"/>
      <c r="AW2852"/>
      <c r="AX2852" s="412"/>
      <c r="AY2852" s="255"/>
      <c r="AZ2852" s="255"/>
      <c r="BA2852" s="412"/>
      <c r="BB2852" s="255"/>
      <c r="BC2852" s="255"/>
      <c r="BD2852" s="412"/>
      <c r="BE2852" s="255"/>
      <c r="BF2852" s="255"/>
      <c r="BG2852" s="412"/>
      <c r="BH2852"/>
      <c r="BI2852"/>
      <c r="BJ2852" s="412"/>
      <c r="BK2852"/>
      <c r="BL2852"/>
      <c r="BM2852" s="412"/>
      <c r="BN2852"/>
      <c r="BO2852"/>
      <c r="BP2852" s="412"/>
      <c r="BQ2852"/>
      <c r="BR2852"/>
      <c r="BT2852"/>
      <c r="BU2852"/>
      <c r="BV2852"/>
    </row>
    <row r="2853" spans="1:74" x14ac:dyDescent="0.2">
      <c r="A2853" s="47"/>
      <c r="B2853" s="255"/>
      <c r="C2853" s="255"/>
      <c r="D2853" s="255"/>
      <c r="F2853"/>
      <c r="G2853"/>
      <c r="H2853" s="255"/>
      <c r="I2853" s="255"/>
      <c r="J2853" s="255"/>
      <c r="K2853" s="255"/>
      <c r="L2853" s="255"/>
      <c r="M2853" s="255"/>
      <c r="N2853" s="255"/>
      <c r="O2853" s="255"/>
      <c r="P2853" s="255"/>
      <c r="Q2853" s="255"/>
      <c r="R2853" s="255"/>
      <c r="S2853" s="255"/>
      <c r="T2853" s="255"/>
      <c r="U2853" s="255"/>
      <c r="V2853"/>
      <c r="W2853"/>
      <c r="AF2853"/>
      <c r="AG2853"/>
      <c r="AH2853"/>
      <c r="AI2853"/>
      <c r="AJ2853"/>
      <c r="AK2853"/>
      <c r="AL2853"/>
      <c r="AM2853"/>
      <c r="AN2853"/>
      <c r="AO2853"/>
      <c r="AP2853"/>
      <c r="AQ2853"/>
      <c r="AU2853" s="412"/>
      <c r="AV2853"/>
      <c r="AW2853"/>
      <c r="AX2853" s="412"/>
      <c r="AY2853" s="255"/>
      <c r="AZ2853" s="255"/>
      <c r="BA2853" s="412"/>
      <c r="BB2853" s="255"/>
      <c r="BC2853" s="255"/>
      <c r="BD2853" s="412"/>
      <c r="BE2853" s="255"/>
      <c r="BF2853" s="255"/>
      <c r="BG2853" s="412"/>
      <c r="BH2853"/>
      <c r="BI2853"/>
      <c r="BJ2853" s="412"/>
      <c r="BK2853"/>
      <c r="BL2853"/>
      <c r="BM2853" s="412"/>
      <c r="BN2853"/>
      <c r="BO2853"/>
      <c r="BP2853" s="412"/>
      <c r="BQ2853"/>
      <c r="BR2853"/>
      <c r="BT2853"/>
      <c r="BU2853"/>
      <c r="BV2853"/>
    </row>
    <row r="2854" spans="1:74" x14ac:dyDescent="0.2">
      <c r="A2854" s="47"/>
      <c r="B2854" s="255"/>
      <c r="C2854" s="255"/>
      <c r="D2854" s="255"/>
      <c r="F2854"/>
      <c r="G2854"/>
      <c r="H2854" s="255"/>
      <c r="I2854" s="255"/>
      <c r="J2854" s="255"/>
      <c r="K2854" s="255"/>
      <c r="L2854" s="255"/>
      <c r="M2854" s="255"/>
      <c r="N2854" s="255"/>
      <c r="O2854" s="255"/>
      <c r="P2854" s="255"/>
      <c r="Q2854" s="255"/>
      <c r="R2854" s="255"/>
      <c r="S2854" s="255"/>
      <c r="T2854" s="255"/>
      <c r="U2854" s="255"/>
      <c r="V2854"/>
      <c r="W2854"/>
      <c r="AF2854"/>
      <c r="AG2854"/>
      <c r="AH2854"/>
      <c r="AI2854"/>
      <c r="AJ2854"/>
      <c r="AK2854"/>
      <c r="AL2854"/>
      <c r="AM2854"/>
      <c r="AN2854"/>
      <c r="AO2854"/>
      <c r="AP2854"/>
      <c r="AQ2854"/>
      <c r="AU2854" s="412"/>
      <c r="AV2854"/>
      <c r="AW2854"/>
      <c r="AX2854" s="412"/>
      <c r="AY2854" s="255"/>
      <c r="AZ2854" s="255"/>
      <c r="BA2854" s="412"/>
      <c r="BB2854" s="255"/>
      <c r="BC2854" s="255"/>
      <c r="BD2854" s="412"/>
      <c r="BE2854" s="255"/>
      <c r="BF2854" s="255"/>
      <c r="BG2854" s="412"/>
      <c r="BH2854"/>
      <c r="BI2854"/>
      <c r="BJ2854" s="412"/>
      <c r="BK2854"/>
      <c r="BL2854"/>
      <c r="BM2854" s="412"/>
      <c r="BN2854"/>
      <c r="BO2854"/>
      <c r="BP2854" s="412"/>
      <c r="BQ2854"/>
      <c r="BR2854"/>
      <c r="BT2854"/>
      <c r="BU2854"/>
      <c r="BV2854"/>
    </row>
    <row r="2855" spans="1:74" x14ac:dyDescent="0.2">
      <c r="A2855" s="47"/>
      <c r="B2855" s="255"/>
      <c r="C2855" s="255"/>
      <c r="D2855" s="255"/>
      <c r="F2855"/>
      <c r="G2855"/>
      <c r="H2855" s="255"/>
      <c r="I2855" s="255"/>
      <c r="J2855" s="255"/>
      <c r="K2855" s="255"/>
      <c r="L2855" s="255"/>
      <c r="M2855" s="255"/>
      <c r="N2855" s="255"/>
      <c r="O2855" s="255"/>
      <c r="P2855" s="255"/>
      <c r="Q2855" s="255"/>
      <c r="R2855" s="255"/>
      <c r="S2855" s="255"/>
      <c r="T2855" s="255"/>
      <c r="U2855" s="255"/>
      <c r="V2855"/>
      <c r="W2855"/>
      <c r="AF2855"/>
      <c r="AG2855"/>
      <c r="AH2855"/>
      <c r="AI2855"/>
      <c r="AJ2855"/>
      <c r="AK2855"/>
      <c r="AL2855"/>
      <c r="AM2855"/>
      <c r="AN2855"/>
      <c r="AO2855"/>
      <c r="AP2855"/>
      <c r="AQ2855"/>
      <c r="AU2855" s="412"/>
      <c r="AV2855"/>
      <c r="AW2855"/>
      <c r="AX2855" s="412"/>
      <c r="AY2855" s="255"/>
      <c r="AZ2855" s="255"/>
      <c r="BA2855" s="412"/>
      <c r="BB2855" s="255"/>
      <c r="BC2855" s="255"/>
      <c r="BD2855" s="412"/>
      <c r="BE2855" s="255"/>
      <c r="BF2855" s="255"/>
      <c r="BG2855" s="412"/>
      <c r="BH2855"/>
      <c r="BI2855"/>
      <c r="BJ2855" s="412"/>
      <c r="BK2855"/>
      <c r="BL2855"/>
      <c r="BM2855" s="412"/>
      <c r="BN2855"/>
      <c r="BO2855"/>
      <c r="BP2855" s="412"/>
      <c r="BQ2855"/>
      <c r="BR2855"/>
      <c r="BT2855"/>
      <c r="BU2855"/>
      <c r="BV2855"/>
    </row>
    <row r="2856" spans="1:74" x14ac:dyDescent="0.2">
      <c r="A2856" s="47"/>
      <c r="B2856" s="255"/>
      <c r="C2856" s="255"/>
      <c r="D2856" s="255"/>
      <c r="F2856"/>
      <c r="G2856"/>
      <c r="H2856" s="255"/>
      <c r="I2856" s="255"/>
      <c r="J2856" s="255"/>
      <c r="K2856" s="255"/>
      <c r="L2856" s="255"/>
      <c r="M2856" s="255"/>
      <c r="N2856" s="255"/>
      <c r="O2856" s="255"/>
      <c r="P2856" s="255"/>
      <c r="Q2856" s="255"/>
      <c r="R2856" s="255"/>
      <c r="S2856" s="255"/>
      <c r="T2856" s="255"/>
      <c r="U2856" s="255"/>
      <c r="V2856"/>
      <c r="W2856"/>
      <c r="AF2856"/>
      <c r="AG2856"/>
      <c r="AH2856"/>
      <c r="AI2856"/>
      <c r="AJ2856"/>
      <c r="AK2856"/>
      <c r="AL2856"/>
      <c r="AM2856"/>
      <c r="AN2856"/>
      <c r="AO2856"/>
      <c r="AP2856"/>
      <c r="AQ2856"/>
      <c r="AU2856" s="412"/>
      <c r="AV2856"/>
      <c r="AW2856"/>
      <c r="AX2856" s="412"/>
      <c r="AY2856" s="255"/>
      <c r="AZ2856" s="255"/>
      <c r="BA2856" s="412"/>
      <c r="BB2856" s="255"/>
      <c r="BC2856" s="255"/>
      <c r="BD2856" s="412"/>
      <c r="BE2856" s="255"/>
      <c r="BF2856" s="255"/>
      <c r="BG2856" s="412"/>
      <c r="BH2856"/>
      <c r="BI2856"/>
      <c r="BJ2856" s="412"/>
      <c r="BK2856"/>
      <c r="BL2856"/>
      <c r="BM2856" s="412"/>
      <c r="BN2856"/>
      <c r="BO2856"/>
      <c r="BP2856" s="412"/>
      <c r="BQ2856"/>
      <c r="BR2856"/>
      <c r="BT2856"/>
      <c r="BU2856"/>
      <c r="BV2856"/>
    </row>
    <row r="2857" spans="1:74" x14ac:dyDescent="0.2">
      <c r="A2857" s="47"/>
      <c r="B2857" s="255"/>
      <c r="C2857" s="255"/>
      <c r="D2857" s="255"/>
      <c r="F2857"/>
      <c r="G2857"/>
      <c r="H2857" s="255"/>
      <c r="I2857" s="255"/>
      <c r="J2857" s="255"/>
      <c r="K2857" s="255"/>
      <c r="L2857" s="255"/>
      <c r="M2857" s="255"/>
      <c r="N2857" s="255"/>
      <c r="O2857" s="255"/>
      <c r="P2857" s="255"/>
      <c r="Q2857" s="255"/>
      <c r="R2857" s="255"/>
      <c r="S2857" s="255"/>
      <c r="T2857" s="255"/>
      <c r="U2857" s="255"/>
      <c r="V2857"/>
      <c r="W2857"/>
      <c r="AF2857"/>
      <c r="AG2857"/>
      <c r="AH2857"/>
      <c r="AI2857"/>
      <c r="AJ2857"/>
      <c r="AK2857"/>
      <c r="AL2857"/>
      <c r="AM2857"/>
      <c r="AN2857"/>
      <c r="AO2857"/>
      <c r="AP2857"/>
      <c r="AQ2857"/>
      <c r="AU2857" s="412"/>
      <c r="AV2857"/>
      <c r="AW2857"/>
      <c r="AX2857" s="412"/>
      <c r="AY2857" s="255"/>
      <c r="AZ2857" s="255"/>
      <c r="BA2857" s="412"/>
      <c r="BB2857" s="255"/>
      <c r="BC2857" s="255"/>
      <c r="BD2857" s="412"/>
      <c r="BE2857" s="255"/>
      <c r="BF2857" s="255"/>
      <c r="BG2857" s="412"/>
      <c r="BH2857"/>
      <c r="BI2857"/>
      <c r="BJ2857" s="412"/>
      <c r="BK2857"/>
      <c r="BL2857"/>
      <c r="BM2857" s="412"/>
      <c r="BN2857"/>
      <c r="BO2857"/>
      <c r="BP2857" s="412"/>
      <c r="BQ2857"/>
      <c r="BR2857"/>
      <c r="BT2857"/>
      <c r="BU2857"/>
      <c r="BV2857"/>
    </row>
    <row r="2858" spans="1:74" x14ac:dyDescent="0.2">
      <c r="A2858" s="47"/>
      <c r="B2858" s="255"/>
      <c r="C2858" s="255"/>
      <c r="D2858" s="255"/>
      <c r="F2858"/>
      <c r="G2858"/>
      <c r="H2858" s="255"/>
      <c r="I2858" s="255"/>
      <c r="J2858" s="255"/>
      <c r="K2858" s="255"/>
      <c r="L2858" s="255"/>
      <c r="M2858" s="255"/>
      <c r="N2858" s="255"/>
      <c r="O2858" s="255"/>
      <c r="P2858" s="255"/>
      <c r="Q2858" s="255"/>
      <c r="R2858" s="255"/>
      <c r="S2858" s="255"/>
      <c r="T2858" s="255"/>
      <c r="U2858" s="255"/>
      <c r="V2858"/>
      <c r="W2858"/>
      <c r="AF2858"/>
      <c r="AG2858"/>
      <c r="AH2858"/>
      <c r="AI2858"/>
      <c r="AJ2858"/>
      <c r="AK2858"/>
      <c r="AL2858"/>
      <c r="AM2858"/>
      <c r="AN2858"/>
      <c r="AO2858"/>
      <c r="AP2858"/>
      <c r="AQ2858"/>
      <c r="AU2858" s="412"/>
      <c r="AV2858"/>
      <c r="AW2858"/>
      <c r="AX2858" s="412"/>
      <c r="AY2858" s="255"/>
      <c r="AZ2858" s="255"/>
      <c r="BA2858" s="412"/>
      <c r="BB2858" s="255"/>
      <c r="BC2858" s="255"/>
      <c r="BD2858" s="412"/>
      <c r="BE2858" s="255"/>
      <c r="BF2858" s="255"/>
      <c r="BG2858" s="412"/>
      <c r="BH2858"/>
      <c r="BI2858"/>
      <c r="BJ2858" s="412"/>
      <c r="BK2858"/>
      <c r="BL2858"/>
      <c r="BM2858" s="412"/>
      <c r="BN2858"/>
      <c r="BO2858"/>
      <c r="BP2858" s="412"/>
      <c r="BQ2858"/>
      <c r="BR2858"/>
      <c r="BT2858"/>
      <c r="BU2858"/>
      <c r="BV2858"/>
    </row>
    <row r="2859" spans="1:74" x14ac:dyDescent="0.2">
      <c r="A2859" s="47"/>
      <c r="B2859" s="255"/>
      <c r="C2859" s="255"/>
      <c r="D2859" s="255"/>
      <c r="F2859"/>
      <c r="G2859"/>
      <c r="H2859" s="255"/>
      <c r="I2859" s="255"/>
      <c r="J2859" s="255"/>
      <c r="K2859" s="255"/>
      <c r="L2859" s="255"/>
      <c r="M2859" s="255"/>
      <c r="N2859" s="255"/>
      <c r="O2859" s="255"/>
      <c r="P2859" s="255"/>
      <c r="Q2859" s="255"/>
      <c r="R2859" s="255"/>
      <c r="S2859" s="255"/>
      <c r="T2859" s="255"/>
      <c r="U2859" s="255"/>
      <c r="V2859"/>
      <c r="W2859"/>
      <c r="AF2859"/>
      <c r="AG2859"/>
      <c r="AH2859"/>
      <c r="AI2859"/>
      <c r="AJ2859"/>
      <c r="AK2859"/>
      <c r="AL2859"/>
      <c r="AM2859"/>
      <c r="AN2859"/>
      <c r="AO2859"/>
      <c r="AP2859"/>
      <c r="AQ2859"/>
      <c r="AU2859" s="412"/>
      <c r="AV2859"/>
      <c r="AW2859"/>
      <c r="AX2859" s="412"/>
      <c r="AY2859" s="255"/>
      <c r="AZ2859" s="255"/>
      <c r="BA2859" s="412"/>
      <c r="BB2859" s="255"/>
      <c r="BC2859" s="255"/>
      <c r="BD2859" s="412"/>
      <c r="BE2859" s="255"/>
      <c r="BF2859" s="255"/>
      <c r="BG2859" s="412"/>
      <c r="BH2859"/>
      <c r="BI2859"/>
      <c r="BJ2859" s="412"/>
      <c r="BK2859"/>
      <c r="BL2859"/>
      <c r="BM2859" s="412"/>
      <c r="BN2859"/>
      <c r="BO2859"/>
      <c r="BP2859" s="412"/>
      <c r="BQ2859"/>
      <c r="BR2859"/>
      <c r="BT2859"/>
      <c r="BU2859"/>
      <c r="BV2859"/>
    </row>
    <row r="2860" spans="1:74" x14ac:dyDescent="0.2">
      <c r="A2860" s="47"/>
      <c r="B2860" s="255"/>
      <c r="C2860" s="255"/>
      <c r="D2860" s="255"/>
      <c r="F2860"/>
      <c r="G2860"/>
      <c r="H2860" s="255"/>
      <c r="I2860" s="255"/>
      <c r="J2860" s="255"/>
      <c r="K2860" s="255"/>
      <c r="L2860" s="255"/>
      <c r="M2860" s="255"/>
      <c r="N2860" s="255"/>
      <c r="O2860" s="255"/>
      <c r="P2860" s="255"/>
      <c r="Q2860" s="255"/>
      <c r="R2860" s="255"/>
      <c r="S2860" s="255"/>
      <c r="T2860" s="255"/>
      <c r="U2860" s="255"/>
      <c r="V2860"/>
      <c r="W2860"/>
      <c r="AF2860"/>
      <c r="AG2860"/>
      <c r="AH2860"/>
      <c r="AI2860"/>
      <c r="AJ2860"/>
      <c r="AK2860"/>
      <c r="AL2860"/>
      <c r="AM2860"/>
      <c r="AN2860"/>
      <c r="AO2860"/>
      <c r="AP2860"/>
      <c r="AQ2860"/>
      <c r="AU2860" s="412"/>
      <c r="AV2860"/>
      <c r="AW2860"/>
      <c r="AX2860" s="412"/>
      <c r="AY2860" s="255"/>
      <c r="AZ2860" s="255"/>
      <c r="BA2860" s="412"/>
      <c r="BB2860" s="255"/>
      <c r="BC2860" s="255"/>
      <c r="BD2860" s="412"/>
      <c r="BE2860" s="255"/>
      <c r="BF2860" s="255"/>
      <c r="BG2860" s="412"/>
      <c r="BH2860"/>
      <c r="BI2860"/>
      <c r="BJ2860" s="412"/>
      <c r="BK2860"/>
      <c r="BL2860"/>
      <c r="BM2860" s="412"/>
      <c r="BN2860"/>
      <c r="BO2860"/>
      <c r="BP2860" s="412"/>
      <c r="BQ2860"/>
      <c r="BR2860"/>
      <c r="BT2860"/>
      <c r="BU2860"/>
      <c r="BV2860"/>
    </row>
    <row r="2861" spans="1:74" x14ac:dyDescent="0.2">
      <c r="A2861" s="47"/>
      <c r="B2861" s="255"/>
      <c r="C2861" s="255"/>
      <c r="D2861" s="255"/>
      <c r="F2861"/>
      <c r="G2861"/>
      <c r="H2861" s="255"/>
      <c r="I2861" s="255"/>
      <c r="J2861" s="255"/>
      <c r="K2861" s="255"/>
      <c r="L2861" s="255"/>
      <c r="M2861" s="255"/>
      <c r="N2861" s="255"/>
      <c r="O2861" s="255"/>
      <c r="P2861" s="255"/>
      <c r="Q2861" s="255"/>
      <c r="R2861" s="255"/>
      <c r="S2861" s="255"/>
      <c r="T2861" s="255"/>
      <c r="U2861" s="255"/>
      <c r="V2861"/>
      <c r="W2861"/>
      <c r="AF2861"/>
      <c r="AG2861"/>
      <c r="AH2861"/>
      <c r="AI2861"/>
      <c r="AJ2861"/>
      <c r="AK2861"/>
      <c r="AL2861"/>
      <c r="AM2861"/>
      <c r="AN2861"/>
      <c r="AO2861"/>
      <c r="AP2861"/>
      <c r="AQ2861"/>
      <c r="AU2861" s="412"/>
      <c r="AV2861"/>
      <c r="AW2861"/>
      <c r="AX2861" s="412"/>
      <c r="AY2861" s="255"/>
      <c r="AZ2861" s="255"/>
      <c r="BA2861" s="412"/>
      <c r="BB2861" s="255"/>
      <c r="BC2861" s="255"/>
      <c r="BD2861" s="412"/>
      <c r="BE2861" s="255"/>
      <c r="BF2861" s="255"/>
      <c r="BG2861" s="412"/>
      <c r="BH2861"/>
      <c r="BI2861"/>
      <c r="BJ2861" s="412"/>
      <c r="BK2861"/>
      <c r="BL2861"/>
      <c r="BM2861" s="412"/>
      <c r="BN2861"/>
      <c r="BO2861"/>
      <c r="BP2861" s="412"/>
      <c r="BQ2861"/>
      <c r="BR2861"/>
      <c r="BT2861"/>
      <c r="BU2861"/>
      <c r="BV2861"/>
    </row>
    <row r="2862" spans="1:74" x14ac:dyDescent="0.2">
      <c r="A2862" s="47"/>
      <c r="B2862" s="255"/>
      <c r="C2862" s="255"/>
      <c r="D2862" s="255"/>
      <c r="F2862"/>
      <c r="G2862"/>
      <c r="H2862" s="255"/>
      <c r="I2862" s="255"/>
      <c r="J2862" s="255"/>
      <c r="K2862" s="255"/>
      <c r="L2862" s="255"/>
      <c r="M2862" s="255"/>
      <c r="N2862" s="255"/>
      <c r="O2862" s="255"/>
      <c r="P2862" s="255"/>
      <c r="Q2862" s="255"/>
      <c r="R2862" s="255"/>
      <c r="S2862" s="255"/>
      <c r="T2862" s="255"/>
      <c r="U2862" s="255"/>
      <c r="V2862"/>
      <c r="W2862"/>
      <c r="AF2862"/>
      <c r="AG2862"/>
      <c r="AH2862"/>
      <c r="AI2862"/>
      <c r="AJ2862"/>
      <c r="AK2862"/>
      <c r="AL2862"/>
      <c r="AM2862"/>
      <c r="AN2862"/>
      <c r="AO2862"/>
      <c r="AP2862"/>
      <c r="AQ2862"/>
      <c r="AU2862" s="412"/>
      <c r="AV2862"/>
      <c r="AW2862"/>
      <c r="AX2862" s="412"/>
      <c r="AY2862" s="255"/>
      <c r="AZ2862" s="255"/>
      <c r="BA2862" s="412"/>
      <c r="BB2862" s="255"/>
      <c r="BC2862" s="255"/>
      <c r="BD2862" s="412"/>
      <c r="BE2862" s="255"/>
      <c r="BF2862" s="255"/>
      <c r="BG2862" s="412"/>
      <c r="BH2862"/>
      <c r="BI2862"/>
      <c r="BJ2862" s="412"/>
      <c r="BK2862"/>
      <c r="BL2862"/>
      <c r="BM2862" s="412"/>
      <c r="BN2862"/>
      <c r="BO2862"/>
      <c r="BP2862" s="412"/>
      <c r="BQ2862"/>
      <c r="BR2862"/>
      <c r="BT2862"/>
      <c r="BU2862"/>
      <c r="BV2862"/>
    </row>
    <row r="2863" spans="1:74" x14ac:dyDescent="0.2">
      <c r="A2863" s="47"/>
      <c r="B2863" s="255"/>
      <c r="C2863" s="255"/>
      <c r="D2863" s="255"/>
      <c r="F2863"/>
      <c r="G2863"/>
      <c r="H2863" s="255"/>
      <c r="I2863" s="255"/>
      <c r="J2863" s="255"/>
      <c r="K2863" s="255"/>
      <c r="L2863" s="255"/>
      <c r="M2863" s="255"/>
      <c r="N2863" s="255"/>
      <c r="O2863" s="255"/>
      <c r="P2863" s="255"/>
      <c r="Q2863" s="255"/>
      <c r="R2863" s="255"/>
      <c r="S2863" s="255"/>
      <c r="T2863" s="255"/>
      <c r="U2863" s="255"/>
      <c r="V2863"/>
      <c r="W2863"/>
      <c r="AF2863"/>
      <c r="AG2863"/>
      <c r="AH2863"/>
      <c r="AI2863"/>
      <c r="AJ2863"/>
      <c r="AK2863"/>
      <c r="AL2863"/>
      <c r="AM2863"/>
      <c r="AN2863"/>
      <c r="AO2863"/>
      <c r="AP2863"/>
      <c r="AQ2863"/>
      <c r="AU2863" s="412"/>
      <c r="AV2863"/>
      <c r="AW2863"/>
      <c r="AX2863" s="412"/>
      <c r="AY2863" s="255"/>
      <c r="AZ2863" s="255"/>
      <c r="BA2863" s="412"/>
      <c r="BB2863" s="255"/>
      <c r="BC2863" s="255"/>
      <c r="BD2863" s="412"/>
      <c r="BE2863" s="255"/>
      <c r="BF2863" s="255"/>
      <c r="BG2863" s="412"/>
      <c r="BH2863"/>
      <c r="BI2863"/>
      <c r="BJ2863" s="412"/>
      <c r="BK2863"/>
      <c r="BL2863"/>
      <c r="BM2863" s="412"/>
      <c r="BN2863"/>
      <c r="BO2863"/>
      <c r="BP2863" s="412"/>
      <c r="BQ2863"/>
      <c r="BR2863"/>
      <c r="BT2863"/>
      <c r="BU2863"/>
      <c r="BV2863"/>
    </row>
    <row r="2864" spans="1:74" x14ac:dyDescent="0.2">
      <c r="A2864" s="47"/>
      <c r="B2864" s="255"/>
      <c r="C2864" s="255"/>
      <c r="D2864" s="255"/>
      <c r="F2864"/>
      <c r="G2864"/>
      <c r="H2864" s="255"/>
      <c r="I2864" s="255"/>
      <c r="J2864" s="255"/>
      <c r="K2864" s="255"/>
      <c r="L2864" s="255"/>
      <c r="M2864" s="255"/>
      <c r="N2864" s="255"/>
      <c r="O2864" s="255"/>
      <c r="P2864" s="255"/>
      <c r="Q2864" s="255"/>
      <c r="R2864" s="255"/>
      <c r="S2864" s="255"/>
      <c r="T2864" s="255"/>
      <c r="U2864" s="255"/>
      <c r="V2864"/>
      <c r="W2864"/>
      <c r="AF2864"/>
      <c r="AG2864"/>
      <c r="AH2864"/>
      <c r="AI2864"/>
      <c r="AJ2864"/>
      <c r="AK2864"/>
      <c r="AL2864"/>
      <c r="AM2864"/>
      <c r="AN2864"/>
      <c r="AO2864"/>
      <c r="AP2864"/>
      <c r="AQ2864"/>
      <c r="AU2864" s="412"/>
      <c r="AV2864"/>
      <c r="AW2864"/>
      <c r="AX2864" s="412"/>
      <c r="AY2864" s="255"/>
      <c r="AZ2864" s="255"/>
      <c r="BA2864" s="412"/>
      <c r="BB2864" s="255"/>
      <c r="BC2864" s="255"/>
      <c r="BD2864" s="412"/>
      <c r="BE2864" s="255"/>
      <c r="BF2864" s="255"/>
      <c r="BG2864" s="412"/>
      <c r="BH2864"/>
      <c r="BI2864"/>
      <c r="BJ2864" s="412"/>
      <c r="BK2864"/>
      <c r="BL2864"/>
      <c r="BM2864" s="412"/>
      <c r="BN2864"/>
      <c r="BO2864"/>
      <c r="BP2864" s="412"/>
      <c r="BQ2864"/>
      <c r="BR2864"/>
      <c r="BT2864"/>
      <c r="BU2864"/>
      <c r="BV2864"/>
    </row>
    <row r="2865" spans="1:74" x14ac:dyDescent="0.2">
      <c r="A2865" s="47"/>
      <c r="B2865" s="255"/>
      <c r="C2865" s="255"/>
      <c r="D2865" s="255"/>
      <c r="F2865"/>
      <c r="G2865"/>
      <c r="H2865" s="255"/>
      <c r="I2865" s="255"/>
      <c r="J2865" s="255"/>
      <c r="K2865" s="255"/>
      <c r="L2865" s="255"/>
      <c r="M2865" s="255"/>
      <c r="N2865" s="255"/>
      <c r="O2865" s="255"/>
      <c r="P2865" s="255"/>
      <c r="Q2865" s="255"/>
      <c r="R2865" s="255"/>
      <c r="S2865" s="255"/>
      <c r="T2865" s="255"/>
      <c r="U2865" s="255"/>
      <c r="V2865"/>
      <c r="W2865"/>
      <c r="AF2865"/>
      <c r="AG2865"/>
      <c r="AH2865"/>
      <c r="AI2865"/>
      <c r="AJ2865"/>
      <c r="AK2865"/>
      <c r="AL2865"/>
      <c r="AM2865"/>
      <c r="AN2865"/>
      <c r="AO2865"/>
      <c r="AP2865"/>
      <c r="AQ2865"/>
      <c r="AU2865" s="412"/>
      <c r="AV2865"/>
      <c r="AW2865"/>
      <c r="AX2865" s="412"/>
      <c r="AY2865" s="255"/>
      <c r="AZ2865" s="255"/>
      <c r="BA2865" s="412"/>
      <c r="BB2865" s="255"/>
      <c r="BC2865" s="255"/>
      <c r="BD2865" s="412"/>
      <c r="BE2865" s="255"/>
      <c r="BF2865" s="255"/>
      <c r="BG2865" s="412"/>
      <c r="BH2865"/>
      <c r="BI2865"/>
      <c r="BJ2865" s="412"/>
      <c r="BK2865"/>
      <c r="BL2865"/>
      <c r="BM2865" s="412"/>
      <c r="BN2865"/>
      <c r="BO2865"/>
      <c r="BP2865" s="412"/>
      <c r="BQ2865"/>
      <c r="BR2865"/>
      <c r="BT2865"/>
      <c r="BU2865"/>
      <c r="BV2865"/>
    </row>
    <row r="2866" spans="1:74" x14ac:dyDescent="0.2">
      <c r="A2866" s="47"/>
      <c r="B2866" s="255"/>
      <c r="C2866" s="255"/>
      <c r="D2866" s="255"/>
      <c r="F2866"/>
      <c r="G2866"/>
      <c r="H2866" s="255"/>
      <c r="I2866" s="255"/>
      <c r="J2866" s="255"/>
      <c r="K2866" s="255"/>
      <c r="L2866" s="255"/>
      <c r="M2866" s="255"/>
      <c r="N2866" s="255"/>
      <c r="O2866" s="255"/>
      <c r="P2866" s="255"/>
      <c r="Q2866" s="255"/>
      <c r="R2866" s="255"/>
      <c r="S2866" s="255"/>
      <c r="T2866" s="255"/>
      <c r="U2866" s="255"/>
      <c r="V2866"/>
      <c r="W2866"/>
      <c r="AF2866"/>
      <c r="AG2866"/>
      <c r="AH2866"/>
      <c r="AI2866"/>
      <c r="AJ2866"/>
      <c r="AK2866"/>
      <c r="AL2866"/>
      <c r="AM2866"/>
      <c r="AN2866"/>
      <c r="AO2866"/>
      <c r="AP2866"/>
      <c r="AQ2866"/>
      <c r="AU2866" s="412"/>
      <c r="AV2866"/>
      <c r="AW2866"/>
      <c r="AX2866" s="412"/>
      <c r="AY2866" s="255"/>
      <c r="AZ2866" s="255"/>
      <c r="BA2866" s="412"/>
      <c r="BB2866" s="255"/>
      <c r="BC2866" s="255"/>
      <c r="BD2866" s="412"/>
      <c r="BE2866" s="255"/>
      <c r="BF2866" s="255"/>
      <c r="BG2866" s="412"/>
      <c r="BH2866"/>
      <c r="BI2866"/>
      <c r="BJ2866" s="412"/>
      <c r="BK2866"/>
      <c r="BL2866"/>
      <c r="BM2866" s="412"/>
      <c r="BN2866"/>
      <c r="BO2866"/>
      <c r="BP2866" s="412"/>
      <c r="BQ2866"/>
      <c r="BR2866"/>
      <c r="BT2866"/>
      <c r="BU2866"/>
      <c r="BV2866"/>
    </row>
    <row r="2867" spans="1:74" x14ac:dyDescent="0.2">
      <c r="A2867" s="47"/>
      <c r="B2867" s="255"/>
      <c r="C2867" s="255"/>
      <c r="D2867" s="255"/>
      <c r="F2867"/>
      <c r="G2867"/>
      <c r="H2867" s="255"/>
      <c r="I2867" s="255"/>
      <c r="J2867" s="255"/>
      <c r="K2867" s="255"/>
      <c r="L2867" s="255"/>
      <c r="M2867" s="255"/>
      <c r="N2867" s="255"/>
      <c r="O2867" s="255"/>
      <c r="P2867" s="255"/>
      <c r="Q2867" s="255"/>
      <c r="R2867" s="255"/>
      <c r="S2867" s="255"/>
      <c r="T2867" s="255"/>
      <c r="U2867" s="255"/>
      <c r="V2867"/>
      <c r="W2867"/>
      <c r="AF2867"/>
      <c r="AG2867"/>
      <c r="AH2867"/>
      <c r="AI2867"/>
      <c r="AJ2867"/>
      <c r="AK2867"/>
      <c r="AL2867"/>
      <c r="AM2867"/>
      <c r="AN2867"/>
      <c r="AO2867"/>
      <c r="AP2867"/>
      <c r="AQ2867"/>
      <c r="AU2867" s="412"/>
      <c r="AV2867"/>
      <c r="AW2867"/>
      <c r="AX2867" s="412"/>
      <c r="AY2867" s="255"/>
      <c r="AZ2867" s="255"/>
      <c r="BA2867" s="412"/>
      <c r="BB2867" s="255"/>
      <c r="BC2867" s="255"/>
      <c r="BD2867" s="412"/>
      <c r="BE2867" s="255"/>
      <c r="BF2867" s="255"/>
      <c r="BG2867" s="412"/>
      <c r="BH2867"/>
      <c r="BI2867"/>
      <c r="BJ2867" s="412"/>
      <c r="BK2867"/>
      <c r="BL2867"/>
      <c r="BM2867" s="412"/>
      <c r="BN2867"/>
      <c r="BO2867"/>
      <c r="BP2867" s="412"/>
      <c r="BQ2867"/>
      <c r="BR2867"/>
      <c r="BT2867"/>
      <c r="BU2867"/>
      <c r="BV2867"/>
    </row>
    <row r="2868" spans="1:74" x14ac:dyDescent="0.2">
      <c r="A2868" s="47"/>
      <c r="B2868" s="255"/>
      <c r="C2868" s="255"/>
      <c r="D2868" s="255"/>
      <c r="F2868"/>
      <c r="G2868"/>
      <c r="H2868" s="255"/>
      <c r="I2868" s="255"/>
      <c r="J2868" s="255"/>
      <c r="K2868" s="255"/>
      <c r="L2868" s="255"/>
      <c r="M2868" s="255"/>
      <c r="N2868" s="255"/>
      <c r="O2868" s="255"/>
      <c r="P2868" s="255"/>
      <c r="Q2868" s="255"/>
      <c r="R2868" s="255"/>
      <c r="S2868" s="255"/>
      <c r="T2868" s="255"/>
      <c r="U2868" s="255"/>
      <c r="V2868"/>
      <c r="W2868"/>
      <c r="AF2868"/>
      <c r="AG2868"/>
      <c r="AH2868"/>
      <c r="AI2868"/>
      <c r="AJ2868"/>
      <c r="AK2868"/>
      <c r="AL2868"/>
      <c r="AM2868"/>
      <c r="AN2868"/>
      <c r="AO2868"/>
      <c r="AP2868"/>
      <c r="AQ2868"/>
      <c r="AU2868" s="412"/>
      <c r="AV2868"/>
      <c r="AW2868"/>
      <c r="AX2868" s="412"/>
      <c r="AY2868" s="255"/>
      <c r="AZ2868" s="255"/>
      <c r="BA2868" s="412"/>
      <c r="BB2868" s="255"/>
      <c r="BC2868" s="255"/>
      <c r="BD2868" s="412"/>
      <c r="BE2868" s="255"/>
      <c r="BF2868" s="255"/>
      <c r="BG2868" s="412"/>
      <c r="BH2868"/>
      <c r="BI2868"/>
      <c r="BJ2868" s="412"/>
      <c r="BK2868"/>
      <c r="BL2868"/>
      <c r="BM2868" s="412"/>
      <c r="BN2868"/>
      <c r="BO2868"/>
      <c r="BP2868" s="412"/>
      <c r="BQ2868"/>
      <c r="BR2868"/>
      <c r="BT2868"/>
      <c r="BU2868"/>
      <c r="BV2868"/>
    </row>
    <row r="2869" spans="1:74" x14ac:dyDescent="0.2">
      <c r="A2869" s="47"/>
      <c r="B2869" s="255"/>
      <c r="C2869" s="255"/>
      <c r="D2869" s="255"/>
      <c r="F2869"/>
      <c r="G2869"/>
      <c r="H2869" s="255"/>
      <c r="I2869" s="255"/>
      <c r="J2869" s="255"/>
      <c r="K2869" s="255"/>
      <c r="L2869" s="255"/>
      <c r="M2869" s="255"/>
      <c r="N2869" s="255"/>
      <c r="O2869" s="255"/>
      <c r="P2869" s="255"/>
      <c r="Q2869" s="255"/>
      <c r="R2869" s="255"/>
      <c r="S2869" s="255"/>
      <c r="T2869" s="255"/>
      <c r="U2869" s="255"/>
      <c r="V2869"/>
      <c r="W2869"/>
      <c r="AF2869"/>
      <c r="AG2869"/>
      <c r="AH2869"/>
      <c r="AI2869"/>
      <c r="AJ2869"/>
      <c r="AK2869"/>
      <c r="AL2869"/>
      <c r="AM2869"/>
      <c r="AN2869"/>
      <c r="AO2869"/>
      <c r="AP2869"/>
      <c r="AQ2869"/>
      <c r="AU2869" s="412"/>
      <c r="AV2869"/>
      <c r="AW2869"/>
      <c r="AX2869" s="412"/>
      <c r="AY2869" s="255"/>
      <c r="AZ2869" s="255"/>
      <c r="BA2869" s="412"/>
      <c r="BB2869" s="255"/>
      <c r="BC2869" s="255"/>
      <c r="BD2869" s="412"/>
      <c r="BE2869" s="255"/>
      <c r="BF2869" s="255"/>
      <c r="BG2869" s="412"/>
      <c r="BH2869"/>
      <c r="BI2869"/>
      <c r="BJ2869" s="412"/>
      <c r="BK2869"/>
      <c r="BL2869"/>
      <c r="BM2869" s="412"/>
      <c r="BN2869"/>
      <c r="BO2869"/>
      <c r="BP2869" s="412"/>
      <c r="BQ2869"/>
      <c r="BR2869"/>
      <c r="BT2869"/>
      <c r="BU2869"/>
      <c r="BV2869"/>
    </row>
    <row r="2870" spans="1:74" x14ac:dyDescent="0.2">
      <c r="A2870" s="47"/>
      <c r="B2870" s="255"/>
      <c r="C2870" s="255"/>
      <c r="D2870" s="255"/>
      <c r="F2870"/>
      <c r="G2870"/>
      <c r="H2870" s="255"/>
      <c r="I2870" s="255"/>
      <c r="J2870" s="255"/>
      <c r="K2870" s="255"/>
      <c r="L2870" s="255"/>
      <c r="M2870" s="255"/>
      <c r="N2870" s="255"/>
      <c r="O2870" s="255"/>
      <c r="P2870" s="255"/>
      <c r="Q2870" s="255"/>
      <c r="R2870" s="255"/>
      <c r="S2870" s="255"/>
      <c r="T2870" s="255"/>
      <c r="U2870" s="255"/>
      <c r="V2870"/>
      <c r="W2870"/>
      <c r="AF2870"/>
      <c r="AG2870"/>
      <c r="AH2870"/>
      <c r="AI2870"/>
      <c r="AJ2870"/>
      <c r="AK2870"/>
      <c r="AL2870"/>
      <c r="AM2870"/>
      <c r="AN2870"/>
      <c r="AO2870"/>
      <c r="AP2870"/>
      <c r="AQ2870"/>
      <c r="AU2870" s="412"/>
      <c r="AV2870"/>
      <c r="AW2870"/>
      <c r="AX2870" s="412"/>
      <c r="AY2870" s="255"/>
      <c r="AZ2870" s="255"/>
      <c r="BA2870" s="412"/>
      <c r="BB2870" s="255"/>
      <c r="BC2870" s="255"/>
      <c r="BD2870" s="412"/>
      <c r="BE2870" s="255"/>
      <c r="BF2870" s="255"/>
      <c r="BG2870" s="412"/>
      <c r="BH2870"/>
      <c r="BI2870"/>
      <c r="BJ2870" s="412"/>
      <c r="BK2870"/>
      <c r="BL2870"/>
      <c r="BM2870" s="412"/>
      <c r="BN2870"/>
      <c r="BO2870"/>
      <c r="BP2870" s="412"/>
      <c r="BQ2870"/>
      <c r="BR2870"/>
      <c r="BT2870"/>
      <c r="BU2870"/>
      <c r="BV2870"/>
    </row>
    <row r="2871" spans="1:74" x14ac:dyDescent="0.2">
      <c r="A2871" s="47"/>
      <c r="B2871" s="255"/>
      <c r="C2871" s="255"/>
      <c r="D2871" s="255"/>
      <c r="F2871"/>
      <c r="G2871"/>
      <c r="H2871" s="255"/>
      <c r="I2871" s="255"/>
      <c r="J2871" s="255"/>
      <c r="K2871" s="255"/>
      <c r="L2871" s="255"/>
      <c r="M2871" s="255"/>
      <c r="N2871" s="255"/>
      <c r="O2871" s="255"/>
      <c r="P2871" s="255"/>
      <c r="Q2871" s="255"/>
      <c r="R2871" s="255"/>
      <c r="S2871" s="255"/>
      <c r="T2871" s="255"/>
      <c r="U2871" s="255"/>
      <c r="V2871"/>
      <c r="W2871"/>
      <c r="AF2871"/>
      <c r="AG2871"/>
      <c r="AH2871"/>
      <c r="AI2871"/>
      <c r="AJ2871"/>
      <c r="AK2871"/>
      <c r="AL2871"/>
      <c r="AM2871"/>
      <c r="AN2871"/>
      <c r="AO2871"/>
      <c r="AP2871"/>
      <c r="AQ2871"/>
      <c r="AU2871" s="412"/>
      <c r="AV2871"/>
      <c r="AW2871"/>
      <c r="AX2871" s="412"/>
      <c r="AY2871" s="255"/>
      <c r="AZ2871" s="255"/>
      <c r="BA2871" s="412"/>
      <c r="BB2871" s="255"/>
      <c r="BC2871" s="255"/>
      <c r="BD2871" s="412"/>
      <c r="BE2871" s="255"/>
      <c r="BF2871" s="255"/>
      <c r="BG2871" s="412"/>
      <c r="BH2871"/>
      <c r="BI2871"/>
      <c r="BJ2871" s="412"/>
      <c r="BK2871"/>
      <c r="BL2871"/>
      <c r="BM2871" s="412"/>
      <c r="BN2871"/>
      <c r="BO2871"/>
      <c r="BP2871" s="412"/>
      <c r="BQ2871"/>
      <c r="BR2871"/>
      <c r="BT2871"/>
      <c r="BU2871"/>
      <c r="BV2871"/>
    </row>
    <row r="2872" spans="1:74" x14ac:dyDescent="0.2">
      <c r="A2872" s="47"/>
      <c r="B2872" s="255"/>
      <c r="C2872" s="255"/>
      <c r="D2872" s="255"/>
      <c r="F2872"/>
      <c r="G2872"/>
      <c r="H2872" s="255"/>
      <c r="I2872" s="255"/>
      <c r="J2872" s="255"/>
      <c r="K2872" s="255"/>
      <c r="L2872" s="255"/>
      <c r="M2872" s="255"/>
      <c r="N2872" s="255"/>
      <c r="O2872" s="255"/>
      <c r="P2872" s="255"/>
      <c r="Q2872" s="255"/>
      <c r="R2872" s="255"/>
      <c r="S2872" s="255"/>
      <c r="T2872" s="255"/>
      <c r="U2872" s="255"/>
      <c r="V2872"/>
      <c r="W2872"/>
      <c r="AF2872"/>
      <c r="AG2872"/>
      <c r="AH2872"/>
      <c r="AI2872"/>
      <c r="AJ2872"/>
      <c r="AK2872"/>
      <c r="AL2872"/>
      <c r="AM2872"/>
      <c r="AN2872"/>
      <c r="AO2872"/>
      <c r="AP2872"/>
      <c r="AQ2872"/>
      <c r="AU2872" s="412"/>
      <c r="AV2872"/>
      <c r="AW2872"/>
      <c r="AX2872" s="412"/>
      <c r="AY2872" s="255"/>
      <c r="AZ2872" s="255"/>
      <c r="BA2872" s="412"/>
      <c r="BB2872" s="255"/>
      <c r="BC2872" s="255"/>
      <c r="BD2872" s="412"/>
      <c r="BE2872" s="255"/>
      <c r="BF2872" s="255"/>
      <c r="BG2872" s="412"/>
      <c r="BH2872"/>
      <c r="BI2872"/>
      <c r="BJ2872" s="412"/>
      <c r="BK2872"/>
      <c r="BL2872"/>
      <c r="BM2872" s="412"/>
      <c r="BN2872"/>
      <c r="BO2872"/>
      <c r="BP2872" s="412"/>
      <c r="BQ2872"/>
      <c r="BR2872"/>
      <c r="BT2872"/>
      <c r="BU2872"/>
      <c r="BV2872"/>
    </row>
    <row r="2873" spans="1:74" x14ac:dyDescent="0.2">
      <c r="A2873" s="47"/>
      <c r="B2873" s="255"/>
      <c r="C2873" s="255"/>
      <c r="D2873" s="255"/>
      <c r="F2873"/>
      <c r="G2873"/>
      <c r="H2873" s="255"/>
      <c r="I2873" s="255"/>
      <c r="J2873" s="255"/>
      <c r="K2873" s="255"/>
      <c r="L2873" s="255"/>
      <c r="M2873" s="255"/>
      <c r="N2873" s="255"/>
      <c r="O2873" s="255"/>
      <c r="P2873" s="255"/>
      <c r="Q2873" s="255"/>
      <c r="R2873" s="255"/>
      <c r="S2873" s="255"/>
      <c r="T2873" s="255"/>
      <c r="U2873" s="255"/>
      <c r="V2873"/>
      <c r="W2873"/>
      <c r="AF2873"/>
      <c r="AG2873"/>
      <c r="AH2873"/>
      <c r="AI2873"/>
      <c r="AJ2873"/>
      <c r="AK2873"/>
      <c r="AL2873"/>
      <c r="AM2873"/>
      <c r="AN2873"/>
      <c r="AO2873"/>
      <c r="AP2873"/>
      <c r="AQ2873"/>
      <c r="AU2873" s="412"/>
      <c r="AV2873"/>
      <c r="AW2873"/>
      <c r="AX2873" s="412"/>
      <c r="AY2873" s="255"/>
      <c r="AZ2873" s="255"/>
      <c r="BA2873" s="412"/>
      <c r="BB2873" s="255"/>
      <c r="BC2873" s="255"/>
      <c r="BD2873" s="412"/>
      <c r="BE2873" s="255"/>
      <c r="BF2873" s="255"/>
      <c r="BG2873" s="412"/>
      <c r="BH2873"/>
      <c r="BI2873"/>
      <c r="BJ2873" s="412"/>
      <c r="BK2873"/>
      <c r="BL2873"/>
      <c r="BM2873" s="412"/>
      <c r="BN2873"/>
      <c r="BO2873"/>
      <c r="BP2873" s="412"/>
      <c r="BQ2873"/>
      <c r="BR2873"/>
      <c r="BT2873"/>
      <c r="BU2873"/>
      <c r="BV2873"/>
    </row>
    <row r="2874" spans="1:74" x14ac:dyDescent="0.2">
      <c r="A2874" s="47"/>
      <c r="B2874" s="255"/>
      <c r="C2874" s="255"/>
      <c r="D2874" s="255"/>
      <c r="F2874"/>
      <c r="G2874"/>
      <c r="H2874" s="255"/>
      <c r="I2874" s="255"/>
      <c r="J2874" s="255"/>
      <c r="K2874" s="255"/>
      <c r="L2874" s="255"/>
      <c r="M2874" s="255"/>
      <c r="N2874" s="255"/>
      <c r="O2874" s="255"/>
      <c r="P2874" s="255"/>
      <c r="Q2874" s="255"/>
      <c r="R2874" s="255"/>
      <c r="S2874" s="255"/>
      <c r="T2874" s="255"/>
      <c r="U2874" s="255"/>
      <c r="V2874"/>
      <c r="W2874"/>
      <c r="AF2874"/>
      <c r="AG2874"/>
      <c r="AH2874"/>
      <c r="AI2874"/>
      <c r="AJ2874"/>
      <c r="AK2874"/>
      <c r="AL2874"/>
      <c r="AM2874"/>
      <c r="AN2874"/>
      <c r="AO2874"/>
      <c r="AP2874"/>
      <c r="AQ2874"/>
      <c r="AU2874" s="412"/>
      <c r="AV2874"/>
      <c r="AW2874"/>
      <c r="AX2874" s="412"/>
      <c r="AY2874" s="255"/>
      <c r="AZ2874" s="255"/>
      <c r="BA2874" s="412"/>
      <c r="BB2874" s="255"/>
      <c r="BC2874" s="255"/>
      <c r="BD2874" s="412"/>
      <c r="BE2874" s="255"/>
      <c r="BF2874" s="255"/>
      <c r="BG2874" s="412"/>
      <c r="BH2874"/>
      <c r="BI2874"/>
      <c r="BJ2874" s="412"/>
      <c r="BK2874"/>
      <c r="BL2874"/>
      <c r="BM2874" s="412"/>
      <c r="BN2874"/>
      <c r="BO2874"/>
      <c r="BP2874" s="412"/>
      <c r="BQ2874"/>
      <c r="BR2874"/>
      <c r="BT2874"/>
      <c r="BU2874"/>
      <c r="BV2874"/>
    </row>
    <row r="2875" spans="1:74" x14ac:dyDescent="0.2">
      <c r="A2875" s="47"/>
      <c r="B2875" s="255"/>
      <c r="C2875" s="255"/>
      <c r="D2875" s="255"/>
      <c r="F2875"/>
      <c r="G2875"/>
      <c r="H2875" s="255"/>
      <c r="I2875" s="255"/>
      <c r="J2875" s="255"/>
      <c r="K2875" s="255"/>
      <c r="L2875" s="255"/>
      <c r="M2875" s="255"/>
      <c r="N2875" s="255"/>
      <c r="O2875" s="255"/>
      <c r="P2875" s="255"/>
      <c r="Q2875" s="255"/>
      <c r="R2875" s="255"/>
      <c r="S2875" s="255"/>
      <c r="T2875" s="255"/>
      <c r="U2875" s="255"/>
      <c r="V2875"/>
      <c r="W2875"/>
      <c r="AF2875"/>
      <c r="AG2875"/>
      <c r="AH2875"/>
      <c r="AI2875"/>
      <c r="AJ2875"/>
      <c r="AK2875"/>
      <c r="AL2875"/>
      <c r="AM2875"/>
      <c r="AN2875"/>
      <c r="AO2875"/>
      <c r="AP2875"/>
      <c r="AQ2875"/>
      <c r="AU2875" s="412"/>
      <c r="AV2875"/>
      <c r="AW2875"/>
      <c r="AX2875" s="412"/>
      <c r="AY2875" s="255"/>
      <c r="AZ2875" s="255"/>
      <c r="BA2875" s="412"/>
      <c r="BB2875" s="255"/>
      <c r="BC2875" s="255"/>
      <c r="BD2875" s="412"/>
      <c r="BE2875" s="255"/>
      <c r="BF2875" s="255"/>
      <c r="BG2875" s="412"/>
      <c r="BH2875"/>
      <c r="BI2875"/>
      <c r="BJ2875" s="412"/>
      <c r="BK2875"/>
      <c r="BL2875"/>
      <c r="BM2875" s="412"/>
      <c r="BN2875"/>
      <c r="BO2875"/>
      <c r="BP2875" s="412"/>
      <c r="BQ2875"/>
      <c r="BR2875"/>
      <c r="BT2875"/>
      <c r="BU2875"/>
      <c r="BV2875"/>
    </row>
    <row r="2876" spans="1:74" x14ac:dyDescent="0.2">
      <c r="A2876" s="47"/>
      <c r="B2876" s="255"/>
      <c r="C2876" s="255"/>
      <c r="D2876" s="255"/>
      <c r="F2876"/>
      <c r="G2876"/>
      <c r="H2876" s="255"/>
      <c r="I2876" s="255"/>
      <c r="J2876" s="255"/>
      <c r="K2876" s="255"/>
      <c r="L2876" s="255"/>
      <c r="M2876" s="255"/>
      <c r="N2876" s="255"/>
      <c r="O2876" s="255"/>
      <c r="P2876" s="255"/>
      <c r="Q2876" s="255"/>
      <c r="R2876" s="255"/>
      <c r="S2876" s="255"/>
      <c r="T2876" s="255"/>
      <c r="U2876" s="255"/>
      <c r="V2876"/>
      <c r="W2876"/>
      <c r="AF2876"/>
      <c r="AG2876"/>
      <c r="AH2876"/>
      <c r="AI2876"/>
      <c r="AJ2876"/>
      <c r="AK2876"/>
      <c r="AL2876"/>
      <c r="AM2876"/>
      <c r="AN2876"/>
      <c r="AO2876"/>
      <c r="AP2876"/>
      <c r="AQ2876"/>
      <c r="AU2876" s="412"/>
      <c r="AV2876"/>
      <c r="AW2876"/>
      <c r="AX2876" s="412"/>
      <c r="AY2876" s="255"/>
      <c r="AZ2876" s="255"/>
      <c r="BA2876" s="412"/>
      <c r="BB2876" s="255"/>
      <c r="BC2876" s="255"/>
      <c r="BD2876" s="412"/>
      <c r="BE2876" s="255"/>
      <c r="BF2876" s="255"/>
      <c r="BG2876" s="412"/>
      <c r="BH2876"/>
      <c r="BI2876"/>
      <c r="BJ2876" s="412"/>
      <c r="BK2876"/>
      <c r="BL2876"/>
      <c r="BM2876" s="412"/>
      <c r="BN2876"/>
      <c r="BO2876"/>
      <c r="BP2876" s="412"/>
      <c r="BQ2876"/>
      <c r="BR2876"/>
      <c r="BT2876"/>
      <c r="BU2876"/>
      <c r="BV2876"/>
    </row>
    <row r="2877" spans="1:74" x14ac:dyDescent="0.2">
      <c r="A2877" s="47"/>
      <c r="B2877" s="255"/>
      <c r="C2877" s="255"/>
      <c r="D2877" s="255"/>
      <c r="F2877"/>
      <c r="G2877"/>
      <c r="H2877" s="255"/>
      <c r="I2877" s="255"/>
      <c r="J2877" s="255"/>
      <c r="K2877" s="255"/>
      <c r="L2877" s="255"/>
      <c r="M2877" s="255"/>
      <c r="N2877" s="255"/>
      <c r="O2877" s="255"/>
      <c r="P2877" s="255"/>
      <c r="Q2877" s="255"/>
      <c r="R2877" s="255"/>
      <c r="S2877" s="255"/>
      <c r="T2877" s="255"/>
      <c r="U2877" s="255"/>
      <c r="V2877"/>
      <c r="W2877"/>
      <c r="AF2877"/>
      <c r="AG2877"/>
      <c r="AH2877"/>
      <c r="AI2877"/>
      <c r="AJ2877"/>
      <c r="AK2877"/>
      <c r="AL2877"/>
      <c r="AM2877"/>
      <c r="AN2877"/>
      <c r="AO2877"/>
      <c r="AP2877"/>
      <c r="AQ2877"/>
      <c r="AU2877" s="412"/>
      <c r="AV2877"/>
      <c r="AW2877"/>
      <c r="AX2877" s="412"/>
      <c r="AY2877" s="255"/>
      <c r="AZ2877" s="255"/>
      <c r="BA2877" s="412"/>
      <c r="BB2877" s="255"/>
      <c r="BC2877" s="255"/>
      <c r="BD2877" s="412"/>
      <c r="BE2877" s="255"/>
      <c r="BF2877" s="255"/>
      <c r="BG2877" s="412"/>
      <c r="BH2877"/>
      <c r="BI2877"/>
      <c r="BJ2877" s="412"/>
      <c r="BK2877"/>
      <c r="BL2877"/>
      <c r="BM2877" s="412"/>
      <c r="BN2877"/>
      <c r="BO2877"/>
      <c r="BP2877" s="412"/>
      <c r="BQ2877"/>
      <c r="BR2877"/>
      <c r="BT2877"/>
      <c r="BU2877"/>
      <c r="BV2877"/>
    </row>
    <row r="2878" spans="1:74" x14ac:dyDescent="0.2">
      <c r="A2878" s="47"/>
      <c r="B2878" s="255"/>
      <c r="C2878" s="255"/>
      <c r="D2878" s="255"/>
      <c r="F2878"/>
      <c r="G2878"/>
      <c r="H2878" s="255"/>
      <c r="I2878" s="255"/>
      <c r="J2878" s="255"/>
      <c r="K2878" s="255"/>
      <c r="L2878" s="255"/>
      <c r="M2878" s="255"/>
      <c r="N2878" s="255"/>
      <c r="O2878" s="255"/>
      <c r="P2878" s="255"/>
      <c r="Q2878" s="255"/>
      <c r="R2878" s="255"/>
      <c r="S2878" s="255"/>
      <c r="T2878" s="255"/>
      <c r="U2878" s="255"/>
      <c r="V2878"/>
      <c r="W2878"/>
      <c r="AF2878"/>
      <c r="AG2878"/>
      <c r="AH2878"/>
      <c r="AI2878"/>
      <c r="AJ2878"/>
      <c r="AK2878"/>
      <c r="AL2878"/>
      <c r="AM2878"/>
      <c r="AN2878"/>
      <c r="AO2878"/>
      <c r="AP2878"/>
      <c r="AQ2878"/>
      <c r="AU2878" s="412"/>
      <c r="AV2878"/>
      <c r="AW2878"/>
      <c r="AX2878" s="412"/>
      <c r="AY2878" s="255"/>
      <c r="AZ2878" s="255"/>
      <c r="BA2878" s="412"/>
      <c r="BB2878" s="255"/>
      <c r="BC2878" s="255"/>
      <c r="BD2878" s="412"/>
      <c r="BE2878" s="255"/>
      <c r="BF2878" s="255"/>
      <c r="BG2878" s="412"/>
      <c r="BH2878"/>
      <c r="BI2878"/>
      <c r="BJ2878" s="412"/>
      <c r="BK2878"/>
      <c r="BL2878"/>
      <c r="BM2878" s="412"/>
      <c r="BN2878"/>
      <c r="BO2878"/>
      <c r="BP2878" s="412"/>
      <c r="BQ2878"/>
      <c r="BR2878"/>
      <c r="BT2878"/>
      <c r="BU2878"/>
      <c r="BV2878"/>
    </row>
    <row r="2879" spans="1:74" x14ac:dyDescent="0.2">
      <c r="A2879" s="47"/>
      <c r="B2879" s="255"/>
      <c r="C2879" s="255"/>
      <c r="D2879" s="255"/>
      <c r="F2879"/>
      <c r="G2879"/>
      <c r="H2879" s="255"/>
      <c r="I2879" s="255"/>
      <c r="J2879" s="255"/>
      <c r="K2879" s="255"/>
      <c r="L2879" s="255"/>
      <c r="M2879" s="255"/>
      <c r="N2879" s="255"/>
      <c r="O2879" s="255"/>
      <c r="P2879" s="255"/>
      <c r="Q2879" s="255"/>
      <c r="R2879" s="255"/>
      <c r="S2879" s="255"/>
      <c r="T2879" s="255"/>
      <c r="U2879" s="255"/>
      <c r="V2879"/>
      <c r="W2879"/>
      <c r="AF2879"/>
      <c r="AG2879"/>
      <c r="AH2879"/>
      <c r="AI2879"/>
      <c r="AJ2879"/>
      <c r="AK2879"/>
      <c r="AL2879"/>
      <c r="AM2879"/>
      <c r="AN2879"/>
      <c r="AO2879"/>
      <c r="AP2879"/>
      <c r="AQ2879"/>
      <c r="AU2879" s="412"/>
      <c r="AV2879"/>
      <c r="AW2879"/>
      <c r="AX2879" s="412"/>
      <c r="AY2879" s="255"/>
      <c r="AZ2879" s="255"/>
      <c r="BA2879" s="412"/>
      <c r="BB2879" s="255"/>
      <c r="BC2879" s="255"/>
      <c r="BD2879" s="412"/>
      <c r="BE2879" s="255"/>
      <c r="BF2879" s="255"/>
      <c r="BG2879" s="412"/>
      <c r="BH2879"/>
      <c r="BI2879"/>
      <c r="BJ2879" s="412"/>
      <c r="BK2879"/>
      <c r="BL2879"/>
      <c r="BM2879" s="412"/>
      <c r="BN2879"/>
      <c r="BO2879"/>
      <c r="BP2879" s="412"/>
      <c r="BQ2879"/>
      <c r="BR2879"/>
      <c r="BT2879"/>
      <c r="BU2879"/>
      <c r="BV2879"/>
    </row>
    <row r="2880" spans="1:74" x14ac:dyDescent="0.2">
      <c r="A2880" s="47"/>
      <c r="B2880" s="255"/>
      <c r="C2880" s="255"/>
      <c r="D2880" s="255"/>
      <c r="F2880"/>
      <c r="G2880"/>
      <c r="H2880" s="255"/>
      <c r="I2880" s="255"/>
      <c r="J2880" s="255"/>
      <c r="K2880" s="255"/>
      <c r="L2880" s="255"/>
      <c r="M2880" s="255"/>
      <c r="N2880" s="255"/>
      <c r="O2880" s="255"/>
      <c r="P2880" s="255"/>
      <c r="Q2880" s="255"/>
      <c r="R2880" s="255"/>
      <c r="S2880" s="255"/>
      <c r="T2880" s="255"/>
      <c r="U2880" s="255"/>
      <c r="V2880"/>
      <c r="W2880"/>
      <c r="AF2880"/>
      <c r="AG2880"/>
      <c r="AH2880"/>
      <c r="AI2880"/>
      <c r="AJ2880"/>
      <c r="AK2880"/>
      <c r="AL2880"/>
      <c r="AM2880"/>
      <c r="AN2880"/>
      <c r="AO2880"/>
      <c r="AP2880"/>
      <c r="AQ2880"/>
      <c r="AU2880" s="412"/>
      <c r="AV2880"/>
      <c r="AW2880"/>
      <c r="AX2880" s="412"/>
      <c r="AY2880" s="255"/>
      <c r="AZ2880" s="255"/>
      <c r="BA2880" s="412"/>
      <c r="BB2880" s="255"/>
      <c r="BC2880" s="255"/>
      <c r="BD2880" s="412"/>
      <c r="BE2880" s="255"/>
      <c r="BF2880" s="255"/>
      <c r="BG2880" s="412"/>
      <c r="BH2880"/>
      <c r="BI2880"/>
      <c r="BJ2880" s="412"/>
      <c r="BK2880"/>
      <c r="BL2880"/>
      <c r="BM2880" s="412"/>
      <c r="BN2880"/>
      <c r="BO2880"/>
      <c r="BP2880" s="412"/>
      <c r="BQ2880"/>
      <c r="BR2880"/>
      <c r="BT2880"/>
      <c r="BU2880"/>
      <c r="BV2880"/>
    </row>
    <row r="2881" spans="1:74" x14ac:dyDescent="0.2">
      <c r="A2881" s="47"/>
      <c r="B2881" s="255"/>
      <c r="C2881" s="255"/>
      <c r="D2881" s="255"/>
      <c r="F2881"/>
      <c r="G2881"/>
      <c r="H2881" s="255"/>
      <c r="I2881" s="255"/>
      <c r="J2881" s="255"/>
      <c r="K2881" s="255"/>
      <c r="L2881" s="255"/>
      <c r="M2881" s="255"/>
      <c r="N2881" s="255"/>
      <c r="O2881" s="255"/>
      <c r="P2881" s="255"/>
      <c r="Q2881" s="255"/>
      <c r="R2881" s="255"/>
      <c r="S2881" s="255"/>
      <c r="T2881" s="255"/>
      <c r="U2881" s="255"/>
      <c r="V2881"/>
      <c r="W2881"/>
      <c r="AF2881"/>
      <c r="AG2881"/>
      <c r="AH2881"/>
      <c r="AI2881"/>
      <c r="AJ2881"/>
      <c r="AK2881"/>
      <c r="AL2881"/>
      <c r="AM2881"/>
      <c r="AN2881"/>
      <c r="AO2881"/>
      <c r="AP2881"/>
      <c r="AQ2881"/>
      <c r="AU2881" s="412"/>
      <c r="AV2881"/>
      <c r="AW2881"/>
      <c r="AX2881" s="412"/>
      <c r="AY2881" s="255"/>
      <c r="AZ2881" s="255"/>
      <c r="BA2881" s="412"/>
      <c r="BB2881" s="255"/>
      <c r="BC2881" s="255"/>
      <c r="BD2881" s="412"/>
      <c r="BE2881" s="255"/>
      <c r="BF2881" s="255"/>
      <c r="BG2881" s="412"/>
      <c r="BH2881"/>
      <c r="BI2881"/>
      <c r="BJ2881" s="412"/>
      <c r="BK2881"/>
      <c r="BL2881"/>
      <c r="BM2881" s="412"/>
      <c r="BN2881"/>
      <c r="BO2881"/>
      <c r="BP2881" s="412"/>
      <c r="BQ2881"/>
      <c r="BR2881"/>
      <c r="BT2881"/>
      <c r="BU2881"/>
      <c r="BV2881"/>
    </row>
    <row r="2882" spans="1:74" x14ac:dyDescent="0.2">
      <c r="A2882" s="47"/>
      <c r="B2882" s="255"/>
      <c r="C2882" s="255"/>
      <c r="D2882" s="255"/>
      <c r="F2882"/>
      <c r="G2882"/>
      <c r="H2882" s="255"/>
      <c r="I2882" s="255"/>
      <c r="J2882" s="255"/>
      <c r="K2882" s="255"/>
      <c r="L2882" s="255"/>
      <c r="M2882" s="255"/>
      <c r="N2882" s="255"/>
      <c r="O2882" s="255"/>
      <c r="P2882" s="255"/>
      <c r="Q2882" s="255"/>
      <c r="R2882" s="255"/>
      <c r="S2882" s="255"/>
      <c r="T2882" s="255"/>
      <c r="U2882" s="255"/>
      <c r="V2882"/>
      <c r="W2882"/>
      <c r="AF2882"/>
      <c r="AG2882"/>
      <c r="AH2882"/>
      <c r="AI2882"/>
      <c r="AJ2882"/>
      <c r="AK2882"/>
      <c r="AL2882"/>
      <c r="AM2882"/>
      <c r="AN2882"/>
      <c r="AO2882"/>
      <c r="AP2882"/>
      <c r="AQ2882"/>
      <c r="AU2882" s="412"/>
      <c r="AV2882"/>
      <c r="AW2882"/>
      <c r="AX2882" s="412"/>
      <c r="AY2882" s="255"/>
      <c r="AZ2882" s="255"/>
      <c r="BA2882" s="412"/>
      <c r="BB2882" s="255"/>
      <c r="BC2882" s="255"/>
      <c r="BD2882" s="412"/>
      <c r="BE2882" s="255"/>
      <c r="BF2882" s="255"/>
      <c r="BG2882" s="412"/>
      <c r="BH2882"/>
      <c r="BI2882"/>
      <c r="BJ2882" s="412"/>
      <c r="BK2882"/>
      <c r="BL2882"/>
      <c r="BM2882" s="412"/>
      <c r="BN2882"/>
      <c r="BO2882"/>
      <c r="BP2882" s="412"/>
      <c r="BQ2882"/>
      <c r="BR2882"/>
      <c r="BT2882"/>
      <c r="BU2882"/>
      <c r="BV2882"/>
    </row>
    <row r="2883" spans="1:74" x14ac:dyDescent="0.2">
      <c r="A2883" s="47"/>
      <c r="B2883" s="255"/>
      <c r="C2883" s="255"/>
      <c r="D2883" s="255"/>
      <c r="F2883"/>
      <c r="G2883"/>
      <c r="H2883" s="255"/>
      <c r="I2883" s="255"/>
      <c r="J2883" s="255"/>
      <c r="K2883" s="255"/>
      <c r="L2883" s="255"/>
      <c r="M2883" s="255"/>
      <c r="N2883" s="255"/>
      <c r="O2883" s="255"/>
      <c r="P2883" s="255"/>
      <c r="Q2883" s="255"/>
      <c r="R2883" s="255"/>
      <c r="S2883" s="255"/>
      <c r="T2883" s="255"/>
      <c r="U2883" s="255"/>
      <c r="V2883"/>
      <c r="W2883"/>
      <c r="AF2883"/>
      <c r="AG2883"/>
      <c r="AH2883"/>
      <c r="AI2883"/>
      <c r="AJ2883"/>
      <c r="AK2883"/>
      <c r="AL2883"/>
      <c r="AM2883"/>
      <c r="AN2883"/>
      <c r="AO2883"/>
      <c r="AP2883"/>
      <c r="AQ2883"/>
      <c r="AU2883" s="412"/>
      <c r="AV2883"/>
      <c r="AW2883"/>
      <c r="AX2883" s="412"/>
      <c r="AY2883" s="255"/>
      <c r="AZ2883" s="255"/>
      <c r="BA2883" s="412"/>
      <c r="BB2883" s="255"/>
      <c r="BC2883" s="255"/>
      <c r="BD2883" s="412"/>
      <c r="BE2883" s="255"/>
      <c r="BF2883" s="255"/>
      <c r="BG2883" s="412"/>
      <c r="BH2883"/>
      <c r="BI2883"/>
      <c r="BJ2883" s="412"/>
      <c r="BK2883"/>
      <c r="BL2883"/>
      <c r="BM2883" s="412"/>
      <c r="BN2883"/>
      <c r="BO2883"/>
      <c r="BP2883" s="412"/>
      <c r="BQ2883"/>
      <c r="BR2883"/>
      <c r="BT2883"/>
      <c r="BU2883"/>
      <c r="BV2883"/>
    </row>
    <row r="2884" spans="1:74" x14ac:dyDescent="0.2">
      <c r="A2884" s="47"/>
      <c r="B2884" s="255"/>
      <c r="C2884" s="255"/>
      <c r="D2884" s="255"/>
      <c r="F2884"/>
      <c r="G2884"/>
      <c r="H2884" s="255"/>
      <c r="I2884" s="255"/>
      <c r="J2884" s="255"/>
      <c r="K2884" s="255"/>
      <c r="L2884" s="255"/>
      <c r="M2884" s="255"/>
      <c r="N2884" s="255"/>
      <c r="O2884" s="255"/>
      <c r="P2884" s="255"/>
      <c r="Q2884" s="255"/>
      <c r="R2884" s="255"/>
      <c r="S2884" s="255"/>
      <c r="T2884" s="255"/>
      <c r="U2884" s="255"/>
      <c r="V2884"/>
      <c r="W2884"/>
      <c r="AF2884"/>
      <c r="AG2884"/>
      <c r="AH2884"/>
      <c r="AI2884"/>
      <c r="AJ2884"/>
      <c r="AK2884"/>
      <c r="AL2884"/>
      <c r="AM2884"/>
      <c r="AN2884"/>
      <c r="AO2884"/>
      <c r="AP2884"/>
      <c r="AQ2884"/>
      <c r="AU2884" s="412"/>
      <c r="AV2884"/>
      <c r="AW2884"/>
      <c r="AX2884" s="412"/>
      <c r="AY2884" s="255"/>
      <c r="AZ2884" s="255"/>
      <c r="BA2884" s="412"/>
      <c r="BB2884" s="255"/>
      <c r="BC2884" s="255"/>
      <c r="BD2884" s="412"/>
      <c r="BE2884" s="255"/>
      <c r="BF2884" s="255"/>
      <c r="BG2884" s="412"/>
      <c r="BH2884"/>
      <c r="BI2884"/>
      <c r="BJ2884" s="412"/>
      <c r="BK2884"/>
      <c r="BL2884"/>
      <c r="BM2884" s="412"/>
      <c r="BN2884"/>
      <c r="BO2884"/>
      <c r="BP2884" s="412"/>
      <c r="BQ2884"/>
      <c r="BR2884"/>
      <c r="BT2884"/>
      <c r="BU2884"/>
      <c r="BV2884"/>
    </row>
    <row r="2885" spans="1:74" x14ac:dyDescent="0.2">
      <c r="A2885" s="47"/>
      <c r="B2885" s="255"/>
      <c r="C2885" s="255"/>
      <c r="D2885" s="255"/>
      <c r="F2885"/>
      <c r="G2885"/>
      <c r="H2885" s="255"/>
      <c r="I2885" s="255"/>
      <c r="J2885" s="255"/>
      <c r="K2885" s="255"/>
      <c r="L2885" s="255"/>
      <c r="M2885" s="255"/>
      <c r="N2885" s="255"/>
      <c r="O2885" s="255"/>
      <c r="P2885" s="255"/>
      <c r="Q2885" s="255"/>
      <c r="R2885" s="255"/>
      <c r="S2885" s="255"/>
      <c r="T2885" s="255"/>
      <c r="U2885" s="255"/>
      <c r="V2885"/>
      <c r="W2885"/>
      <c r="AF2885"/>
      <c r="AG2885"/>
      <c r="AH2885"/>
      <c r="AI2885"/>
      <c r="AJ2885"/>
      <c r="AK2885"/>
      <c r="AL2885"/>
      <c r="AM2885"/>
      <c r="AN2885"/>
      <c r="AO2885"/>
      <c r="AP2885"/>
      <c r="AQ2885"/>
      <c r="AU2885" s="412"/>
      <c r="AV2885"/>
      <c r="AW2885"/>
      <c r="AX2885" s="412"/>
      <c r="AY2885" s="255"/>
      <c r="AZ2885" s="255"/>
      <c r="BA2885" s="412"/>
      <c r="BB2885" s="255"/>
      <c r="BC2885" s="255"/>
      <c r="BD2885" s="412"/>
      <c r="BE2885" s="255"/>
      <c r="BF2885" s="255"/>
      <c r="BG2885" s="412"/>
      <c r="BH2885"/>
      <c r="BI2885"/>
      <c r="BJ2885" s="412"/>
      <c r="BK2885"/>
      <c r="BL2885"/>
      <c r="BM2885" s="412"/>
      <c r="BN2885"/>
      <c r="BO2885"/>
      <c r="BP2885" s="412"/>
      <c r="BQ2885"/>
      <c r="BR2885"/>
      <c r="BT2885"/>
      <c r="BU2885"/>
      <c r="BV2885"/>
    </row>
    <row r="2886" spans="1:74" x14ac:dyDescent="0.2">
      <c r="A2886" s="47"/>
      <c r="B2886" s="255"/>
      <c r="C2886" s="255"/>
      <c r="D2886" s="255"/>
      <c r="F2886"/>
      <c r="G2886"/>
      <c r="H2886" s="255"/>
      <c r="I2886" s="255"/>
      <c r="J2886" s="255"/>
      <c r="K2886" s="255"/>
      <c r="L2886" s="255"/>
      <c r="M2886" s="255"/>
      <c r="N2886" s="255"/>
      <c r="O2886" s="255"/>
      <c r="P2886" s="255"/>
      <c r="Q2886" s="255"/>
      <c r="R2886" s="255"/>
      <c r="S2886" s="255"/>
      <c r="T2886" s="255"/>
      <c r="U2886" s="255"/>
      <c r="V2886"/>
      <c r="W2886"/>
      <c r="AF2886"/>
      <c r="AG2886"/>
      <c r="AH2886"/>
      <c r="AI2886"/>
      <c r="AJ2886"/>
      <c r="AK2886"/>
      <c r="AL2886"/>
      <c r="AM2886"/>
      <c r="AN2886"/>
      <c r="AO2886"/>
      <c r="AP2886"/>
      <c r="AQ2886"/>
      <c r="AU2886" s="412"/>
      <c r="AV2886"/>
      <c r="AW2886"/>
      <c r="AX2886" s="412"/>
      <c r="AY2886" s="255"/>
      <c r="AZ2886" s="255"/>
      <c r="BA2886" s="412"/>
      <c r="BB2886" s="255"/>
      <c r="BC2886" s="255"/>
      <c r="BD2886" s="412"/>
      <c r="BE2886" s="255"/>
      <c r="BF2886" s="255"/>
      <c r="BG2886" s="412"/>
      <c r="BH2886"/>
      <c r="BI2886"/>
      <c r="BJ2886" s="412"/>
      <c r="BK2886"/>
      <c r="BL2886"/>
      <c r="BM2886" s="412"/>
      <c r="BN2886"/>
      <c r="BO2886"/>
      <c r="BP2886" s="412"/>
      <c r="BQ2886"/>
      <c r="BR2886"/>
      <c r="BT2886"/>
      <c r="BU2886"/>
      <c r="BV2886"/>
    </row>
    <row r="2887" spans="1:74" x14ac:dyDescent="0.2">
      <c r="A2887" s="47"/>
      <c r="B2887" s="255"/>
      <c r="C2887" s="255"/>
      <c r="D2887" s="255"/>
      <c r="F2887"/>
      <c r="G2887"/>
      <c r="H2887" s="255"/>
      <c r="I2887" s="255"/>
      <c r="J2887" s="255"/>
      <c r="K2887" s="255"/>
      <c r="L2887" s="255"/>
      <c r="M2887" s="255"/>
      <c r="N2887" s="255"/>
      <c r="O2887" s="255"/>
      <c r="P2887" s="255"/>
      <c r="Q2887" s="255"/>
      <c r="R2887" s="255"/>
      <c r="S2887" s="255"/>
      <c r="T2887" s="255"/>
      <c r="U2887" s="255"/>
      <c r="V2887"/>
      <c r="W2887"/>
      <c r="AF2887"/>
      <c r="AG2887"/>
      <c r="AH2887"/>
      <c r="AI2887"/>
      <c r="AJ2887"/>
      <c r="AK2887"/>
      <c r="AL2887"/>
      <c r="AM2887"/>
      <c r="AN2887"/>
      <c r="AO2887"/>
      <c r="AP2887"/>
      <c r="AQ2887"/>
      <c r="AU2887" s="412"/>
      <c r="AV2887"/>
      <c r="AW2887"/>
      <c r="AX2887" s="412"/>
      <c r="AY2887" s="255"/>
      <c r="AZ2887" s="255"/>
      <c r="BA2887" s="412"/>
      <c r="BB2887" s="255"/>
      <c r="BC2887" s="255"/>
      <c r="BD2887" s="412"/>
      <c r="BE2887" s="255"/>
      <c r="BF2887" s="255"/>
      <c r="BG2887" s="412"/>
      <c r="BH2887"/>
      <c r="BI2887"/>
      <c r="BJ2887" s="412"/>
      <c r="BK2887"/>
      <c r="BL2887"/>
      <c r="BM2887" s="412"/>
      <c r="BN2887"/>
      <c r="BO2887"/>
      <c r="BP2887" s="412"/>
      <c r="BQ2887"/>
      <c r="BR2887"/>
      <c r="BT2887"/>
      <c r="BU2887"/>
      <c r="BV2887"/>
    </row>
    <row r="2888" spans="1:74" x14ac:dyDescent="0.2">
      <c r="A2888" s="47"/>
      <c r="B2888" s="255"/>
      <c r="C2888" s="255"/>
      <c r="D2888" s="255"/>
      <c r="F2888"/>
      <c r="G2888"/>
      <c r="H2888" s="255"/>
      <c r="I2888" s="255"/>
      <c r="J2888" s="255"/>
      <c r="K2888" s="255"/>
      <c r="L2888" s="255"/>
      <c r="M2888" s="255"/>
      <c r="N2888" s="255"/>
      <c r="O2888" s="255"/>
      <c r="P2888" s="255"/>
      <c r="Q2888" s="255"/>
      <c r="R2888" s="255"/>
      <c r="S2888" s="255"/>
      <c r="T2888" s="255"/>
      <c r="U2888" s="255"/>
      <c r="V2888"/>
      <c r="W2888"/>
      <c r="AF2888"/>
      <c r="AG2888"/>
      <c r="AH2888"/>
      <c r="AI2888"/>
      <c r="AJ2888"/>
      <c r="AK2888"/>
      <c r="AL2888"/>
      <c r="AM2888"/>
      <c r="AN2888"/>
      <c r="AO2888"/>
      <c r="AP2888"/>
      <c r="AQ2888"/>
      <c r="AU2888" s="412"/>
      <c r="AV2888"/>
      <c r="AW2888"/>
      <c r="AX2888" s="412"/>
      <c r="AY2888" s="255"/>
      <c r="AZ2888" s="255"/>
      <c r="BA2888" s="412"/>
      <c r="BB2888" s="255"/>
      <c r="BC2888" s="255"/>
      <c r="BD2888" s="412"/>
      <c r="BE2888" s="255"/>
      <c r="BF2888" s="255"/>
      <c r="BG2888" s="412"/>
      <c r="BH2888"/>
      <c r="BI2888"/>
      <c r="BJ2888" s="412"/>
      <c r="BK2888"/>
      <c r="BL2888"/>
      <c r="BM2888" s="412"/>
      <c r="BN2888"/>
      <c r="BO2888"/>
      <c r="BP2888" s="412"/>
      <c r="BQ2888"/>
      <c r="BR2888"/>
      <c r="BT2888"/>
      <c r="BU2888"/>
      <c r="BV2888"/>
    </row>
    <row r="2889" spans="1:74" x14ac:dyDescent="0.2">
      <c r="A2889" s="47"/>
      <c r="B2889" s="255"/>
      <c r="C2889" s="255"/>
      <c r="D2889" s="255"/>
      <c r="F2889"/>
      <c r="G2889"/>
      <c r="H2889" s="255"/>
      <c r="I2889" s="255"/>
      <c r="J2889" s="255"/>
      <c r="K2889" s="255"/>
      <c r="L2889" s="255"/>
      <c r="M2889" s="255"/>
      <c r="N2889" s="255"/>
      <c r="O2889" s="255"/>
      <c r="P2889" s="255"/>
      <c r="Q2889" s="255"/>
      <c r="R2889" s="255"/>
      <c r="S2889" s="255"/>
      <c r="T2889" s="255"/>
      <c r="U2889" s="255"/>
      <c r="V2889"/>
      <c r="W2889"/>
      <c r="AF2889"/>
      <c r="AG2889"/>
      <c r="AH2889"/>
      <c r="AI2889"/>
      <c r="AJ2889"/>
      <c r="AK2889"/>
      <c r="AL2889"/>
      <c r="AM2889"/>
      <c r="AN2889"/>
      <c r="AO2889"/>
      <c r="AP2889"/>
      <c r="AQ2889"/>
      <c r="AU2889" s="412"/>
      <c r="AV2889"/>
      <c r="AW2889"/>
      <c r="AX2889" s="412"/>
      <c r="AY2889" s="255"/>
      <c r="AZ2889" s="255"/>
      <c r="BA2889" s="412"/>
      <c r="BB2889" s="255"/>
      <c r="BC2889" s="255"/>
      <c r="BD2889" s="412"/>
      <c r="BE2889" s="255"/>
      <c r="BF2889" s="255"/>
      <c r="BG2889" s="412"/>
      <c r="BH2889"/>
      <c r="BI2889"/>
      <c r="BJ2889" s="412"/>
      <c r="BK2889"/>
      <c r="BL2889"/>
      <c r="BM2889" s="412"/>
      <c r="BN2889"/>
      <c r="BO2889"/>
      <c r="BP2889" s="412"/>
      <c r="BQ2889"/>
      <c r="BR2889"/>
      <c r="BT2889"/>
      <c r="BU2889"/>
      <c r="BV2889"/>
    </row>
    <row r="2890" spans="1:74" x14ac:dyDescent="0.2">
      <c r="A2890" s="47"/>
      <c r="B2890" s="255"/>
      <c r="C2890" s="255"/>
      <c r="D2890" s="255"/>
      <c r="F2890"/>
      <c r="G2890"/>
      <c r="H2890" s="255"/>
      <c r="I2890" s="255"/>
      <c r="J2890" s="255"/>
      <c r="K2890" s="255"/>
      <c r="L2890" s="255"/>
      <c r="M2890" s="255"/>
      <c r="N2890" s="255"/>
      <c r="O2890" s="255"/>
      <c r="P2890" s="255"/>
      <c r="Q2890" s="255"/>
      <c r="R2890" s="255"/>
      <c r="S2890" s="255"/>
      <c r="T2890" s="255"/>
      <c r="U2890" s="255"/>
      <c r="V2890"/>
      <c r="W2890"/>
      <c r="AF2890"/>
      <c r="AG2890"/>
      <c r="AH2890"/>
      <c r="AI2890"/>
      <c r="AJ2890"/>
      <c r="AK2890"/>
      <c r="AL2890"/>
      <c r="AM2890"/>
      <c r="AN2890"/>
      <c r="AO2890"/>
      <c r="AP2890"/>
      <c r="AQ2890"/>
      <c r="AU2890" s="412"/>
      <c r="AV2890"/>
      <c r="AW2890"/>
      <c r="AX2890" s="412"/>
      <c r="AY2890" s="255"/>
      <c r="AZ2890" s="255"/>
      <c r="BA2890" s="412"/>
      <c r="BB2890" s="255"/>
      <c r="BC2890" s="255"/>
      <c r="BD2890" s="412"/>
      <c r="BE2890" s="255"/>
      <c r="BF2890" s="255"/>
      <c r="BG2890" s="412"/>
      <c r="BH2890"/>
      <c r="BI2890"/>
      <c r="BJ2890" s="412"/>
      <c r="BK2890"/>
      <c r="BL2890"/>
      <c r="BM2890" s="412"/>
      <c r="BN2890"/>
      <c r="BO2890"/>
      <c r="BP2890" s="412"/>
      <c r="BQ2890"/>
      <c r="BR2890"/>
      <c r="BT2890"/>
      <c r="BU2890"/>
      <c r="BV2890"/>
    </row>
    <row r="2891" spans="1:74" x14ac:dyDescent="0.2">
      <c r="A2891" s="47"/>
      <c r="B2891" s="255"/>
      <c r="C2891" s="255"/>
      <c r="D2891" s="255"/>
      <c r="F2891"/>
      <c r="G2891"/>
      <c r="H2891" s="255"/>
      <c r="I2891" s="255"/>
      <c r="J2891" s="255"/>
      <c r="K2891" s="255"/>
      <c r="L2891" s="255"/>
      <c r="M2891" s="255"/>
      <c r="N2891" s="255"/>
      <c r="O2891" s="255"/>
      <c r="P2891" s="255"/>
      <c r="Q2891" s="255"/>
      <c r="R2891" s="255"/>
      <c r="S2891" s="255"/>
      <c r="T2891" s="255"/>
      <c r="U2891" s="255"/>
      <c r="V2891"/>
      <c r="W2891"/>
      <c r="AF2891"/>
      <c r="AG2891"/>
      <c r="AH2891"/>
      <c r="AI2891"/>
      <c r="AJ2891"/>
      <c r="AK2891"/>
      <c r="AL2891"/>
      <c r="AM2891"/>
      <c r="AN2891"/>
      <c r="AO2891"/>
      <c r="AP2891"/>
      <c r="AQ2891"/>
      <c r="AU2891" s="412"/>
      <c r="AV2891"/>
      <c r="AW2891"/>
      <c r="AX2891" s="412"/>
      <c r="AY2891" s="255"/>
      <c r="AZ2891" s="255"/>
      <c r="BA2891" s="412"/>
      <c r="BB2891" s="255"/>
      <c r="BC2891" s="255"/>
      <c r="BD2891" s="412"/>
      <c r="BE2891" s="255"/>
      <c r="BF2891" s="255"/>
      <c r="BG2891" s="412"/>
      <c r="BH2891"/>
      <c r="BI2891"/>
      <c r="BJ2891" s="412"/>
      <c r="BK2891"/>
      <c r="BL2891"/>
      <c r="BM2891" s="412"/>
      <c r="BN2891"/>
      <c r="BO2891"/>
      <c r="BP2891" s="412"/>
      <c r="BQ2891"/>
      <c r="BR2891"/>
      <c r="BT2891"/>
      <c r="BU2891"/>
      <c r="BV2891"/>
    </row>
    <row r="2892" spans="1:74" x14ac:dyDescent="0.2">
      <c r="A2892" s="47"/>
      <c r="B2892" s="255"/>
      <c r="C2892" s="255"/>
      <c r="D2892" s="255"/>
      <c r="F2892"/>
      <c r="G2892"/>
      <c r="H2892" s="255"/>
      <c r="I2892" s="255"/>
      <c r="J2892" s="255"/>
      <c r="K2892" s="255"/>
      <c r="L2892" s="255"/>
      <c r="M2892" s="255"/>
      <c r="N2892" s="255"/>
      <c r="O2892" s="255"/>
      <c r="P2892" s="255"/>
      <c r="Q2892" s="255"/>
      <c r="R2892" s="255"/>
      <c r="S2892" s="255"/>
      <c r="T2892" s="255"/>
      <c r="U2892" s="255"/>
      <c r="V2892"/>
      <c r="W2892"/>
      <c r="AF2892"/>
      <c r="AG2892"/>
      <c r="AH2892"/>
      <c r="AI2892"/>
      <c r="AJ2892"/>
      <c r="AK2892"/>
      <c r="AL2892"/>
      <c r="AM2892"/>
      <c r="AN2892"/>
      <c r="AO2892"/>
      <c r="AP2892"/>
      <c r="AQ2892"/>
      <c r="AU2892" s="412"/>
      <c r="AV2892"/>
      <c r="AW2892"/>
      <c r="AX2892" s="412"/>
      <c r="AY2892" s="255"/>
      <c r="AZ2892" s="255"/>
      <c r="BA2892" s="412"/>
      <c r="BB2892" s="255"/>
      <c r="BC2892" s="255"/>
      <c r="BD2892" s="412"/>
      <c r="BE2892" s="255"/>
      <c r="BF2892" s="255"/>
      <c r="BG2892" s="412"/>
      <c r="BH2892"/>
      <c r="BI2892"/>
      <c r="BJ2892" s="412"/>
      <c r="BK2892"/>
      <c r="BL2892"/>
      <c r="BM2892" s="412"/>
      <c r="BN2892"/>
      <c r="BO2892"/>
      <c r="BP2892" s="412"/>
      <c r="BQ2892"/>
      <c r="BR2892"/>
      <c r="BT2892"/>
      <c r="BU2892"/>
      <c r="BV2892"/>
    </row>
    <row r="2893" spans="1:74" x14ac:dyDescent="0.2">
      <c r="A2893" s="47"/>
      <c r="B2893" s="255"/>
      <c r="C2893" s="255"/>
      <c r="D2893" s="255"/>
      <c r="F2893"/>
      <c r="G2893"/>
      <c r="H2893" s="255"/>
      <c r="I2893" s="255"/>
      <c r="J2893" s="255"/>
      <c r="K2893" s="255"/>
      <c r="L2893" s="255"/>
      <c r="M2893" s="255"/>
      <c r="N2893" s="255"/>
      <c r="O2893" s="255"/>
      <c r="P2893" s="255"/>
      <c r="Q2893" s="255"/>
      <c r="R2893" s="255"/>
      <c r="S2893" s="255"/>
      <c r="T2893" s="255"/>
      <c r="U2893" s="255"/>
      <c r="V2893"/>
      <c r="W2893"/>
      <c r="AF2893"/>
      <c r="AG2893"/>
      <c r="AH2893"/>
      <c r="AI2893"/>
      <c r="AJ2893"/>
      <c r="AK2893"/>
      <c r="AL2893"/>
      <c r="AM2893"/>
      <c r="AN2893"/>
      <c r="AO2893"/>
      <c r="AP2893"/>
      <c r="AQ2893"/>
      <c r="AU2893" s="412"/>
      <c r="AV2893"/>
      <c r="AW2893"/>
      <c r="AX2893" s="412"/>
      <c r="AY2893" s="255"/>
      <c r="AZ2893" s="255"/>
      <c r="BA2893" s="412"/>
      <c r="BB2893" s="255"/>
      <c r="BC2893" s="255"/>
      <c r="BD2893" s="412"/>
      <c r="BE2893" s="255"/>
      <c r="BF2893" s="255"/>
      <c r="BG2893" s="412"/>
      <c r="BH2893"/>
      <c r="BI2893"/>
      <c r="BJ2893" s="412"/>
      <c r="BK2893"/>
      <c r="BL2893"/>
      <c r="BM2893" s="412"/>
      <c r="BN2893"/>
      <c r="BO2893"/>
      <c r="BP2893" s="412"/>
      <c r="BQ2893"/>
      <c r="BR2893"/>
      <c r="BT2893"/>
      <c r="BU2893"/>
      <c r="BV2893"/>
    </row>
    <row r="2894" spans="1:74" x14ac:dyDescent="0.2">
      <c r="A2894" s="47"/>
      <c r="B2894" s="255"/>
      <c r="C2894" s="255"/>
      <c r="D2894" s="255"/>
      <c r="F2894"/>
      <c r="G2894"/>
      <c r="H2894" s="255"/>
      <c r="I2894" s="255"/>
      <c r="J2894" s="255"/>
      <c r="K2894" s="255"/>
      <c r="L2894" s="255"/>
      <c r="M2894" s="255"/>
      <c r="N2894" s="255"/>
      <c r="O2894" s="255"/>
      <c r="P2894" s="255"/>
      <c r="Q2894" s="255"/>
      <c r="R2894" s="255"/>
      <c r="S2894" s="255"/>
      <c r="T2894" s="255"/>
      <c r="U2894" s="255"/>
      <c r="V2894"/>
      <c r="W2894"/>
      <c r="AF2894"/>
      <c r="AG2894"/>
      <c r="AH2894"/>
      <c r="AI2894"/>
      <c r="AJ2894"/>
      <c r="AK2894"/>
      <c r="AL2894"/>
      <c r="AM2894"/>
      <c r="AN2894"/>
      <c r="AO2894"/>
      <c r="AP2894"/>
      <c r="AQ2894"/>
      <c r="AU2894" s="412"/>
      <c r="AV2894"/>
      <c r="AW2894"/>
      <c r="AX2894" s="412"/>
      <c r="AY2894" s="255"/>
      <c r="AZ2894" s="255"/>
      <c r="BA2894" s="412"/>
      <c r="BB2894" s="255"/>
      <c r="BC2894" s="255"/>
      <c r="BD2894" s="412"/>
      <c r="BE2894" s="255"/>
      <c r="BF2894" s="255"/>
      <c r="BG2894" s="412"/>
      <c r="BH2894"/>
      <c r="BI2894"/>
      <c r="BJ2894" s="412"/>
      <c r="BK2894"/>
      <c r="BL2894"/>
      <c r="BM2894" s="412"/>
      <c r="BN2894"/>
      <c r="BO2894"/>
      <c r="BP2894" s="412"/>
      <c r="BQ2894"/>
      <c r="BR2894"/>
      <c r="BT2894"/>
      <c r="BU2894"/>
      <c r="BV2894"/>
    </row>
    <row r="2895" spans="1:74" x14ac:dyDescent="0.2">
      <c r="A2895" s="47"/>
      <c r="B2895" s="255"/>
      <c r="C2895" s="255"/>
      <c r="D2895" s="255"/>
      <c r="F2895"/>
      <c r="G2895"/>
      <c r="H2895" s="255"/>
      <c r="I2895" s="255"/>
      <c r="J2895" s="255"/>
      <c r="K2895" s="255"/>
      <c r="L2895" s="255"/>
      <c r="M2895" s="255"/>
      <c r="N2895" s="255"/>
      <c r="O2895" s="255"/>
      <c r="P2895" s="255"/>
      <c r="Q2895" s="255"/>
      <c r="R2895" s="255"/>
      <c r="S2895" s="255"/>
      <c r="T2895" s="255"/>
      <c r="U2895" s="255"/>
      <c r="V2895"/>
      <c r="W2895"/>
      <c r="AF2895"/>
      <c r="AG2895"/>
      <c r="AH2895"/>
      <c r="AI2895"/>
      <c r="AJ2895"/>
      <c r="AK2895"/>
      <c r="AL2895"/>
      <c r="AM2895"/>
      <c r="AN2895"/>
      <c r="AO2895"/>
      <c r="AP2895"/>
      <c r="AQ2895"/>
      <c r="AU2895" s="412"/>
      <c r="AV2895"/>
      <c r="AW2895"/>
      <c r="AX2895" s="412"/>
      <c r="AY2895" s="255"/>
      <c r="AZ2895" s="255"/>
      <c r="BA2895" s="412"/>
      <c r="BB2895" s="255"/>
      <c r="BC2895" s="255"/>
      <c r="BD2895" s="412"/>
      <c r="BE2895" s="255"/>
      <c r="BF2895" s="255"/>
      <c r="BG2895" s="412"/>
      <c r="BH2895"/>
      <c r="BI2895"/>
      <c r="BJ2895" s="412"/>
      <c r="BK2895"/>
      <c r="BL2895"/>
      <c r="BM2895" s="412"/>
      <c r="BN2895"/>
      <c r="BO2895"/>
      <c r="BP2895" s="412"/>
      <c r="BQ2895"/>
      <c r="BR2895"/>
      <c r="BT2895"/>
      <c r="BU2895"/>
      <c r="BV2895"/>
    </row>
    <row r="2896" spans="1:74" x14ac:dyDescent="0.2">
      <c r="A2896" s="47"/>
      <c r="B2896" s="255"/>
      <c r="C2896" s="255"/>
      <c r="D2896" s="255"/>
      <c r="F2896"/>
      <c r="G2896"/>
      <c r="H2896" s="255"/>
      <c r="I2896" s="255"/>
      <c r="J2896" s="255"/>
      <c r="K2896" s="255"/>
      <c r="L2896" s="255"/>
      <c r="M2896" s="255"/>
      <c r="N2896" s="255"/>
      <c r="O2896" s="255"/>
      <c r="P2896" s="255"/>
      <c r="Q2896" s="255"/>
      <c r="R2896" s="255"/>
      <c r="S2896" s="255"/>
      <c r="T2896" s="255"/>
      <c r="U2896" s="255"/>
      <c r="V2896"/>
      <c r="W2896"/>
      <c r="AF2896"/>
      <c r="AG2896"/>
      <c r="AH2896"/>
      <c r="AI2896"/>
      <c r="AJ2896"/>
      <c r="AK2896"/>
      <c r="AL2896"/>
      <c r="AM2896"/>
      <c r="AN2896"/>
      <c r="AO2896"/>
      <c r="AP2896"/>
      <c r="AQ2896"/>
      <c r="AU2896" s="412"/>
      <c r="AV2896"/>
      <c r="AW2896"/>
      <c r="AX2896" s="412"/>
      <c r="AY2896" s="255"/>
      <c r="AZ2896" s="255"/>
      <c r="BA2896" s="412"/>
      <c r="BB2896" s="255"/>
      <c r="BC2896" s="255"/>
      <c r="BD2896" s="412"/>
      <c r="BE2896" s="255"/>
      <c r="BF2896" s="255"/>
      <c r="BG2896" s="412"/>
      <c r="BH2896"/>
      <c r="BI2896"/>
      <c r="BJ2896" s="412"/>
      <c r="BK2896"/>
      <c r="BL2896"/>
      <c r="BM2896" s="412"/>
      <c r="BN2896"/>
      <c r="BO2896"/>
      <c r="BP2896" s="412"/>
      <c r="BQ2896"/>
      <c r="BR2896"/>
      <c r="BT2896"/>
      <c r="BU2896"/>
      <c r="BV2896"/>
    </row>
    <row r="2897" spans="1:74" x14ac:dyDescent="0.2">
      <c r="A2897" s="47"/>
      <c r="B2897" s="255"/>
      <c r="C2897" s="255"/>
      <c r="D2897" s="255"/>
      <c r="F2897"/>
      <c r="G2897"/>
      <c r="H2897" s="255"/>
      <c r="I2897" s="255"/>
      <c r="J2897" s="255"/>
      <c r="K2897" s="255"/>
      <c r="L2897" s="255"/>
      <c r="M2897" s="255"/>
      <c r="N2897" s="255"/>
      <c r="O2897" s="255"/>
      <c r="P2897" s="255"/>
      <c r="Q2897" s="255"/>
      <c r="R2897" s="255"/>
      <c r="S2897" s="255"/>
      <c r="T2897" s="255"/>
      <c r="U2897" s="255"/>
      <c r="V2897"/>
      <c r="W2897"/>
      <c r="AF2897"/>
      <c r="AG2897"/>
      <c r="AH2897"/>
      <c r="AI2897"/>
      <c r="AJ2897"/>
      <c r="AK2897"/>
      <c r="AL2897"/>
      <c r="AM2897"/>
      <c r="AN2897"/>
      <c r="AO2897"/>
      <c r="AP2897"/>
      <c r="AQ2897"/>
      <c r="AU2897" s="412"/>
      <c r="AV2897"/>
      <c r="AW2897"/>
      <c r="AX2897" s="412"/>
      <c r="AY2897" s="255"/>
      <c r="AZ2897" s="255"/>
      <c r="BA2897" s="412"/>
      <c r="BB2897" s="255"/>
      <c r="BC2897" s="255"/>
      <c r="BD2897" s="412"/>
      <c r="BE2897" s="255"/>
      <c r="BF2897" s="255"/>
      <c r="BG2897" s="412"/>
      <c r="BH2897"/>
      <c r="BI2897"/>
      <c r="BJ2897" s="412"/>
      <c r="BK2897"/>
      <c r="BL2897"/>
      <c r="BM2897" s="412"/>
      <c r="BN2897"/>
      <c r="BO2897"/>
      <c r="BP2897" s="412"/>
      <c r="BQ2897"/>
      <c r="BR2897"/>
      <c r="BT2897"/>
      <c r="BU2897"/>
      <c r="BV2897"/>
    </row>
    <row r="2898" spans="1:74" x14ac:dyDescent="0.2">
      <c r="A2898" s="47"/>
      <c r="B2898" s="255"/>
      <c r="C2898" s="255"/>
      <c r="D2898" s="255"/>
      <c r="F2898"/>
      <c r="G2898"/>
      <c r="H2898" s="255"/>
      <c r="I2898" s="255"/>
      <c r="J2898" s="255"/>
      <c r="K2898" s="255"/>
      <c r="L2898" s="255"/>
      <c r="M2898" s="255"/>
      <c r="N2898" s="255"/>
      <c r="O2898" s="255"/>
      <c r="P2898" s="255"/>
      <c r="Q2898" s="255"/>
      <c r="R2898" s="255"/>
      <c r="S2898" s="255"/>
      <c r="T2898" s="255"/>
      <c r="U2898" s="255"/>
      <c r="V2898"/>
      <c r="W2898"/>
      <c r="AF2898"/>
      <c r="AG2898"/>
      <c r="AH2898"/>
      <c r="AI2898"/>
      <c r="AJ2898"/>
      <c r="AK2898"/>
      <c r="AL2898"/>
      <c r="AM2898"/>
      <c r="AN2898"/>
      <c r="AO2898"/>
      <c r="AP2898"/>
      <c r="AQ2898"/>
      <c r="AU2898" s="412"/>
      <c r="AV2898"/>
      <c r="AW2898"/>
      <c r="AX2898" s="412"/>
      <c r="AY2898" s="255"/>
      <c r="AZ2898" s="255"/>
      <c r="BA2898" s="412"/>
      <c r="BB2898" s="255"/>
      <c r="BC2898" s="255"/>
      <c r="BD2898" s="412"/>
      <c r="BE2898" s="255"/>
      <c r="BF2898" s="255"/>
      <c r="BG2898" s="412"/>
      <c r="BH2898"/>
      <c r="BI2898"/>
      <c r="BJ2898" s="412"/>
      <c r="BK2898"/>
      <c r="BL2898"/>
      <c r="BM2898" s="412"/>
      <c r="BN2898"/>
      <c r="BO2898"/>
      <c r="BP2898" s="412"/>
      <c r="BQ2898"/>
      <c r="BR2898"/>
      <c r="BT2898"/>
      <c r="BU2898"/>
      <c r="BV2898"/>
    </row>
    <row r="2899" spans="1:74" x14ac:dyDescent="0.2">
      <c r="A2899" s="47"/>
      <c r="B2899" s="255"/>
      <c r="C2899" s="255"/>
      <c r="D2899" s="255"/>
      <c r="F2899"/>
      <c r="G2899"/>
      <c r="H2899" s="255"/>
      <c r="I2899" s="255"/>
      <c r="J2899" s="255"/>
      <c r="K2899" s="255"/>
      <c r="L2899" s="255"/>
      <c r="M2899" s="255"/>
      <c r="N2899" s="255"/>
      <c r="O2899" s="255"/>
      <c r="P2899" s="255"/>
      <c r="Q2899" s="255"/>
      <c r="R2899" s="255"/>
      <c r="S2899" s="255"/>
      <c r="T2899" s="255"/>
      <c r="U2899" s="255"/>
      <c r="V2899"/>
      <c r="W2899"/>
      <c r="AF2899"/>
      <c r="AG2899"/>
      <c r="AH2899"/>
      <c r="AI2899"/>
      <c r="AJ2899"/>
      <c r="AK2899"/>
      <c r="AL2899"/>
      <c r="AM2899"/>
      <c r="AN2899"/>
      <c r="AO2899"/>
      <c r="AP2899"/>
      <c r="AQ2899"/>
      <c r="AU2899" s="412"/>
      <c r="AV2899"/>
      <c r="AW2899"/>
      <c r="AX2899" s="412"/>
      <c r="AY2899" s="255"/>
      <c r="AZ2899" s="255"/>
      <c r="BA2899" s="412"/>
      <c r="BB2899" s="255"/>
      <c r="BC2899" s="255"/>
      <c r="BD2899" s="412"/>
      <c r="BE2899" s="255"/>
      <c r="BF2899" s="255"/>
      <c r="BG2899" s="412"/>
      <c r="BH2899"/>
      <c r="BI2899"/>
      <c r="BJ2899" s="412"/>
      <c r="BK2899"/>
      <c r="BL2899"/>
      <c r="BM2899" s="412"/>
      <c r="BN2899"/>
      <c r="BO2899"/>
      <c r="BP2899" s="412"/>
      <c r="BQ2899"/>
      <c r="BR2899"/>
      <c r="BT2899"/>
      <c r="BU2899"/>
      <c r="BV2899"/>
    </row>
    <row r="2900" spans="1:74" x14ac:dyDescent="0.2">
      <c r="A2900" s="47"/>
      <c r="B2900" s="255"/>
      <c r="C2900" s="255"/>
      <c r="D2900" s="255"/>
      <c r="F2900"/>
      <c r="G2900"/>
      <c r="H2900" s="255"/>
      <c r="I2900" s="255"/>
      <c r="J2900" s="255"/>
      <c r="K2900" s="255"/>
      <c r="L2900" s="255"/>
      <c r="M2900" s="255"/>
      <c r="N2900" s="255"/>
      <c r="O2900" s="255"/>
      <c r="P2900" s="255"/>
      <c r="Q2900" s="255"/>
      <c r="R2900" s="255"/>
      <c r="S2900" s="255"/>
      <c r="T2900" s="255"/>
      <c r="U2900" s="255"/>
      <c r="V2900"/>
      <c r="W2900"/>
      <c r="AF2900"/>
      <c r="AG2900"/>
      <c r="AH2900"/>
      <c r="AI2900"/>
      <c r="AJ2900"/>
      <c r="AK2900"/>
      <c r="AL2900"/>
      <c r="AM2900"/>
      <c r="AN2900"/>
      <c r="AO2900"/>
      <c r="AP2900"/>
      <c r="AQ2900"/>
      <c r="AU2900" s="412"/>
      <c r="AV2900"/>
      <c r="AW2900"/>
      <c r="AX2900" s="412"/>
      <c r="AY2900" s="255"/>
      <c r="AZ2900" s="255"/>
      <c r="BA2900" s="412"/>
      <c r="BB2900" s="255"/>
      <c r="BC2900" s="255"/>
      <c r="BD2900" s="412"/>
      <c r="BE2900" s="255"/>
      <c r="BF2900" s="255"/>
      <c r="BG2900" s="412"/>
      <c r="BH2900"/>
      <c r="BI2900"/>
      <c r="BJ2900" s="412"/>
      <c r="BK2900"/>
      <c r="BL2900"/>
      <c r="BM2900" s="412"/>
      <c r="BN2900"/>
      <c r="BO2900"/>
      <c r="BP2900" s="412"/>
      <c r="BQ2900"/>
      <c r="BR2900"/>
      <c r="BT2900"/>
      <c r="BU2900"/>
      <c r="BV2900"/>
    </row>
    <row r="2901" spans="1:74" x14ac:dyDescent="0.2">
      <c r="A2901" s="47"/>
      <c r="B2901" s="255"/>
      <c r="C2901" s="255"/>
      <c r="D2901" s="255"/>
      <c r="F2901"/>
      <c r="G2901"/>
      <c r="H2901" s="255"/>
      <c r="I2901" s="255"/>
      <c r="J2901" s="255"/>
      <c r="K2901" s="255"/>
      <c r="L2901" s="255"/>
      <c r="M2901" s="255"/>
      <c r="N2901" s="255"/>
      <c r="O2901" s="255"/>
      <c r="P2901" s="255"/>
      <c r="Q2901" s="255"/>
      <c r="R2901" s="255"/>
      <c r="S2901" s="255"/>
      <c r="T2901" s="255"/>
      <c r="U2901" s="255"/>
      <c r="V2901"/>
      <c r="W2901"/>
      <c r="AF2901"/>
      <c r="AG2901"/>
      <c r="AH2901"/>
      <c r="AI2901"/>
      <c r="AJ2901"/>
      <c r="AK2901"/>
      <c r="AL2901"/>
      <c r="AM2901"/>
      <c r="AN2901"/>
      <c r="AO2901"/>
      <c r="AP2901"/>
      <c r="AQ2901"/>
      <c r="AU2901" s="412"/>
      <c r="AV2901"/>
      <c r="AW2901"/>
      <c r="AX2901" s="412"/>
      <c r="AY2901" s="255"/>
      <c r="AZ2901" s="255"/>
      <c r="BA2901" s="412"/>
      <c r="BB2901" s="255"/>
      <c r="BC2901" s="255"/>
      <c r="BD2901" s="412"/>
      <c r="BE2901" s="255"/>
      <c r="BF2901" s="255"/>
      <c r="BG2901" s="412"/>
      <c r="BH2901"/>
      <c r="BI2901"/>
      <c r="BJ2901" s="412"/>
      <c r="BK2901"/>
      <c r="BL2901"/>
      <c r="BM2901" s="412"/>
      <c r="BN2901"/>
      <c r="BO2901"/>
      <c r="BP2901" s="412"/>
      <c r="BQ2901"/>
      <c r="BR2901"/>
      <c r="BT2901"/>
      <c r="BU2901"/>
      <c r="BV2901"/>
    </row>
    <row r="2902" spans="1:74" x14ac:dyDescent="0.2">
      <c r="A2902" s="47"/>
      <c r="B2902" s="255"/>
      <c r="C2902" s="255"/>
      <c r="D2902" s="255"/>
      <c r="F2902"/>
      <c r="G2902"/>
      <c r="H2902" s="255"/>
      <c r="I2902" s="255"/>
      <c r="J2902" s="255"/>
      <c r="K2902" s="255"/>
      <c r="L2902" s="255"/>
      <c r="M2902" s="255"/>
      <c r="N2902" s="255"/>
      <c r="O2902" s="255"/>
      <c r="P2902" s="255"/>
      <c r="Q2902" s="255"/>
      <c r="R2902" s="255"/>
      <c r="S2902" s="255"/>
      <c r="T2902" s="255"/>
      <c r="U2902" s="255"/>
      <c r="V2902"/>
      <c r="W2902"/>
      <c r="AF2902"/>
      <c r="AG2902"/>
      <c r="AH2902"/>
      <c r="AI2902"/>
      <c r="AJ2902"/>
      <c r="AK2902"/>
      <c r="AL2902"/>
      <c r="AM2902"/>
      <c r="AN2902"/>
      <c r="AO2902"/>
      <c r="AP2902"/>
      <c r="AQ2902"/>
      <c r="AU2902" s="412"/>
      <c r="AV2902"/>
      <c r="AW2902"/>
      <c r="AX2902" s="412"/>
      <c r="AY2902" s="255"/>
      <c r="AZ2902" s="255"/>
      <c r="BA2902" s="412"/>
      <c r="BB2902" s="255"/>
      <c r="BC2902" s="255"/>
      <c r="BD2902" s="412"/>
      <c r="BE2902" s="255"/>
      <c r="BF2902" s="255"/>
      <c r="BG2902" s="412"/>
      <c r="BH2902"/>
      <c r="BI2902"/>
      <c r="BJ2902" s="412"/>
      <c r="BK2902"/>
      <c r="BL2902"/>
      <c r="BM2902" s="412"/>
      <c r="BN2902"/>
      <c r="BO2902"/>
      <c r="BP2902" s="412"/>
      <c r="BQ2902"/>
      <c r="BR2902"/>
      <c r="BT2902"/>
      <c r="BU2902"/>
      <c r="BV2902"/>
    </row>
    <row r="2903" spans="1:74" x14ac:dyDescent="0.2">
      <c r="A2903" s="47"/>
      <c r="B2903" s="255"/>
      <c r="C2903" s="255"/>
      <c r="D2903" s="255"/>
      <c r="F2903"/>
      <c r="G2903"/>
      <c r="H2903" s="255"/>
      <c r="I2903" s="255"/>
      <c r="J2903" s="255"/>
      <c r="K2903" s="255"/>
      <c r="L2903" s="255"/>
      <c r="M2903" s="255"/>
      <c r="N2903" s="255"/>
      <c r="O2903" s="255"/>
      <c r="P2903" s="255"/>
      <c r="Q2903" s="255"/>
      <c r="R2903" s="255"/>
      <c r="S2903" s="255"/>
      <c r="T2903" s="255"/>
      <c r="U2903" s="255"/>
      <c r="V2903"/>
      <c r="W2903"/>
      <c r="AF2903"/>
      <c r="AG2903"/>
      <c r="AH2903"/>
      <c r="AI2903"/>
      <c r="AJ2903"/>
      <c r="AK2903"/>
      <c r="AL2903"/>
      <c r="AM2903"/>
      <c r="AN2903"/>
      <c r="AO2903"/>
      <c r="AP2903"/>
      <c r="AQ2903"/>
      <c r="AU2903" s="412"/>
      <c r="AV2903"/>
      <c r="AW2903"/>
      <c r="AX2903" s="412"/>
      <c r="AY2903" s="255"/>
      <c r="AZ2903" s="255"/>
      <c r="BA2903" s="412"/>
      <c r="BB2903" s="255"/>
      <c r="BC2903" s="255"/>
      <c r="BD2903" s="412"/>
      <c r="BE2903" s="255"/>
      <c r="BF2903" s="255"/>
      <c r="BG2903" s="412"/>
      <c r="BH2903"/>
      <c r="BI2903"/>
      <c r="BJ2903" s="412"/>
      <c r="BK2903"/>
      <c r="BL2903"/>
      <c r="BM2903" s="412"/>
      <c r="BN2903"/>
      <c r="BO2903"/>
      <c r="BP2903" s="412"/>
      <c r="BQ2903"/>
      <c r="BR2903"/>
      <c r="BT2903"/>
      <c r="BU2903"/>
      <c r="BV2903"/>
    </row>
    <row r="2904" spans="1:74" x14ac:dyDescent="0.2">
      <c r="A2904" s="47"/>
      <c r="B2904" s="255"/>
      <c r="C2904" s="255"/>
      <c r="D2904" s="255"/>
      <c r="F2904"/>
      <c r="G2904"/>
      <c r="H2904" s="255"/>
      <c r="I2904" s="255"/>
      <c r="J2904" s="255"/>
      <c r="K2904" s="255"/>
      <c r="L2904" s="255"/>
      <c r="M2904" s="255"/>
      <c r="N2904" s="255"/>
      <c r="O2904" s="255"/>
      <c r="P2904" s="255"/>
      <c r="Q2904" s="255"/>
      <c r="R2904" s="255"/>
      <c r="S2904" s="255"/>
      <c r="T2904" s="255"/>
      <c r="U2904" s="255"/>
      <c r="V2904"/>
      <c r="W2904"/>
      <c r="AF2904"/>
      <c r="AG2904"/>
      <c r="AH2904"/>
      <c r="AI2904"/>
      <c r="AJ2904"/>
      <c r="AK2904"/>
      <c r="AL2904"/>
      <c r="AM2904"/>
      <c r="AN2904"/>
      <c r="AO2904"/>
      <c r="AP2904"/>
      <c r="AQ2904"/>
      <c r="AU2904" s="412"/>
      <c r="AV2904"/>
      <c r="AW2904"/>
      <c r="AX2904" s="412"/>
      <c r="AY2904" s="255"/>
      <c r="AZ2904" s="255"/>
      <c r="BA2904" s="412"/>
      <c r="BB2904" s="255"/>
      <c r="BC2904" s="255"/>
      <c r="BD2904" s="412"/>
      <c r="BE2904" s="255"/>
      <c r="BF2904" s="255"/>
      <c r="BG2904" s="412"/>
      <c r="BH2904"/>
      <c r="BI2904"/>
      <c r="BJ2904" s="412"/>
      <c r="BK2904"/>
      <c r="BL2904"/>
      <c r="BM2904" s="412"/>
      <c r="BN2904"/>
      <c r="BO2904"/>
      <c r="BP2904" s="412"/>
      <c r="BQ2904"/>
      <c r="BR2904"/>
      <c r="BT2904"/>
      <c r="BU2904"/>
      <c r="BV2904"/>
    </row>
    <row r="2905" spans="1:74" x14ac:dyDescent="0.2">
      <c r="A2905" s="47"/>
      <c r="B2905" s="255"/>
      <c r="C2905" s="255"/>
      <c r="D2905" s="255"/>
      <c r="F2905"/>
      <c r="G2905"/>
      <c r="H2905" s="255"/>
      <c r="I2905" s="255"/>
      <c r="J2905" s="255"/>
      <c r="K2905" s="255"/>
      <c r="L2905" s="255"/>
      <c r="M2905" s="255"/>
      <c r="N2905" s="255"/>
      <c r="O2905" s="255"/>
      <c r="P2905" s="255"/>
      <c r="Q2905" s="255"/>
      <c r="R2905" s="255"/>
      <c r="S2905" s="255"/>
      <c r="T2905" s="255"/>
      <c r="U2905" s="255"/>
      <c r="V2905"/>
      <c r="W2905"/>
      <c r="AF2905"/>
      <c r="AG2905"/>
      <c r="AH2905"/>
      <c r="AI2905"/>
      <c r="AJ2905"/>
      <c r="AK2905"/>
      <c r="AL2905"/>
      <c r="AM2905"/>
      <c r="AN2905"/>
      <c r="AO2905"/>
      <c r="AP2905"/>
      <c r="AQ2905"/>
      <c r="AU2905" s="412"/>
      <c r="AV2905"/>
      <c r="AW2905"/>
      <c r="AX2905" s="412"/>
      <c r="AY2905" s="255"/>
      <c r="AZ2905" s="255"/>
      <c r="BA2905" s="412"/>
      <c r="BB2905" s="255"/>
      <c r="BC2905" s="255"/>
      <c r="BD2905" s="412"/>
      <c r="BE2905" s="255"/>
      <c r="BF2905" s="255"/>
      <c r="BG2905" s="412"/>
      <c r="BH2905"/>
      <c r="BI2905"/>
      <c r="BJ2905" s="412"/>
      <c r="BK2905"/>
      <c r="BL2905"/>
      <c r="BM2905" s="412"/>
      <c r="BN2905"/>
      <c r="BO2905"/>
      <c r="BP2905" s="412"/>
      <c r="BQ2905"/>
      <c r="BR2905"/>
      <c r="BT2905"/>
      <c r="BU2905"/>
      <c r="BV2905"/>
    </row>
    <row r="2906" spans="1:74" x14ac:dyDescent="0.2">
      <c r="A2906" s="47"/>
      <c r="B2906" s="255"/>
      <c r="C2906" s="255"/>
      <c r="D2906" s="255"/>
      <c r="F2906"/>
      <c r="G2906"/>
      <c r="H2906" s="255"/>
      <c r="I2906" s="255"/>
      <c r="J2906" s="255"/>
      <c r="K2906" s="255"/>
      <c r="L2906" s="255"/>
      <c r="M2906" s="255"/>
      <c r="N2906" s="255"/>
      <c r="O2906" s="255"/>
      <c r="P2906" s="255"/>
      <c r="Q2906" s="255"/>
      <c r="R2906" s="255"/>
      <c r="S2906" s="255"/>
      <c r="T2906" s="255"/>
      <c r="U2906" s="255"/>
      <c r="V2906"/>
      <c r="W2906"/>
      <c r="AF2906"/>
      <c r="AG2906"/>
      <c r="AH2906"/>
      <c r="AI2906"/>
      <c r="AJ2906"/>
      <c r="AK2906"/>
      <c r="AL2906"/>
      <c r="AM2906"/>
      <c r="AN2906"/>
      <c r="AO2906"/>
      <c r="AP2906"/>
      <c r="AQ2906"/>
      <c r="AU2906" s="412"/>
      <c r="AV2906"/>
      <c r="AW2906"/>
      <c r="AX2906" s="412"/>
      <c r="AY2906" s="255"/>
      <c r="AZ2906" s="255"/>
      <c r="BA2906" s="412"/>
      <c r="BB2906" s="255"/>
      <c r="BC2906" s="255"/>
      <c r="BD2906" s="412"/>
      <c r="BE2906" s="255"/>
      <c r="BF2906" s="255"/>
      <c r="BG2906" s="412"/>
      <c r="BH2906"/>
      <c r="BI2906"/>
      <c r="BJ2906" s="412"/>
      <c r="BK2906"/>
      <c r="BL2906"/>
      <c r="BM2906" s="412"/>
      <c r="BN2906"/>
      <c r="BO2906"/>
      <c r="BP2906" s="412"/>
      <c r="BQ2906"/>
      <c r="BR2906"/>
      <c r="BT2906"/>
      <c r="BU2906"/>
      <c r="BV2906"/>
    </row>
    <row r="2907" spans="1:74" x14ac:dyDescent="0.2">
      <c r="A2907" s="47"/>
      <c r="B2907" s="255"/>
      <c r="C2907" s="255"/>
      <c r="D2907" s="255"/>
      <c r="F2907"/>
      <c r="G2907"/>
      <c r="H2907" s="255"/>
      <c r="I2907" s="255"/>
      <c r="J2907" s="255"/>
      <c r="K2907" s="255"/>
      <c r="L2907" s="255"/>
      <c r="M2907" s="255"/>
      <c r="N2907" s="255"/>
      <c r="O2907" s="255"/>
      <c r="P2907" s="255"/>
      <c r="Q2907" s="255"/>
      <c r="R2907" s="255"/>
      <c r="S2907" s="255"/>
      <c r="T2907" s="255"/>
      <c r="U2907" s="255"/>
      <c r="V2907"/>
      <c r="W2907"/>
      <c r="AF2907"/>
      <c r="AG2907"/>
      <c r="AH2907"/>
      <c r="AI2907"/>
      <c r="AJ2907"/>
      <c r="AK2907"/>
      <c r="AL2907"/>
      <c r="AM2907"/>
      <c r="AN2907"/>
      <c r="AO2907"/>
      <c r="AP2907"/>
      <c r="AQ2907"/>
      <c r="AU2907" s="412"/>
      <c r="AV2907"/>
      <c r="AW2907"/>
      <c r="AX2907" s="412"/>
      <c r="AY2907" s="255"/>
      <c r="AZ2907" s="255"/>
      <c r="BA2907" s="412"/>
      <c r="BB2907" s="255"/>
      <c r="BC2907" s="255"/>
      <c r="BD2907" s="412"/>
      <c r="BE2907" s="255"/>
      <c r="BF2907" s="255"/>
      <c r="BG2907" s="412"/>
      <c r="BH2907"/>
      <c r="BI2907"/>
      <c r="BJ2907" s="412"/>
      <c r="BK2907"/>
      <c r="BL2907"/>
      <c r="BM2907" s="412"/>
      <c r="BN2907"/>
      <c r="BO2907"/>
      <c r="BP2907" s="412"/>
      <c r="BQ2907"/>
      <c r="BR2907"/>
      <c r="BT2907"/>
      <c r="BU2907"/>
      <c r="BV2907"/>
    </row>
    <row r="2908" spans="1:74" x14ac:dyDescent="0.2">
      <c r="A2908" s="47"/>
      <c r="B2908" s="255"/>
      <c r="C2908" s="255"/>
      <c r="D2908" s="255"/>
      <c r="F2908"/>
      <c r="G2908"/>
      <c r="H2908" s="255"/>
      <c r="I2908" s="255"/>
      <c r="J2908" s="255"/>
      <c r="K2908" s="255"/>
      <c r="L2908" s="255"/>
      <c r="M2908" s="255"/>
      <c r="N2908" s="255"/>
      <c r="O2908" s="255"/>
      <c r="P2908" s="255"/>
      <c r="Q2908" s="255"/>
      <c r="R2908" s="255"/>
      <c r="S2908" s="255"/>
      <c r="T2908" s="255"/>
      <c r="U2908" s="255"/>
      <c r="V2908"/>
      <c r="W2908"/>
      <c r="AF2908"/>
      <c r="AG2908"/>
      <c r="AH2908"/>
      <c r="AI2908"/>
      <c r="AJ2908"/>
      <c r="AK2908"/>
      <c r="AL2908"/>
      <c r="AM2908"/>
      <c r="AN2908"/>
      <c r="AO2908"/>
      <c r="AP2908"/>
      <c r="AQ2908"/>
      <c r="AU2908" s="412"/>
      <c r="AV2908"/>
      <c r="AW2908"/>
      <c r="AX2908" s="412"/>
      <c r="AY2908" s="255"/>
      <c r="AZ2908" s="255"/>
      <c r="BA2908" s="412"/>
      <c r="BB2908" s="255"/>
      <c r="BC2908" s="255"/>
      <c r="BD2908" s="412"/>
      <c r="BE2908" s="255"/>
      <c r="BF2908" s="255"/>
      <c r="BG2908" s="412"/>
      <c r="BH2908"/>
      <c r="BI2908"/>
      <c r="BJ2908" s="412"/>
      <c r="BK2908"/>
      <c r="BL2908"/>
      <c r="BM2908" s="412"/>
      <c r="BN2908"/>
      <c r="BO2908"/>
      <c r="BP2908" s="412"/>
      <c r="BQ2908"/>
      <c r="BR2908"/>
      <c r="BT2908"/>
      <c r="BU2908"/>
      <c r="BV2908"/>
    </row>
    <row r="2909" spans="1:74" x14ac:dyDescent="0.2">
      <c r="A2909" s="47"/>
      <c r="B2909" s="255"/>
      <c r="C2909" s="255"/>
      <c r="D2909" s="255"/>
      <c r="F2909"/>
      <c r="G2909"/>
      <c r="H2909" s="255"/>
      <c r="I2909" s="255"/>
      <c r="J2909" s="255"/>
      <c r="K2909" s="255"/>
      <c r="L2909" s="255"/>
      <c r="M2909" s="255"/>
      <c r="N2909" s="255"/>
      <c r="O2909" s="255"/>
      <c r="P2909" s="255"/>
      <c r="Q2909" s="255"/>
      <c r="R2909" s="255"/>
      <c r="S2909" s="255"/>
      <c r="T2909" s="255"/>
      <c r="U2909" s="255"/>
      <c r="V2909"/>
      <c r="W2909"/>
      <c r="AF2909"/>
      <c r="AG2909"/>
      <c r="AH2909"/>
      <c r="AI2909"/>
      <c r="AJ2909"/>
      <c r="AK2909"/>
      <c r="AL2909"/>
      <c r="AM2909"/>
      <c r="AN2909"/>
      <c r="AO2909"/>
      <c r="AP2909"/>
      <c r="AQ2909"/>
      <c r="AU2909" s="412"/>
      <c r="AV2909"/>
      <c r="AW2909"/>
      <c r="AX2909" s="412"/>
      <c r="AY2909" s="255"/>
      <c r="AZ2909" s="255"/>
      <c r="BA2909" s="412"/>
      <c r="BB2909" s="255"/>
      <c r="BC2909" s="255"/>
      <c r="BD2909" s="412"/>
      <c r="BE2909" s="255"/>
      <c r="BF2909" s="255"/>
      <c r="BG2909" s="412"/>
      <c r="BH2909"/>
      <c r="BI2909"/>
      <c r="BJ2909" s="412"/>
      <c r="BK2909"/>
      <c r="BL2909"/>
      <c r="BM2909" s="412"/>
      <c r="BN2909"/>
      <c r="BO2909"/>
      <c r="BP2909" s="412"/>
      <c r="BQ2909"/>
      <c r="BR2909"/>
      <c r="BT2909"/>
      <c r="BU2909"/>
      <c r="BV2909"/>
    </row>
    <row r="2910" spans="1:74" x14ac:dyDescent="0.2">
      <c r="A2910" s="47"/>
      <c r="B2910" s="255"/>
      <c r="C2910" s="255"/>
      <c r="D2910" s="255"/>
      <c r="F2910"/>
      <c r="G2910"/>
      <c r="H2910" s="255"/>
      <c r="I2910" s="255"/>
      <c r="J2910" s="255"/>
      <c r="K2910" s="255"/>
      <c r="L2910" s="255"/>
      <c r="M2910" s="255"/>
      <c r="N2910" s="255"/>
      <c r="O2910" s="255"/>
      <c r="P2910" s="255"/>
      <c r="Q2910" s="255"/>
      <c r="R2910" s="255"/>
      <c r="S2910" s="255"/>
      <c r="T2910" s="255"/>
      <c r="U2910" s="255"/>
      <c r="V2910"/>
      <c r="W2910"/>
      <c r="AF2910"/>
      <c r="AG2910"/>
      <c r="AH2910"/>
      <c r="AI2910"/>
      <c r="AJ2910"/>
      <c r="AK2910"/>
      <c r="AL2910"/>
      <c r="AM2910"/>
      <c r="AN2910"/>
      <c r="AO2910"/>
      <c r="AP2910"/>
      <c r="AQ2910"/>
      <c r="AU2910" s="412"/>
      <c r="AV2910"/>
      <c r="AW2910"/>
      <c r="AX2910" s="412"/>
      <c r="AY2910" s="255"/>
      <c r="AZ2910" s="255"/>
      <c r="BA2910" s="412"/>
      <c r="BB2910" s="255"/>
      <c r="BC2910" s="255"/>
      <c r="BD2910" s="412"/>
      <c r="BE2910" s="255"/>
      <c r="BF2910" s="255"/>
      <c r="BG2910" s="412"/>
      <c r="BH2910"/>
      <c r="BI2910"/>
      <c r="BJ2910" s="412"/>
      <c r="BK2910"/>
      <c r="BL2910"/>
      <c r="BM2910" s="412"/>
      <c r="BN2910"/>
      <c r="BO2910"/>
      <c r="BP2910" s="412"/>
      <c r="BQ2910"/>
      <c r="BR2910"/>
      <c r="BT2910"/>
      <c r="BU2910"/>
      <c r="BV2910"/>
    </row>
    <row r="2911" spans="1:74" x14ac:dyDescent="0.2">
      <c r="A2911" s="47"/>
      <c r="B2911" s="255"/>
      <c r="C2911" s="255"/>
      <c r="D2911" s="255"/>
      <c r="F2911"/>
      <c r="G2911"/>
      <c r="H2911" s="255"/>
      <c r="I2911" s="255"/>
      <c r="J2911" s="255"/>
      <c r="K2911" s="255"/>
      <c r="L2911" s="255"/>
      <c r="M2911" s="255"/>
      <c r="N2911" s="255"/>
      <c r="O2911" s="255"/>
      <c r="P2911" s="255"/>
      <c r="Q2911" s="255"/>
      <c r="R2911" s="255"/>
      <c r="S2911" s="255"/>
      <c r="T2911" s="255"/>
      <c r="U2911" s="255"/>
      <c r="V2911"/>
      <c r="W2911"/>
      <c r="AF2911"/>
      <c r="AG2911"/>
      <c r="AH2911"/>
      <c r="AI2911"/>
      <c r="AJ2911"/>
      <c r="AK2911"/>
      <c r="AL2911"/>
      <c r="AM2911"/>
      <c r="AN2911"/>
      <c r="AO2911"/>
      <c r="AP2911"/>
      <c r="AQ2911"/>
      <c r="AU2911" s="412"/>
      <c r="AV2911"/>
      <c r="AW2911"/>
      <c r="AX2911" s="412"/>
      <c r="AY2911" s="255"/>
      <c r="AZ2911" s="255"/>
      <c r="BA2911" s="412"/>
      <c r="BB2911" s="255"/>
      <c r="BC2911" s="255"/>
      <c r="BD2911" s="412"/>
      <c r="BE2911" s="255"/>
      <c r="BF2911" s="255"/>
      <c r="BG2911" s="412"/>
      <c r="BH2911"/>
      <c r="BI2911"/>
      <c r="BJ2911" s="412"/>
      <c r="BK2911"/>
      <c r="BL2911"/>
      <c r="BM2911" s="412"/>
      <c r="BN2911"/>
      <c r="BO2911"/>
      <c r="BP2911" s="412"/>
      <c r="BQ2911"/>
      <c r="BR2911"/>
      <c r="BT2911"/>
      <c r="BU2911"/>
      <c r="BV2911"/>
    </row>
    <row r="2912" spans="1:74" x14ac:dyDescent="0.2">
      <c r="A2912" s="47"/>
      <c r="B2912" s="255"/>
      <c r="C2912" s="255"/>
      <c r="D2912" s="255"/>
      <c r="F2912"/>
      <c r="G2912"/>
      <c r="H2912" s="255"/>
      <c r="I2912" s="255"/>
      <c r="J2912" s="255"/>
      <c r="K2912" s="255"/>
      <c r="L2912" s="255"/>
      <c r="M2912" s="255"/>
      <c r="N2912" s="255"/>
      <c r="O2912" s="255"/>
      <c r="P2912" s="255"/>
      <c r="Q2912" s="255"/>
      <c r="R2912" s="255"/>
      <c r="S2912" s="255"/>
      <c r="T2912" s="255"/>
      <c r="U2912" s="255"/>
      <c r="V2912"/>
      <c r="W2912"/>
      <c r="AF2912"/>
      <c r="AG2912"/>
      <c r="AH2912"/>
      <c r="AI2912"/>
      <c r="AJ2912"/>
      <c r="AK2912"/>
      <c r="AL2912"/>
      <c r="AM2912"/>
      <c r="AN2912"/>
      <c r="AO2912"/>
      <c r="AP2912"/>
      <c r="AQ2912"/>
      <c r="AU2912" s="412"/>
      <c r="AV2912"/>
      <c r="AW2912"/>
      <c r="AX2912" s="412"/>
      <c r="AY2912" s="255"/>
      <c r="AZ2912" s="255"/>
      <c r="BA2912" s="412"/>
      <c r="BB2912" s="255"/>
      <c r="BC2912" s="255"/>
      <c r="BD2912" s="412"/>
      <c r="BE2912" s="255"/>
      <c r="BF2912" s="255"/>
      <c r="BG2912" s="412"/>
      <c r="BH2912"/>
      <c r="BI2912"/>
      <c r="BJ2912" s="412"/>
      <c r="BK2912"/>
      <c r="BL2912"/>
      <c r="BM2912" s="412"/>
      <c r="BN2912"/>
      <c r="BO2912"/>
      <c r="BP2912" s="412"/>
      <c r="BQ2912"/>
      <c r="BR2912"/>
      <c r="BT2912"/>
      <c r="BU2912"/>
      <c r="BV2912"/>
    </row>
    <row r="2913" spans="1:74" x14ac:dyDescent="0.2">
      <c r="A2913" s="47"/>
      <c r="B2913" s="255"/>
      <c r="C2913" s="255"/>
      <c r="D2913" s="255"/>
      <c r="F2913"/>
      <c r="G2913"/>
      <c r="H2913" s="255"/>
      <c r="I2913" s="255"/>
      <c r="J2913" s="255"/>
      <c r="K2913" s="255"/>
      <c r="L2913" s="255"/>
      <c r="M2913" s="255"/>
      <c r="N2913" s="255"/>
      <c r="O2913" s="255"/>
      <c r="P2913" s="255"/>
      <c r="Q2913" s="255"/>
      <c r="R2913" s="255"/>
      <c r="S2913" s="255"/>
      <c r="T2913" s="255"/>
      <c r="U2913" s="255"/>
      <c r="V2913"/>
      <c r="W2913"/>
      <c r="AF2913"/>
      <c r="AG2913"/>
      <c r="AH2913"/>
      <c r="AI2913"/>
      <c r="AJ2913"/>
      <c r="AK2913"/>
      <c r="AL2913"/>
      <c r="AM2913"/>
      <c r="AN2913"/>
      <c r="AO2913"/>
      <c r="AP2913"/>
      <c r="AQ2913"/>
      <c r="AU2913" s="412"/>
      <c r="AV2913"/>
      <c r="AW2913"/>
      <c r="AX2913" s="412"/>
      <c r="AY2913" s="255"/>
      <c r="AZ2913" s="255"/>
      <c r="BA2913" s="412"/>
      <c r="BB2913" s="255"/>
      <c r="BC2913" s="255"/>
      <c r="BD2913" s="412"/>
      <c r="BE2913" s="255"/>
      <c r="BF2913" s="255"/>
      <c r="BG2913" s="412"/>
      <c r="BH2913"/>
      <c r="BI2913"/>
      <c r="BJ2913" s="412"/>
      <c r="BK2913"/>
      <c r="BL2913"/>
      <c r="BM2913" s="412"/>
      <c r="BN2913"/>
      <c r="BO2913"/>
      <c r="BP2913" s="412"/>
      <c r="BQ2913"/>
      <c r="BR2913"/>
      <c r="BT2913"/>
      <c r="BU2913"/>
      <c r="BV2913"/>
    </row>
    <row r="2914" spans="1:74" x14ac:dyDescent="0.2">
      <c r="A2914" s="47"/>
      <c r="B2914" s="255"/>
      <c r="C2914" s="255"/>
      <c r="D2914" s="255"/>
      <c r="F2914"/>
      <c r="G2914"/>
      <c r="H2914" s="255"/>
      <c r="I2914" s="255"/>
      <c r="J2914" s="255"/>
      <c r="K2914" s="255"/>
      <c r="L2914" s="255"/>
      <c r="M2914" s="255"/>
      <c r="N2914" s="255"/>
      <c r="O2914" s="255"/>
      <c r="P2914" s="255"/>
      <c r="Q2914" s="255"/>
      <c r="R2914" s="255"/>
      <c r="S2914" s="255"/>
      <c r="T2914" s="255"/>
      <c r="U2914" s="255"/>
      <c r="V2914"/>
      <c r="W2914"/>
      <c r="AF2914"/>
      <c r="AG2914"/>
      <c r="AH2914"/>
      <c r="AI2914"/>
      <c r="AJ2914"/>
      <c r="AK2914"/>
      <c r="AL2914"/>
      <c r="AM2914"/>
      <c r="AN2914"/>
      <c r="AO2914"/>
      <c r="AP2914"/>
      <c r="AQ2914"/>
      <c r="AU2914" s="412"/>
      <c r="AV2914"/>
      <c r="AW2914"/>
      <c r="AX2914" s="412"/>
      <c r="AY2914" s="255"/>
      <c r="AZ2914" s="255"/>
      <c r="BA2914" s="412"/>
      <c r="BB2914" s="255"/>
      <c r="BC2914" s="255"/>
      <c r="BD2914" s="412"/>
      <c r="BE2914" s="255"/>
      <c r="BF2914" s="255"/>
      <c r="BG2914" s="412"/>
      <c r="BH2914"/>
      <c r="BI2914"/>
      <c r="BJ2914" s="412"/>
      <c r="BK2914"/>
      <c r="BL2914"/>
      <c r="BM2914" s="412"/>
      <c r="BN2914"/>
      <c r="BO2914"/>
      <c r="BP2914" s="412"/>
      <c r="BQ2914"/>
      <c r="BR2914"/>
      <c r="BT2914"/>
      <c r="BU2914"/>
      <c r="BV2914"/>
    </row>
    <row r="2915" spans="1:74" x14ac:dyDescent="0.2">
      <c r="A2915" s="47"/>
      <c r="B2915" s="255"/>
      <c r="C2915" s="255"/>
      <c r="D2915" s="255"/>
      <c r="F2915"/>
      <c r="G2915"/>
      <c r="H2915" s="255"/>
      <c r="I2915" s="255"/>
      <c r="J2915" s="255"/>
      <c r="K2915" s="255"/>
      <c r="L2915" s="255"/>
      <c r="M2915" s="255"/>
      <c r="N2915" s="255"/>
      <c r="O2915" s="255"/>
      <c r="P2915" s="255"/>
      <c r="Q2915" s="255"/>
      <c r="R2915" s="255"/>
      <c r="S2915" s="255"/>
      <c r="T2915" s="255"/>
      <c r="U2915" s="255"/>
      <c r="V2915"/>
      <c r="W2915"/>
      <c r="AF2915"/>
      <c r="AG2915"/>
      <c r="AH2915"/>
      <c r="AI2915"/>
      <c r="AJ2915"/>
      <c r="AK2915"/>
      <c r="AL2915"/>
      <c r="AM2915"/>
      <c r="AN2915"/>
      <c r="AO2915"/>
      <c r="AP2915"/>
      <c r="AQ2915"/>
      <c r="AU2915" s="412"/>
      <c r="AV2915"/>
      <c r="AW2915"/>
      <c r="AX2915" s="412"/>
      <c r="AY2915" s="255"/>
      <c r="AZ2915" s="255"/>
      <c r="BA2915" s="412"/>
      <c r="BB2915" s="255"/>
      <c r="BC2915" s="255"/>
      <c r="BD2915" s="412"/>
      <c r="BE2915" s="255"/>
      <c r="BF2915" s="255"/>
      <c r="BG2915" s="412"/>
      <c r="BH2915"/>
      <c r="BI2915"/>
      <c r="BJ2915" s="412"/>
      <c r="BK2915"/>
      <c r="BL2915"/>
      <c r="BM2915" s="412"/>
      <c r="BN2915"/>
      <c r="BO2915"/>
      <c r="BP2915" s="412"/>
      <c r="BQ2915"/>
      <c r="BR2915"/>
      <c r="BT2915"/>
      <c r="BU2915"/>
      <c r="BV2915"/>
    </row>
    <row r="2916" spans="1:74" x14ac:dyDescent="0.2">
      <c r="A2916" s="47"/>
      <c r="B2916" s="255"/>
      <c r="C2916" s="255"/>
      <c r="D2916" s="255"/>
      <c r="F2916"/>
      <c r="G2916"/>
      <c r="H2916" s="255"/>
      <c r="I2916" s="255"/>
      <c r="J2916" s="255"/>
      <c r="K2916" s="255"/>
      <c r="L2916" s="255"/>
      <c r="M2916" s="255"/>
      <c r="N2916" s="255"/>
      <c r="O2916" s="255"/>
      <c r="P2916" s="255"/>
      <c r="Q2916" s="255"/>
      <c r="R2916" s="255"/>
      <c r="S2916" s="255"/>
      <c r="T2916" s="255"/>
      <c r="U2916" s="255"/>
      <c r="V2916"/>
      <c r="W2916"/>
      <c r="AF2916"/>
      <c r="AG2916"/>
      <c r="AH2916"/>
      <c r="AI2916"/>
      <c r="AJ2916"/>
      <c r="AK2916"/>
      <c r="AL2916"/>
      <c r="AM2916"/>
      <c r="AN2916"/>
      <c r="AO2916"/>
      <c r="AP2916"/>
      <c r="AQ2916"/>
      <c r="AU2916" s="412"/>
      <c r="AV2916"/>
      <c r="AW2916"/>
      <c r="AX2916" s="412"/>
      <c r="AY2916" s="255"/>
      <c r="AZ2916" s="255"/>
      <c r="BA2916" s="412"/>
      <c r="BB2916" s="255"/>
      <c r="BC2916" s="255"/>
      <c r="BD2916" s="412"/>
      <c r="BE2916" s="255"/>
      <c r="BF2916" s="255"/>
      <c r="BG2916" s="412"/>
      <c r="BH2916"/>
      <c r="BI2916"/>
      <c r="BJ2916" s="412"/>
      <c r="BK2916"/>
      <c r="BL2916"/>
      <c r="BM2916" s="412"/>
      <c r="BN2916"/>
      <c r="BO2916"/>
      <c r="BP2916" s="412"/>
      <c r="BQ2916"/>
      <c r="BR2916"/>
      <c r="BT2916"/>
      <c r="BU2916"/>
      <c r="BV2916"/>
    </row>
    <row r="2917" spans="1:74" x14ac:dyDescent="0.2">
      <c r="A2917" s="47"/>
      <c r="B2917" s="255"/>
      <c r="C2917" s="255"/>
      <c r="D2917" s="255"/>
      <c r="F2917"/>
      <c r="G2917"/>
      <c r="H2917" s="255"/>
      <c r="I2917" s="255"/>
      <c r="J2917" s="255"/>
      <c r="K2917" s="255"/>
      <c r="L2917" s="255"/>
      <c r="M2917" s="255"/>
      <c r="N2917" s="255"/>
      <c r="O2917" s="255"/>
      <c r="P2917" s="255"/>
      <c r="Q2917" s="255"/>
      <c r="R2917" s="255"/>
      <c r="S2917" s="255"/>
      <c r="T2917" s="255"/>
      <c r="U2917" s="255"/>
      <c r="V2917"/>
      <c r="W2917"/>
      <c r="AF2917"/>
      <c r="AG2917"/>
      <c r="AH2917"/>
      <c r="AI2917"/>
      <c r="AJ2917"/>
      <c r="AK2917"/>
      <c r="AL2917"/>
      <c r="AM2917"/>
      <c r="AN2917"/>
      <c r="AO2917"/>
      <c r="AP2917"/>
      <c r="AQ2917"/>
      <c r="AU2917" s="412"/>
      <c r="AV2917"/>
      <c r="AW2917"/>
      <c r="AX2917" s="412"/>
      <c r="AY2917" s="255"/>
      <c r="AZ2917" s="255"/>
      <c r="BA2917" s="412"/>
      <c r="BB2917" s="255"/>
      <c r="BC2917" s="255"/>
      <c r="BD2917" s="412"/>
      <c r="BE2917" s="255"/>
      <c r="BF2917" s="255"/>
      <c r="BG2917" s="412"/>
      <c r="BH2917"/>
      <c r="BI2917"/>
      <c r="BJ2917" s="412"/>
      <c r="BK2917"/>
      <c r="BL2917"/>
      <c r="BM2917" s="412"/>
      <c r="BN2917"/>
      <c r="BO2917"/>
      <c r="BP2917" s="412"/>
      <c r="BQ2917"/>
      <c r="BR2917"/>
      <c r="BT2917"/>
      <c r="BU2917"/>
      <c r="BV2917"/>
    </row>
    <row r="2918" spans="1:74" x14ac:dyDescent="0.2">
      <c r="A2918" s="47"/>
      <c r="B2918" s="255"/>
      <c r="C2918" s="255"/>
      <c r="D2918" s="255"/>
      <c r="F2918"/>
      <c r="G2918"/>
      <c r="H2918" s="255"/>
      <c r="I2918" s="255"/>
      <c r="J2918" s="255"/>
      <c r="K2918" s="255"/>
      <c r="L2918" s="255"/>
      <c r="M2918" s="255"/>
      <c r="N2918" s="255"/>
      <c r="O2918" s="255"/>
      <c r="P2918" s="255"/>
      <c r="Q2918" s="255"/>
      <c r="R2918" s="255"/>
      <c r="S2918" s="255"/>
      <c r="T2918" s="255"/>
      <c r="U2918" s="255"/>
      <c r="V2918"/>
      <c r="W2918"/>
      <c r="AF2918"/>
      <c r="AG2918"/>
      <c r="AH2918"/>
      <c r="AI2918"/>
      <c r="AJ2918"/>
      <c r="AK2918"/>
      <c r="AL2918"/>
      <c r="AM2918"/>
      <c r="AN2918"/>
      <c r="AO2918"/>
      <c r="AP2918"/>
      <c r="AQ2918"/>
      <c r="AU2918" s="412"/>
      <c r="AV2918"/>
      <c r="AW2918"/>
      <c r="AX2918" s="412"/>
      <c r="AY2918" s="255"/>
      <c r="AZ2918" s="255"/>
      <c r="BA2918" s="412"/>
      <c r="BB2918" s="255"/>
      <c r="BC2918" s="255"/>
      <c r="BD2918" s="412"/>
      <c r="BE2918" s="255"/>
      <c r="BF2918" s="255"/>
      <c r="BG2918" s="412"/>
      <c r="BH2918"/>
      <c r="BI2918"/>
      <c r="BJ2918" s="412"/>
      <c r="BK2918"/>
      <c r="BL2918"/>
      <c r="BM2918" s="412"/>
      <c r="BN2918"/>
      <c r="BO2918"/>
      <c r="BP2918" s="412"/>
      <c r="BQ2918"/>
      <c r="BR2918"/>
      <c r="BT2918"/>
      <c r="BU2918"/>
      <c r="BV2918"/>
    </row>
    <row r="2919" spans="1:74" x14ac:dyDescent="0.2">
      <c r="A2919" s="47"/>
      <c r="B2919" s="255"/>
      <c r="C2919" s="255"/>
      <c r="D2919" s="255"/>
      <c r="F2919"/>
      <c r="G2919"/>
      <c r="H2919" s="255"/>
      <c r="I2919" s="255"/>
      <c r="J2919" s="255"/>
      <c r="K2919" s="255"/>
      <c r="L2919" s="255"/>
      <c r="M2919" s="255"/>
      <c r="N2919" s="255"/>
      <c r="O2919" s="255"/>
      <c r="P2919" s="255"/>
      <c r="Q2919" s="255"/>
      <c r="R2919" s="255"/>
      <c r="S2919" s="255"/>
      <c r="T2919" s="255"/>
      <c r="U2919" s="255"/>
      <c r="V2919"/>
      <c r="W2919"/>
      <c r="AF2919"/>
      <c r="AG2919"/>
      <c r="AH2919"/>
      <c r="AI2919"/>
      <c r="AJ2919"/>
      <c r="AK2919"/>
      <c r="AL2919"/>
      <c r="AM2919"/>
      <c r="AN2919"/>
      <c r="AO2919"/>
      <c r="AP2919"/>
      <c r="AQ2919"/>
      <c r="AU2919" s="412"/>
      <c r="AV2919"/>
      <c r="AW2919"/>
      <c r="AX2919" s="412"/>
      <c r="AY2919" s="255"/>
      <c r="AZ2919" s="255"/>
      <c r="BA2919" s="412"/>
      <c r="BB2919" s="255"/>
      <c r="BC2919" s="255"/>
      <c r="BD2919" s="412"/>
      <c r="BE2919" s="255"/>
      <c r="BF2919" s="255"/>
      <c r="BG2919" s="412"/>
      <c r="BH2919"/>
      <c r="BI2919"/>
      <c r="BJ2919" s="412"/>
      <c r="BK2919"/>
      <c r="BL2919"/>
      <c r="BM2919" s="412"/>
      <c r="BN2919"/>
      <c r="BO2919"/>
      <c r="BP2919" s="412"/>
      <c r="BQ2919"/>
      <c r="BR2919"/>
      <c r="BT2919"/>
      <c r="BU2919"/>
      <c r="BV2919"/>
    </row>
    <row r="2920" spans="1:74" x14ac:dyDescent="0.2">
      <c r="A2920" s="47"/>
      <c r="B2920" s="255"/>
      <c r="C2920" s="255"/>
      <c r="D2920" s="255"/>
      <c r="F2920"/>
      <c r="G2920"/>
      <c r="H2920" s="255"/>
      <c r="I2920" s="255"/>
      <c r="J2920" s="255"/>
      <c r="K2920" s="255"/>
      <c r="L2920" s="255"/>
      <c r="M2920" s="255"/>
      <c r="N2920" s="255"/>
      <c r="O2920" s="255"/>
      <c r="P2920" s="255"/>
      <c r="Q2920" s="255"/>
      <c r="R2920" s="255"/>
      <c r="S2920" s="255"/>
      <c r="T2920" s="255"/>
      <c r="U2920" s="255"/>
      <c r="V2920"/>
      <c r="W2920"/>
      <c r="AF2920"/>
      <c r="AG2920"/>
      <c r="AH2920"/>
      <c r="AI2920"/>
      <c r="AJ2920"/>
      <c r="AK2920"/>
      <c r="AL2920"/>
      <c r="AM2920"/>
      <c r="AN2920"/>
      <c r="AO2920"/>
      <c r="AP2920"/>
      <c r="AQ2920"/>
      <c r="AU2920" s="412"/>
      <c r="AV2920"/>
      <c r="AW2920"/>
      <c r="AX2920" s="412"/>
      <c r="AY2920" s="255"/>
      <c r="AZ2920" s="255"/>
      <c r="BA2920" s="412"/>
      <c r="BB2920" s="255"/>
      <c r="BC2920" s="255"/>
      <c r="BD2920" s="412"/>
      <c r="BE2920" s="255"/>
      <c r="BF2920" s="255"/>
      <c r="BG2920" s="412"/>
      <c r="BH2920"/>
      <c r="BI2920"/>
      <c r="BJ2920" s="412"/>
      <c r="BK2920"/>
      <c r="BL2920"/>
      <c r="BM2920" s="412"/>
      <c r="BN2920"/>
      <c r="BO2920"/>
      <c r="BP2920" s="412"/>
      <c r="BQ2920"/>
      <c r="BR2920"/>
      <c r="BT2920"/>
      <c r="BU2920"/>
      <c r="BV2920"/>
    </row>
    <row r="2921" spans="1:74" x14ac:dyDescent="0.2">
      <c r="A2921" s="47"/>
      <c r="B2921" s="255"/>
      <c r="C2921" s="255"/>
      <c r="D2921" s="255"/>
      <c r="F2921"/>
      <c r="G2921"/>
      <c r="H2921" s="255"/>
      <c r="I2921" s="255"/>
      <c r="J2921" s="255"/>
      <c r="K2921" s="255"/>
      <c r="L2921" s="255"/>
      <c r="M2921" s="255"/>
      <c r="N2921" s="255"/>
      <c r="O2921" s="255"/>
      <c r="P2921" s="255"/>
      <c r="Q2921" s="255"/>
      <c r="R2921" s="255"/>
      <c r="S2921" s="255"/>
      <c r="T2921" s="255"/>
      <c r="U2921" s="255"/>
      <c r="V2921"/>
      <c r="W2921"/>
      <c r="AF2921"/>
      <c r="AG2921"/>
      <c r="AH2921"/>
      <c r="AI2921"/>
      <c r="AJ2921"/>
      <c r="AK2921"/>
      <c r="AL2921"/>
      <c r="AM2921"/>
      <c r="AN2921"/>
      <c r="AO2921"/>
      <c r="AP2921"/>
      <c r="AQ2921"/>
      <c r="AU2921" s="412"/>
      <c r="AV2921"/>
      <c r="AW2921"/>
      <c r="AX2921" s="412"/>
      <c r="AY2921" s="255"/>
      <c r="AZ2921" s="255"/>
      <c r="BA2921" s="412"/>
      <c r="BB2921" s="255"/>
      <c r="BC2921" s="255"/>
      <c r="BD2921" s="412"/>
      <c r="BE2921" s="255"/>
      <c r="BF2921" s="255"/>
      <c r="BG2921" s="412"/>
      <c r="BH2921"/>
      <c r="BI2921"/>
      <c r="BJ2921" s="412"/>
      <c r="BK2921"/>
      <c r="BL2921"/>
      <c r="BM2921" s="412"/>
      <c r="BN2921"/>
      <c r="BO2921"/>
      <c r="BP2921" s="412"/>
      <c r="BQ2921"/>
      <c r="BR2921"/>
      <c r="BT2921"/>
      <c r="BU2921"/>
      <c r="BV2921"/>
    </row>
    <row r="2922" spans="1:74" x14ac:dyDescent="0.2">
      <c r="A2922" s="47"/>
      <c r="B2922" s="255"/>
      <c r="C2922" s="255"/>
      <c r="D2922" s="255"/>
      <c r="F2922"/>
      <c r="G2922"/>
      <c r="H2922" s="255"/>
      <c r="I2922" s="255"/>
      <c r="J2922" s="255"/>
      <c r="K2922" s="255"/>
      <c r="L2922" s="255"/>
      <c r="M2922" s="255"/>
      <c r="N2922" s="255"/>
      <c r="O2922" s="255"/>
      <c r="P2922" s="255"/>
      <c r="Q2922" s="255"/>
      <c r="R2922" s="255"/>
      <c r="S2922" s="255"/>
      <c r="T2922" s="255"/>
      <c r="U2922" s="255"/>
      <c r="V2922"/>
      <c r="W2922"/>
      <c r="AF2922"/>
      <c r="AG2922"/>
      <c r="AH2922"/>
      <c r="AI2922"/>
      <c r="AJ2922"/>
      <c r="AK2922"/>
      <c r="AL2922"/>
      <c r="AM2922"/>
      <c r="AN2922"/>
      <c r="AO2922"/>
      <c r="AP2922"/>
      <c r="AQ2922"/>
      <c r="AU2922" s="412"/>
      <c r="AV2922"/>
      <c r="AW2922"/>
      <c r="AX2922" s="412"/>
      <c r="AY2922" s="255"/>
      <c r="AZ2922" s="255"/>
      <c r="BA2922" s="412"/>
      <c r="BB2922" s="255"/>
      <c r="BC2922" s="255"/>
      <c r="BD2922" s="412"/>
      <c r="BE2922" s="255"/>
      <c r="BF2922" s="255"/>
      <c r="BG2922" s="412"/>
      <c r="BH2922"/>
      <c r="BI2922"/>
      <c r="BJ2922" s="412"/>
      <c r="BK2922"/>
      <c r="BL2922"/>
      <c r="BM2922" s="412"/>
      <c r="BN2922"/>
      <c r="BO2922"/>
      <c r="BP2922" s="412"/>
      <c r="BQ2922"/>
      <c r="BR2922"/>
      <c r="BT2922"/>
      <c r="BU2922"/>
      <c r="BV2922"/>
    </row>
    <row r="2923" spans="1:74" x14ac:dyDescent="0.2">
      <c r="A2923" s="47"/>
      <c r="B2923" s="255"/>
      <c r="C2923" s="255"/>
      <c r="D2923" s="255"/>
      <c r="F2923"/>
      <c r="G2923"/>
      <c r="H2923" s="255"/>
      <c r="I2923" s="255"/>
      <c r="J2923" s="255"/>
      <c r="K2923" s="255"/>
      <c r="L2923" s="255"/>
      <c r="M2923" s="255"/>
      <c r="N2923" s="255"/>
      <c r="O2923" s="255"/>
      <c r="P2923" s="255"/>
      <c r="Q2923" s="255"/>
      <c r="R2923" s="255"/>
      <c r="S2923" s="255"/>
      <c r="T2923" s="255"/>
      <c r="U2923" s="255"/>
      <c r="V2923"/>
      <c r="W2923"/>
      <c r="AF2923"/>
      <c r="AG2923"/>
      <c r="AH2923"/>
      <c r="AI2923"/>
      <c r="AJ2923"/>
      <c r="AK2923"/>
      <c r="AL2923"/>
      <c r="AM2923"/>
      <c r="AN2923"/>
      <c r="AO2923"/>
      <c r="AP2923"/>
      <c r="AQ2923"/>
      <c r="AU2923" s="412"/>
      <c r="AV2923"/>
      <c r="AW2923"/>
      <c r="AX2923" s="412"/>
      <c r="AY2923" s="255"/>
      <c r="AZ2923" s="255"/>
      <c r="BA2923" s="412"/>
      <c r="BB2923" s="255"/>
      <c r="BC2923" s="255"/>
      <c r="BD2923" s="412"/>
      <c r="BE2923" s="255"/>
      <c r="BF2923" s="255"/>
      <c r="BG2923" s="412"/>
      <c r="BH2923"/>
      <c r="BI2923"/>
      <c r="BJ2923" s="412"/>
      <c r="BK2923"/>
      <c r="BL2923"/>
      <c r="BM2923" s="412"/>
      <c r="BN2923"/>
      <c r="BO2923"/>
      <c r="BP2923" s="412"/>
      <c r="BQ2923"/>
      <c r="BR2923"/>
      <c r="BT2923"/>
      <c r="BU2923"/>
      <c r="BV2923"/>
    </row>
    <row r="2924" spans="1:74" x14ac:dyDescent="0.2">
      <c r="A2924" s="47"/>
      <c r="B2924" s="255"/>
      <c r="C2924" s="255"/>
      <c r="D2924" s="255"/>
      <c r="F2924"/>
      <c r="G2924"/>
      <c r="H2924" s="255"/>
      <c r="I2924" s="255"/>
      <c r="J2924" s="255"/>
      <c r="K2924" s="255"/>
      <c r="L2924" s="255"/>
      <c r="M2924" s="255"/>
      <c r="N2924" s="255"/>
      <c r="O2924" s="255"/>
      <c r="P2924" s="255"/>
      <c r="Q2924" s="255"/>
      <c r="R2924" s="255"/>
      <c r="S2924" s="255"/>
      <c r="T2924" s="255"/>
      <c r="U2924" s="255"/>
      <c r="V2924"/>
      <c r="W2924"/>
      <c r="AF2924"/>
      <c r="AG2924"/>
      <c r="AH2924"/>
      <c r="AI2924"/>
      <c r="AJ2924"/>
      <c r="AK2924"/>
      <c r="AL2924"/>
      <c r="AM2924"/>
      <c r="AN2924"/>
      <c r="AO2924"/>
      <c r="AP2924"/>
      <c r="AQ2924"/>
      <c r="AU2924" s="412"/>
      <c r="AV2924"/>
      <c r="AW2924"/>
      <c r="AX2924" s="412"/>
      <c r="AY2924" s="255"/>
      <c r="AZ2924" s="255"/>
      <c r="BA2924" s="412"/>
      <c r="BB2924" s="255"/>
      <c r="BC2924" s="255"/>
      <c r="BD2924" s="412"/>
      <c r="BE2924" s="255"/>
      <c r="BF2924" s="255"/>
      <c r="BG2924" s="412"/>
      <c r="BH2924"/>
      <c r="BI2924"/>
      <c r="BJ2924" s="412"/>
      <c r="BK2924"/>
      <c r="BL2924"/>
      <c r="BM2924" s="412"/>
      <c r="BN2924"/>
      <c r="BO2924"/>
      <c r="BP2924" s="412"/>
      <c r="BQ2924"/>
      <c r="BR2924"/>
      <c r="BT2924"/>
      <c r="BU2924"/>
      <c r="BV2924"/>
    </row>
    <row r="2925" spans="1:74" x14ac:dyDescent="0.2">
      <c r="A2925" s="47"/>
      <c r="B2925" s="255"/>
      <c r="C2925" s="255"/>
      <c r="D2925" s="255"/>
      <c r="F2925"/>
      <c r="G2925"/>
      <c r="H2925" s="255"/>
      <c r="I2925" s="255"/>
      <c r="J2925" s="255"/>
      <c r="K2925" s="255"/>
      <c r="L2925" s="255"/>
      <c r="M2925" s="255"/>
      <c r="N2925" s="255"/>
      <c r="O2925" s="255"/>
      <c r="P2925" s="255"/>
      <c r="Q2925" s="255"/>
      <c r="R2925" s="255"/>
      <c r="S2925" s="255"/>
      <c r="T2925" s="255"/>
      <c r="U2925" s="255"/>
      <c r="V2925"/>
      <c r="W2925"/>
      <c r="AF2925"/>
      <c r="AG2925"/>
      <c r="AH2925"/>
      <c r="AI2925"/>
      <c r="AJ2925"/>
      <c r="AK2925"/>
      <c r="AL2925"/>
      <c r="AM2925"/>
      <c r="AN2925"/>
      <c r="AO2925"/>
      <c r="AP2925"/>
      <c r="AQ2925"/>
      <c r="AU2925" s="412"/>
      <c r="AV2925"/>
      <c r="AW2925"/>
      <c r="AX2925" s="412"/>
      <c r="AY2925" s="255"/>
      <c r="AZ2925" s="255"/>
      <c r="BA2925" s="412"/>
      <c r="BB2925" s="255"/>
      <c r="BC2925" s="255"/>
      <c r="BD2925" s="412"/>
      <c r="BE2925" s="255"/>
      <c r="BF2925" s="255"/>
      <c r="BG2925" s="412"/>
      <c r="BH2925"/>
      <c r="BI2925"/>
      <c r="BJ2925" s="412"/>
      <c r="BK2925"/>
      <c r="BL2925"/>
      <c r="BM2925" s="412"/>
      <c r="BN2925"/>
      <c r="BO2925"/>
      <c r="BP2925" s="412"/>
      <c r="BQ2925"/>
      <c r="BR2925"/>
      <c r="BT2925"/>
      <c r="BU2925"/>
      <c r="BV2925"/>
    </row>
    <row r="2926" spans="1:74" x14ac:dyDescent="0.2">
      <c r="A2926" s="47"/>
      <c r="B2926" s="255"/>
      <c r="C2926" s="255"/>
      <c r="D2926" s="255"/>
      <c r="F2926"/>
      <c r="G2926"/>
      <c r="H2926" s="255"/>
      <c r="I2926" s="255"/>
      <c r="J2926" s="255"/>
      <c r="K2926" s="255"/>
      <c r="L2926" s="255"/>
      <c r="M2926" s="255"/>
      <c r="N2926" s="255"/>
      <c r="O2926" s="255"/>
      <c r="P2926" s="255"/>
      <c r="Q2926" s="255"/>
      <c r="R2926" s="255"/>
      <c r="S2926" s="255"/>
      <c r="T2926" s="255"/>
      <c r="U2926" s="255"/>
      <c r="V2926"/>
      <c r="W2926"/>
      <c r="AF2926"/>
      <c r="AG2926"/>
      <c r="AH2926"/>
      <c r="AI2926"/>
      <c r="AJ2926"/>
      <c r="AK2926"/>
      <c r="AL2926"/>
      <c r="AM2926"/>
      <c r="AN2926"/>
      <c r="AO2926"/>
      <c r="AP2926"/>
      <c r="AQ2926"/>
      <c r="AU2926" s="412"/>
      <c r="AV2926"/>
      <c r="AW2926"/>
      <c r="AX2926" s="412"/>
      <c r="AY2926" s="255"/>
      <c r="AZ2926" s="255"/>
      <c r="BA2926" s="412"/>
      <c r="BB2926" s="255"/>
      <c r="BC2926" s="255"/>
      <c r="BD2926" s="412"/>
      <c r="BE2926" s="255"/>
      <c r="BF2926" s="255"/>
      <c r="BG2926" s="412"/>
      <c r="BH2926"/>
      <c r="BI2926"/>
      <c r="BJ2926" s="412"/>
      <c r="BK2926"/>
      <c r="BL2926"/>
      <c r="BM2926" s="412"/>
      <c r="BN2926"/>
      <c r="BO2926"/>
      <c r="BP2926" s="412"/>
      <c r="BQ2926"/>
      <c r="BR2926"/>
      <c r="BT2926"/>
      <c r="BU2926"/>
      <c r="BV2926"/>
    </row>
    <row r="2927" spans="1:74" x14ac:dyDescent="0.2">
      <c r="A2927" s="47"/>
      <c r="B2927" s="255"/>
      <c r="C2927" s="255"/>
      <c r="D2927" s="255"/>
      <c r="F2927"/>
      <c r="G2927"/>
      <c r="H2927" s="255"/>
      <c r="I2927" s="255"/>
      <c r="J2927" s="255"/>
      <c r="K2927" s="255"/>
      <c r="L2927" s="255"/>
      <c r="M2927" s="255"/>
      <c r="N2927" s="255"/>
      <c r="O2927" s="255"/>
      <c r="P2927" s="255"/>
      <c r="Q2927" s="255"/>
      <c r="R2927" s="255"/>
      <c r="S2927" s="255"/>
      <c r="T2927" s="255"/>
      <c r="U2927" s="255"/>
      <c r="V2927"/>
      <c r="W2927"/>
      <c r="AF2927"/>
      <c r="AG2927"/>
      <c r="AH2927"/>
      <c r="AI2927"/>
      <c r="AJ2927"/>
      <c r="AK2927"/>
      <c r="AL2927"/>
      <c r="AM2927"/>
      <c r="AN2927"/>
      <c r="AO2927"/>
      <c r="AP2927"/>
      <c r="AQ2927"/>
      <c r="AU2927" s="412"/>
      <c r="AV2927"/>
      <c r="AW2927"/>
      <c r="AX2927" s="412"/>
      <c r="AY2927" s="255"/>
      <c r="AZ2927" s="255"/>
      <c r="BA2927" s="412"/>
      <c r="BB2927" s="255"/>
      <c r="BC2927" s="255"/>
      <c r="BD2927" s="412"/>
      <c r="BE2927" s="255"/>
      <c r="BF2927" s="255"/>
      <c r="BG2927" s="412"/>
      <c r="BH2927"/>
      <c r="BI2927"/>
      <c r="BJ2927" s="412"/>
      <c r="BK2927"/>
      <c r="BL2927"/>
      <c r="BM2927" s="412"/>
      <c r="BN2927"/>
      <c r="BO2927"/>
      <c r="BP2927" s="412"/>
      <c r="BQ2927"/>
      <c r="BR2927"/>
      <c r="BT2927"/>
      <c r="BU2927"/>
      <c r="BV2927"/>
    </row>
    <row r="2928" spans="1:74" x14ac:dyDescent="0.2">
      <c r="A2928" s="47"/>
      <c r="B2928" s="255"/>
      <c r="C2928" s="255"/>
      <c r="D2928" s="255"/>
      <c r="F2928"/>
      <c r="G2928"/>
      <c r="H2928" s="255"/>
      <c r="I2928" s="255"/>
      <c r="J2928" s="255"/>
      <c r="K2928" s="255"/>
      <c r="L2928" s="255"/>
      <c r="M2928" s="255"/>
      <c r="N2928" s="255"/>
      <c r="O2928" s="255"/>
      <c r="P2928" s="255"/>
      <c r="Q2928" s="255"/>
      <c r="R2928" s="255"/>
      <c r="S2928" s="255"/>
      <c r="T2928" s="255"/>
      <c r="U2928" s="255"/>
      <c r="V2928"/>
      <c r="W2928"/>
      <c r="AF2928"/>
      <c r="AG2928"/>
      <c r="AH2928"/>
      <c r="AI2928"/>
      <c r="AJ2928"/>
      <c r="AK2928"/>
      <c r="AL2928"/>
      <c r="AM2928"/>
      <c r="AN2928"/>
      <c r="AO2928"/>
      <c r="AP2928"/>
      <c r="AQ2928"/>
      <c r="AU2928" s="412"/>
      <c r="AV2928"/>
      <c r="AW2928"/>
      <c r="AX2928" s="412"/>
      <c r="AY2928" s="255"/>
      <c r="AZ2928" s="255"/>
      <c r="BA2928" s="412"/>
      <c r="BB2928" s="255"/>
      <c r="BC2928" s="255"/>
      <c r="BD2928" s="412"/>
      <c r="BE2928" s="255"/>
      <c r="BF2928" s="255"/>
      <c r="BG2928" s="412"/>
      <c r="BH2928"/>
      <c r="BI2928"/>
      <c r="BJ2928" s="412"/>
      <c r="BK2928"/>
      <c r="BL2928"/>
      <c r="BM2928" s="412"/>
      <c r="BN2928"/>
      <c r="BO2928"/>
      <c r="BP2928" s="412"/>
      <c r="BQ2928"/>
      <c r="BR2928"/>
      <c r="BT2928"/>
      <c r="BU2928"/>
      <c r="BV2928"/>
    </row>
    <row r="2929" spans="1:74" x14ac:dyDescent="0.2">
      <c r="A2929" s="47"/>
      <c r="B2929" s="255"/>
      <c r="C2929" s="255"/>
      <c r="D2929" s="255"/>
      <c r="F2929"/>
      <c r="G2929"/>
      <c r="H2929" s="255"/>
      <c r="I2929" s="255"/>
      <c r="J2929" s="255"/>
      <c r="K2929" s="255"/>
      <c r="L2929" s="255"/>
      <c r="M2929" s="255"/>
      <c r="N2929" s="255"/>
      <c r="O2929" s="255"/>
      <c r="P2929" s="255"/>
      <c r="Q2929" s="255"/>
      <c r="R2929" s="255"/>
      <c r="S2929" s="255"/>
      <c r="T2929" s="255"/>
      <c r="U2929" s="255"/>
      <c r="V2929"/>
      <c r="W2929"/>
      <c r="AF2929"/>
      <c r="AG2929"/>
      <c r="AH2929"/>
      <c r="AI2929"/>
      <c r="AJ2929"/>
      <c r="AK2929"/>
      <c r="AL2929"/>
      <c r="AM2929"/>
      <c r="AN2929"/>
      <c r="AO2929"/>
      <c r="AP2929"/>
      <c r="AQ2929"/>
      <c r="AU2929" s="412"/>
      <c r="AV2929"/>
      <c r="AW2929"/>
      <c r="AX2929" s="412"/>
      <c r="AY2929" s="255"/>
      <c r="AZ2929" s="255"/>
      <c r="BA2929" s="412"/>
      <c r="BB2929" s="255"/>
      <c r="BC2929" s="255"/>
      <c r="BD2929" s="412"/>
      <c r="BE2929" s="255"/>
      <c r="BF2929" s="255"/>
      <c r="BG2929" s="412"/>
      <c r="BH2929"/>
      <c r="BI2929"/>
      <c r="BJ2929" s="412"/>
      <c r="BK2929"/>
      <c r="BL2929"/>
      <c r="BM2929" s="412"/>
      <c r="BN2929"/>
      <c r="BO2929"/>
      <c r="BP2929" s="412"/>
      <c r="BQ2929"/>
      <c r="BR2929"/>
      <c r="BT2929"/>
      <c r="BU2929"/>
      <c r="BV2929"/>
    </row>
    <row r="2930" spans="1:74" x14ac:dyDescent="0.2">
      <c r="A2930" s="47"/>
      <c r="B2930" s="255"/>
      <c r="C2930" s="255"/>
      <c r="D2930" s="255"/>
      <c r="F2930"/>
      <c r="G2930"/>
      <c r="H2930" s="255"/>
      <c r="I2930" s="255"/>
      <c r="J2930" s="255"/>
      <c r="K2930" s="255"/>
      <c r="L2930" s="255"/>
      <c r="M2930" s="255"/>
      <c r="N2930" s="255"/>
      <c r="O2930" s="255"/>
      <c r="P2930" s="255"/>
      <c r="Q2930" s="255"/>
      <c r="R2930" s="255"/>
      <c r="S2930" s="255"/>
      <c r="T2930" s="255"/>
      <c r="U2930" s="255"/>
      <c r="V2930"/>
      <c r="W2930"/>
      <c r="AF2930"/>
      <c r="AG2930"/>
      <c r="AH2930"/>
      <c r="AI2930"/>
      <c r="AJ2930"/>
      <c r="AK2930"/>
      <c r="AL2930"/>
      <c r="AM2930"/>
      <c r="AN2930"/>
      <c r="AO2930"/>
      <c r="AP2930"/>
      <c r="AQ2930"/>
      <c r="AU2930" s="412"/>
      <c r="AV2930"/>
      <c r="AW2930"/>
      <c r="AX2930" s="412"/>
      <c r="AY2930" s="255"/>
      <c r="AZ2930" s="255"/>
      <c r="BA2930" s="412"/>
      <c r="BB2930" s="255"/>
      <c r="BC2930" s="255"/>
      <c r="BD2930" s="412"/>
      <c r="BE2930" s="255"/>
      <c r="BF2930" s="255"/>
      <c r="BG2930" s="412"/>
      <c r="BH2930"/>
      <c r="BI2930"/>
      <c r="BJ2930" s="412"/>
      <c r="BK2930"/>
      <c r="BL2930"/>
      <c r="BM2930" s="412"/>
      <c r="BN2930"/>
      <c r="BO2930"/>
      <c r="BP2930" s="412"/>
      <c r="BQ2930"/>
      <c r="BR2930"/>
      <c r="BT2930"/>
      <c r="BU2930"/>
      <c r="BV2930"/>
    </row>
    <row r="2931" spans="1:74" x14ac:dyDescent="0.2">
      <c r="A2931" s="47"/>
      <c r="B2931" s="255"/>
      <c r="C2931" s="255"/>
      <c r="D2931" s="255"/>
      <c r="F2931"/>
      <c r="G2931"/>
      <c r="H2931" s="255"/>
      <c r="I2931" s="255"/>
      <c r="J2931" s="255"/>
      <c r="K2931" s="255"/>
      <c r="L2931" s="255"/>
      <c r="M2931" s="255"/>
      <c r="N2931" s="255"/>
      <c r="O2931" s="255"/>
      <c r="P2931" s="255"/>
      <c r="Q2931" s="255"/>
      <c r="R2931" s="255"/>
      <c r="S2931" s="255"/>
      <c r="T2931" s="255"/>
      <c r="U2931" s="255"/>
      <c r="V2931"/>
      <c r="W2931"/>
      <c r="AF2931"/>
      <c r="AG2931"/>
      <c r="AH2931"/>
      <c r="AI2931"/>
      <c r="AJ2931"/>
      <c r="AK2931"/>
      <c r="AL2931"/>
      <c r="AM2931"/>
      <c r="AN2931"/>
      <c r="AO2931"/>
      <c r="AP2931"/>
      <c r="AQ2931"/>
      <c r="AU2931" s="412"/>
      <c r="AV2931"/>
      <c r="AW2931"/>
      <c r="AX2931" s="412"/>
      <c r="AY2931" s="255"/>
      <c r="AZ2931" s="255"/>
      <c r="BA2931" s="412"/>
      <c r="BB2931" s="255"/>
      <c r="BC2931" s="255"/>
      <c r="BD2931" s="412"/>
      <c r="BE2931" s="255"/>
      <c r="BF2931" s="255"/>
      <c r="BG2931" s="412"/>
      <c r="BH2931"/>
      <c r="BI2931"/>
      <c r="BJ2931" s="412"/>
      <c r="BK2931"/>
      <c r="BL2931"/>
      <c r="BM2931" s="412"/>
      <c r="BN2931"/>
      <c r="BO2931"/>
      <c r="BP2931" s="412"/>
      <c r="BQ2931"/>
      <c r="BR2931"/>
      <c r="BT2931"/>
      <c r="BU2931"/>
      <c r="BV2931"/>
    </row>
    <row r="2932" spans="1:74" x14ac:dyDescent="0.2">
      <c r="A2932" s="47"/>
      <c r="B2932" s="255"/>
      <c r="C2932" s="255"/>
      <c r="D2932" s="255"/>
      <c r="F2932"/>
      <c r="G2932"/>
      <c r="H2932" s="255"/>
      <c r="I2932" s="255"/>
      <c r="J2932" s="255"/>
      <c r="K2932" s="255"/>
      <c r="L2932" s="255"/>
      <c r="M2932" s="255"/>
      <c r="N2932" s="255"/>
      <c r="O2932" s="255"/>
      <c r="P2932" s="255"/>
      <c r="Q2932" s="255"/>
      <c r="R2932" s="255"/>
      <c r="S2932" s="255"/>
      <c r="T2932" s="255"/>
      <c r="U2932" s="255"/>
      <c r="V2932"/>
      <c r="W2932"/>
      <c r="AF2932"/>
      <c r="AG2932"/>
      <c r="AH2932"/>
      <c r="AI2932"/>
      <c r="AJ2932"/>
      <c r="AK2932"/>
      <c r="AL2932"/>
      <c r="AM2932"/>
      <c r="AN2932"/>
      <c r="AO2932"/>
      <c r="AP2932"/>
      <c r="AQ2932"/>
      <c r="AU2932" s="412"/>
      <c r="AV2932"/>
      <c r="AW2932"/>
      <c r="AX2932" s="412"/>
      <c r="AY2932" s="255"/>
      <c r="AZ2932" s="255"/>
      <c r="BA2932" s="412"/>
      <c r="BB2932" s="255"/>
      <c r="BC2932" s="255"/>
      <c r="BD2932" s="412"/>
      <c r="BE2932" s="255"/>
      <c r="BF2932" s="255"/>
      <c r="BG2932" s="412"/>
      <c r="BH2932"/>
      <c r="BI2932"/>
      <c r="BJ2932" s="412"/>
      <c r="BK2932"/>
      <c r="BL2932"/>
      <c r="BM2932" s="412"/>
      <c r="BN2932"/>
      <c r="BO2932"/>
      <c r="BP2932" s="412"/>
      <c r="BQ2932"/>
      <c r="BR2932"/>
      <c r="BT2932"/>
      <c r="BU2932"/>
      <c r="BV2932"/>
    </row>
    <row r="2933" spans="1:74" x14ac:dyDescent="0.2">
      <c r="A2933" s="47"/>
      <c r="B2933" s="255"/>
      <c r="C2933" s="255"/>
      <c r="D2933" s="255"/>
      <c r="F2933"/>
      <c r="G2933"/>
      <c r="H2933" s="255"/>
      <c r="I2933" s="255"/>
      <c r="J2933" s="255"/>
      <c r="K2933" s="255"/>
      <c r="L2933" s="255"/>
      <c r="M2933" s="255"/>
      <c r="N2933" s="255"/>
      <c r="O2933" s="255"/>
      <c r="P2933" s="255"/>
      <c r="Q2933" s="255"/>
      <c r="R2933" s="255"/>
      <c r="S2933" s="255"/>
      <c r="T2933" s="255"/>
      <c r="U2933" s="255"/>
      <c r="V2933"/>
      <c r="W2933"/>
      <c r="AF2933"/>
      <c r="AG2933"/>
      <c r="AH2933"/>
      <c r="AI2933"/>
      <c r="AJ2933"/>
      <c r="AK2933"/>
      <c r="AL2933"/>
      <c r="AM2933"/>
      <c r="AN2933"/>
      <c r="AO2933"/>
      <c r="AP2933"/>
      <c r="AQ2933"/>
      <c r="AU2933" s="412"/>
      <c r="AV2933"/>
      <c r="AW2933"/>
      <c r="AX2933" s="412"/>
      <c r="AY2933" s="255"/>
      <c r="AZ2933" s="255"/>
      <c r="BA2933" s="412"/>
      <c r="BB2933" s="255"/>
      <c r="BC2933" s="255"/>
      <c r="BD2933" s="412"/>
      <c r="BE2933" s="255"/>
      <c r="BF2933" s="255"/>
      <c r="BG2933" s="412"/>
      <c r="BH2933"/>
      <c r="BI2933"/>
      <c r="BJ2933" s="412"/>
      <c r="BK2933"/>
      <c r="BL2933"/>
      <c r="BM2933" s="412"/>
      <c r="BN2933"/>
      <c r="BO2933"/>
      <c r="BP2933" s="412"/>
      <c r="BQ2933"/>
      <c r="BR2933"/>
      <c r="BT2933"/>
      <c r="BU2933"/>
      <c r="BV2933"/>
    </row>
    <row r="2934" spans="1:74" x14ac:dyDescent="0.2">
      <c r="A2934" s="47"/>
      <c r="B2934" s="255"/>
      <c r="C2934" s="255"/>
      <c r="D2934" s="255"/>
      <c r="F2934"/>
      <c r="G2934"/>
      <c r="H2934" s="255"/>
      <c r="I2934" s="255"/>
      <c r="J2934" s="255"/>
      <c r="K2934" s="255"/>
      <c r="L2934" s="255"/>
      <c r="M2934" s="255"/>
      <c r="N2934" s="255"/>
      <c r="O2934" s="255"/>
      <c r="P2934" s="255"/>
      <c r="Q2934" s="255"/>
      <c r="R2934" s="255"/>
      <c r="S2934" s="255"/>
      <c r="T2934" s="255"/>
      <c r="U2934" s="255"/>
      <c r="V2934"/>
      <c r="W2934"/>
      <c r="AF2934"/>
      <c r="AG2934"/>
      <c r="AH2934"/>
      <c r="AI2934"/>
      <c r="AJ2934"/>
      <c r="AK2934"/>
      <c r="AL2934"/>
      <c r="AM2934"/>
      <c r="AN2934"/>
      <c r="AO2934"/>
      <c r="AP2934"/>
      <c r="AQ2934"/>
      <c r="AU2934" s="412"/>
      <c r="AV2934"/>
      <c r="AW2934"/>
      <c r="AX2934" s="412"/>
      <c r="AY2934" s="255"/>
      <c r="AZ2934" s="255"/>
      <c r="BA2934" s="412"/>
      <c r="BB2934" s="255"/>
      <c r="BC2934" s="255"/>
      <c r="BD2934" s="412"/>
      <c r="BE2934" s="255"/>
      <c r="BF2934" s="255"/>
      <c r="BG2934" s="412"/>
      <c r="BH2934"/>
      <c r="BI2934"/>
      <c r="BJ2934" s="412"/>
      <c r="BK2934"/>
      <c r="BL2934"/>
      <c r="BM2934" s="412"/>
      <c r="BN2934"/>
      <c r="BO2934"/>
      <c r="BP2934" s="412"/>
      <c r="BQ2934"/>
      <c r="BR2934"/>
      <c r="BT2934"/>
      <c r="BU2934"/>
      <c r="BV2934"/>
    </row>
    <row r="2935" spans="1:74" x14ac:dyDescent="0.2">
      <c r="A2935" s="47"/>
      <c r="B2935" s="255"/>
      <c r="C2935" s="255"/>
      <c r="D2935" s="255"/>
      <c r="F2935"/>
      <c r="G2935"/>
      <c r="H2935" s="255"/>
      <c r="I2935" s="255"/>
      <c r="J2935" s="255"/>
      <c r="K2935" s="255"/>
      <c r="L2935" s="255"/>
      <c r="M2935" s="255"/>
      <c r="N2935" s="255"/>
      <c r="O2935" s="255"/>
      <c r="P2935" s="255"/>
      <c r="Q2935" s="255"/>
      <c r="R2935" s="255"/>
      <c r="S2935" s="255"/>
      <c r="T2935" s="255"/>
      <c r="U2935" s="255"/>
      <c r="V2935"/>
      <c r="W2935"/>
      <c r="AF2935"/>
      <c r="AG2935"/>
      <c r="AH2935"/>
      <c r="AI2935"/>
      <c r="AJ2935"/>
      <c r="AK2935"/>
      <c r="AL2935"/>
      <c r="AM2935"/>
      <c r="AN2935"/>
      <c r="AO2935"/>
      <c r="AP2935"/>
      <c r="AQ2935"/>
      <c r="AU2935" s="412"/>
      <c r="AV2935"/>
      <c r="AW2935"/>
      <c r="AX2935" s="412"/>
      <c r="AY2935" s="255"/>
      <c r="AZ2935" s="255"/>
      <c r="BA2935" s="412"/>
      <c r="BB2935" s="255"/>
      <c r="BC2935" s="255"/>
      <c r="BD2935" s="412"/>
      <c r="BE2935" s="255"/>
      <c r="BF2935" s="255"/>
      <c r="BG2935" s="412"/>
      <c r="BH2935"/>
      <c r="BI2935"/>
      <c r="BJ2935" s="412"/>
      <c r="BK2935"/>
      <c r="BL2935"/>
      <c r="BM2935" s="412"/>
      <c r="BN2935"/>
      <c r="BO2935"/>
      <c r="BP2935" s="412"/>
      <c r="BQ2935"/>
      <c r="BR2935"/>
      <c r="BT2935"/>
      <c r="BU2935"/>
      <c r="BV2935"/>
    </row>
    <row r="2936" spans="1:74" x14ac:dyDescent="0.2">
      <c r="A2936" s="47"/>
      <c r="B2936" s="255"/>
      <c r="C2936" s="255"/>
      <c r="D2936" s="255"/>
      <c r="F2936"/>
      <c r="G2936"/>
      <c r="H2936" s="255"/>
      <c r="I2936" s="255"/>
      <c r="J2936" s="255"/>
      <c r="K2936" s="255"/>
      <c r="L2936" s="255"/>
      <c r="M2936" s="255"/>
      <c r="N2936" s="255"/>
      <c r="O2936" s="255"/>
      <c r="P2936" s="255"/>
      <c r="Q2936" s="255"/>
      <c r="R2936" s="255"/>
      <c r="S2936" s="255"/>
      <c r="T2936" s="255"/>
      <c r="U2936" s="255"/>
      <c r="V2936"/>
      <c r="W2936"/>
      <c r="AF2936"/>
      <c r="AG2936"/>
      <c r="AH2936"/>
      <c r="AI2936"/>
      <c r="AJ2936"/>
      <c r="AK2936"/>
      <c r="AL2936"/>
      <c r="AM2936"/>
      <c r="AN2936"/>
      <c r="AO2936"/>
      <c r="AP2936"/>
      <c r="AQ2936"/>
      <c r="AU2936" s="412"/>
      <c r="AV2936"/>
      <c r="AW2936"/>
      <c r="AX2936" s="412"/>
      <c r="AY2936" s="255"/>
      <c r="AZ2936" s="255"/>
      <c r="BA2936" s="412"/>
      <c r="BB2936" s="255"/>
      <c r="BC2936" s="255"/>
      <c r="BD2936" s="412"/>
      <c r="BE2936" s="255"/>
      <c r="BF2936" s="255"/>
      <c r="BG2936" s="412"/>
      <c r="BH2936"/>
      <c r="BI2936"/>
      <c r="BJ2936" s="412"/>
      <c r="BK2936"/>
      <c r="BL2936"/>
      <c r="BM2936" s="412"/>
      <c r="BN2936"/>
      <c r="BO2936"/>
      <c r="BP2936" s="412"/>
      <c r="BQ2936"/>
      <c r="BR2936"/>
      <c r="BT2936"/>
      <c r="BU2936"/>
      <c r="BV2936"/>
    </row>
    <row r="2937" spans="1:74" x14ac:dyDescent="0.2">
      <c r="A2937" s="47"/>
      <c r="B2937" s="255"/>
      <c r="C2937" s="255"/>
      <c r="D2937" s="255"/>
      <c r="F2937"/>
      <c r="G2937"/>
      <c r="H2937" s="255"/>
      <c r="I2937" s="255"/>
      <c r="J2937" s="255"/>
      <c r="K2937" s="255"/>
      <c r="L2937" s="255"/>
      <c r="M2937" s="255"/>
      <c r="N2937" s="255"/>
      <c r="O2937" s="255"/>
      <c r="P2937" s="255"/>
      <c r="Q2937" s="255"/>
      <c r="R2937" s="255"/>
      <c r="S2937" s="255"/>
      <c r="T2937" s="255"/>
      <c r="U2937" s="255"/>
      <c r="V2937"/>
      <c r="W2937"/>
      <c r="AF2937"/>
      <c r="AG2937"/>
      <c r="AH2937"/>
      <c r="AI2937"/>
      <c r="AJ2937"/>
      <c r="AK2937"/>
      <c r="AL2937"/>
      <c r="AM2937"/>
      <c r="AN2937"/>
      <c r="AO2937"/>
      <c r="AP2937"/>
      <c r="AQ2937"/>
      <c r="AU2937" s="412"/>
      <c r="AV2937"/>
      <c r="AW2937"/>
      <c r="AX2937" s="412"/>
      <c r="AY2937" s="255"/>
      <c r="AZ2937" s="255"/>
      <c r="BA2937" s="412"/>
      <c r="BB2937" s="255"/>
      <c r="BC2937" s="255"/>
      <c r="BD2937" s="412"/>
      <c r="BE2937" s="255"/>
      <c r="BF2937" s="255"/>
      <c r="BG2937" s="412"/>
      <c r="BH2937"/>
      <c r="BI2937"/>
      <c r="BJ2937" s="412"/>
      <c r="BK2937"/>
      <c r="BL2937"/>
      <c r="BM2937" s="412"/>
      <c r="BN2937"/>
      <c r="BO2937"/>
      <c r="BP2937" s="412"/>
      <c r="BQ2937"/>
      <c r="BR2937"/>
      <c r="BT2937"/>
      <c r="BU2937"/>
      <c r="BV2937"/>
    </row>
    <row r="2938" spans="1:74" x14ac:dyDescent="0.2">
      <c r="A2938" s="47"/>
      <c r="B2938" s="255"/>
      <c r="C2938" s="255"/>
      <c r="D2938" s="255"/>
      <c r="F2938"/>
      <c r="G2938"/>
      <c r="H2938" s="255"/>
      <c r="I2938" s="255"/>
      <c r="J2938" s="255"/>
      <c r="K2938" s="255"/>
      <c r="L2938" s="255"/>
      <c r="M2938" s="255"/>
      <c r="N2938" s="255"/>
      <c r="O2938" s="255"/>
      <c r="P2938" s="255"/>
      <c r="Q2938" s="255"/>
      <c r="R2938" s="255"/>
      <c r="S2938" s="255"/>
      <c r="T2938" s="255"/>
      <c r="U2938" s="255"/>
      <c r="V2938"/>
      <c r="W2938"/>
      <c r="AF2938"/>
      <c r="AG2938"/>
      <c r="AH2938"/>
      <c r="AI2938"/>
      <c r="AJ2938"/>
      <c r="AK2938"/>
      <c r="AL2938"/>
      <c r="AM2938"/>
      <c r="AN2938"/>
      <c r="AO2938"/>
      <c r="AP2938"/>
      <c r="AQ2938"/>
      <c r="AU2938" s="412"/>
      <c r="AV2938"/>
      <c r="AW2938"/>
      <c r="AX2938" s="412"/>
      <c r="AY2938" s="255"/>
      <c r="AZ2938" s="255"/>
      <c r="BA2938" s="412"/>
      <c r="BB2938" s="255"/>
      <c r="BC2938" s="255"/>
      <c r="BD2938" s="412"/>
      <c r="BE2938" s="255"/>
      <c r="BF2938" s="255"/>
      <c r="BG2938" s="412"/>
      <c r="BH2938"/>
      <c r="BI2938"/>
      <c r="BJ2938" s="412"/>
      <c r="BK2938"/>
      <c r="BL2938"/>
      <c r="BM2938" s="412"/>
      <c r="BN2938"/>
      <c r="BO2938"/>
      <c r="BP2938" s="412"/>
      <c r="BQ2938"/>
      <c r="BR2938"/>
      <c r="BT2938"/>
      <c r="BU2938"/>
      <c r="BV2938"/>
    </row>
    <row r="2939" spans="1:74" x14ac:dyDescent="0.2">
      <c r="A2939" s="47"/>
      <c r="B2939" s="255"/>
      <c r="C2939" s="255"/>
      <c r="D2939" s="255"/>
      <c r="F2939"/>
      <c r="G2939"/>
      <c r="H2939" s="255"/>
      <c r="I2939" s="255"/>
      <c r="J2939" s="255"/>
      <c r="K2939" s="255"/>
      <c r="L2939" s="255"/>
      <c r="M2939" s="255"/>
      <c r="N2939" s="255"/>
      <c r="O2939" s="255"/>
      <c r="P2939" s="255"/>
      <c r="Q2939" s="255"/>
      <c r="R2939" s="255"/>
      <c r="S2939" s="255"/>
      <c r="T2939" s="255"/>
      <c r="U2939" s="255"/>
      <c r="V2939"/>
      <c r="W2939"/>
      <c r="AF2939"/>
      <c r="AG2939"/>
      <c r="AH2939"/>
      <c r="AI2939"/>
      <c r="AJ2939"/>
      <c r="AK2939"/>
      <c r="AL2939"/>
      <c r="AM2939"/>
      <c r="AN2939"/>
      <c r="AO2939"/>
      <c r="AP2939"/>
      <c r="AQ2939"/>
      <c r="AU2939" s="412"/>
      <c r="AV2939"/>
      <c r="AW2939"/>
      <c r="AX2939" s="412"/>
      <c r="AY2939" s="255"/>
      <c r="AZ2939" s="255"/>
      <c r="BA2939" s="412"/>
      <c r="BB2939" s="255"/>
      <c r="BC2939" s="255"/>
      <c r="BD2939" s="412"/>
      <c r="BE2939" s="255"/>
      <c r="BF2939" s="255"/>
      <c r="BG2939" s="412"/>
      <c r="BH2939"/>
      <c r="BI2939"/>
      <c r="BJ2939" s="412"/>
      <c r="BK2939"/>
      <c r="BL2939"/>
      <c r="BM2939" s="412"/>
      <c r="BN2939"/>
      <c r="BO2939"/>
      <c r="BP2939" s="412"/>
      <c r="BQ2939"/>
      <c r="BR2939"/>
      <c r="BT2939"/>
      <c r="BU2939"/>
      <c r="BV2939"/>
    </row>
    <row r="2940" spans="1:74" x14ac:dyDescent="0.2">
      <c r="A2940" s="47"/>
      <c r="B2940" s="255"/>
      <c r="C2940" s="255"/>
      <c r="D2940" s="255"/>
      <c r="F2940"/>
      <c r="G2940"/>
      <c r="H2940" s="255"/>
      <c r="I2940" s="255"/>
      <c r="J2940" s="255"/>
      <c r="K2940" s="255"/>
      <c r="L2940" s="255"/>
      <c r="M2940" s="255"/>
      <c r="N2940" s="255"/>
      <c r="O2940" s="255"/>
      <c r="P2940" s="255"/>
      <c r="Q2940" s="255"/>
      <c r="R2940" s="255"/>
      <c r="S2940" s="255"/>
      <c r="T2940" s="255"/>
      <c r="U2940" s="255"/>
      <c r="V2940"/>
      <c r="W2940"/>
      <c r="AF2940"/>
      <c r="AG2940"/>
      <c r="AH2940"/>
      <c r="AI2940"/>
      <c r="AJ2940"/>
      <c r="AK2940"/>
      <c r="AL2940"/>
      <c r="AM2940"/>
      <c r="AN2940"/>
      <c r="AO2940"/>
      <c r="AP2940"/>
      <c r="AQ2940"/>
      <c r="AU2940" s="412"/>
      <c r="AV2940"/>
      <c r="AW2940"/>
      <c r="AX2940" s="412"/>
      <c r="AY2940" s="255"/>
      <c r="AZ2940" s="255"/>
      <c r="BA2940" s="412"/>
      <c r="BB2940" s="255"/>
      <c r="BC2940" s="255"/>
      <c r="BD2940" s="412"/>
      <c r="BE2940" s="255"/>
      <c r="BF2940" s="255"/>
      <c r="BG2940" s="412"/>
      <c r="BH2940"/>
      <c r="BI2940"/>
      <c r="BJ2940" s="412"/>
      <c r="BK2940"/>
      <c r="BL2940"/>
      <c r="BM2940" s="412"/>
      <c r="BN2940"/>
      <c r="BO2940"/>
      <c r="BP2940" s="412"/>
      <c r="BQ2940"/>
      <c r="BR2940"/>
      <c r="BT2940"/>
      <c r="BU2940"/>
      <c r="BV2940"/>
    </row>
    <row r="2941" spans="1:74" x14ac:dyDescent="0.2">
      <c r="A2941" s="47"/>
      <c r="B2941" s="255"/>
      <c r="C2941" s="255"/>
      <c r="D2941" s="255"/>
      <c r="F2941"/>
      <c r="G2941"/>
      <c r="H2941" s="255"/>
      <c r="I2941" s="255"/>
      <c r="J2941" s="255"/>
      <c r="K2941" s="255"/>
      <c r="L2941" s="255"/>
      <c r="M2941" s="255"/>
      <c r="N2941" s="255"/>
      <c r="O2941" s="255"/>
      <c r="P2941" s="255"/>
      <c r="Q2941" s="255"/>
      <c r="R2941" s="255"/>
      <c r="S2941" s="255"/>
      <c r="T2941" s="255"/>
      <c r="U2941" s="255"/>
      <c r="V2941"/>
      <c r="W2941"/>
      <c r="AF2941"/>
      <c r="AG2941"/>
      <c r="AH2941"/>
      <c r="AI2941"/>
      <c r="AJ2941"/>
      <c r="AK2941"/>
      <c r="AL2941"/>
      <c r="AM2941"/>
      <c r="AN2941"/>
      <c r="AO2941"/>
      <c r="AP2941"/>
      <c r="AQ2941"/>
      <c r="AU2941" s="412"/>
      <c r="AV2941"/>
      <c r="AW2941"/>
      <c r="AX2941" s="412"/>
      <c r="AY2941" s="255"/>
      <c r="AZ2941" s="255"/>
      <c r="BA2941" s="412"/>
      <c r="BB2941" s="255"/>
      <c r="BC2941" s="255"/>
      <c r="BD2941" s="412"/>
      <c r="BE2941" s="255"/>
      <c r="BF2941" s="255"/>
      <c r="BG2941" s="412"/>
      <c r="BH2941"/>
      <c r="BI2941"/>
      <c r="BJ2941" s="412"/>
      <c r="BK2941"/>
      <c r="BL2941"/>
      <c r="BM2941" s="412"/>
      <c r="BN2941"/>
      <c r="BO2941"/>
      <c r="BP2941" s="412"/>
      <c r="BQ2941"/>
      <c r="BR2941"/>
      <c r="BT2941"/>
      <c r="BU2941"/>
      <c r="BV2941"/>
    </row>
    <row r="2942" spans="1:74" x14ac:dyDescent="0.2">
      <c r="A2942" s="47"/>
      <c r="B2942" s="255"/>
      <c r="C2942" s="255"/>
      <c r="D2942" s="255"/>
      <c r="F2942"/>
      <c r="G2942"/>
      <c r="H2942" s="255"/>
      <c r="I2942" s="255"/>
      <c r="J2942" s="255"/>
      <c r="K2942" s="255"/>
      <c r="L2942" s="255"/>
      <c r="M2942" s="255"/>
      <c r="N2942" s="255"/>
      <c r="O2942" s="255"/>
      <c r="P2942" s="255"/>
      <c r="Q2942" s="255"/>
      <c r="R2942" s="255"/>
      <c r="S2942" s="255"/>
      <c r="T2942" s="255"/>
      <c r="U2942" s="255"/>
      <c r="V2942"/>
      <c r="W2942"/>
      <c r="AF2942"/>
      <c r="AG2942"/>
      <c r="AH2942"/>
      <c r="AI2942"/>
      <c r="AJ2942"/>
      <c r="AK2942"/>
      <c r="AL2942"/>
      <c r="AM2942"/>
      <c r="AN2942"/>
      <c r="AO2942"/>
      <c r="AP2942"/>
      <c r="AQ2942"/>
      <c r="AU2942" s="412"/>
      <c r="AV2942"/>
      <c r="AW2942"/>
      <c r="AX2942" s="412"/>
      <c r="AY2942" s="255"/>
      <c r="AZ2942" s="255"/>
      <c r="BA2942" s="412"/>
      <c r="BB2942" s="255"/>
      <c r="BC2942" s="255"/>
      <c r="BD2942" s="412"/>
      <c r="BE2942" s="255"/>
      <c r="BF2942" s="255"/>
      <c r="BG2942" s="412"/>
      <c r="BH2942"/>
      <c r="BI2942"/>
      <c r="BJ2942" s="412"/>
      <c r="BK2942"/>
      <c r="BL2942"/>
      <c r="BM2942" s="412"/>
      <c r="BN2942"/>
      <c r="BO2942"/>
      <c r="BP2942" s="412"/>
      <c r="BQ2942"/>
      <c r="BR2942"/>
      <c r="BT2942"/>
      <c r="BU2942"/>
      <c r="BV2942"/>
    </row>
    <row r="2943" spans="1:74" x14ac:dyDescent="0.2">
      <c r="A2943" s="47"/>
      <c r="B2943" s="255"/>
      <c r="C2943" s="255"/>
      <c r="D2943" s="255"/>
      <c r="F2943"/>
      <c r="G2943"/>
      <c r="H2943" s="255"/>
      <c r="I2943" s="255"/>
      <c r="J2943" s="255"/>
      <c r="K2943" s="255"/>
      <c r="L2943" s="255"/>
      <c r="M2943" s="255"/>
      <c r="N2943" s="255"/>
      <c r="O2943" s="255"/>
      <c r="P2943" s="255"/>
      <c r="Q2943" s="255"/>
      <c r="R2943" s="255"/>
      <c r="S2943" s="255"/>
      <c r="T2943" s="255"/>
      <c r="U2943" s="255"/>
      <c r="V2943"/>
      <c r="W2943"/>
      <c r="AF2943"/>
      <c r="AG2943"/>
      <c r="AH2943"/>
      <c r="AI2943"/>
      <c r="AJ2943"/>
      <c r="AK2943"/>
      <c r="AL2943"/>
      <c r="AM2943"/>
      <c r="AN2943"/>
      <c r="AO2943"/>
      <c r="AP2943"/>
      <c r="AQ2943"/>
      <c r="AU2943" s="412"/>
      <c r="AV2943"/>
      <c r="AW2943"/>
      <c r="AX2943" s="412"/>
      <c r="AY2943" s="255"/>
      <c r="AZ2943" s="255"/>
      <c r="BA2943" s="412"/>
      <c r="BB2943" s="255"/>
      <c r="BC2943" s="255"/>
      <c r="BD2943" s="412"/>
      <c r="BE2943" s="255"/>
      <c r="BF2943" s="255"/>
      <c r="BG2943" s="412"/>
      <c r="BH2943"/>
      <c r="BI2943"/>
      <c r="BJ2943" s="412"/>
      <c r="BK2943"/>
      <c r="BL2943"/>
      <c r="BM2943" s="412"/>
      <c r="BN2943"/>
      <c r="BO2943"/>
      <c r="BP2943" s="412"/>
      <c r="BQ2943"/>
      <c r="BR2943"/>
      <c r="BT2943"/>
      <c r="BU2943"/>
      <c r="BV2943"/>
    </row>
    <row r="2944" spans="1:74" x14ac:dyDescent="0.2">
      <c r="A2944" s="47"/>
      <c r="B2944" s="255"/>
      <c r="C2944" s="255"/>
      <c r="D2944" s="255"/>
      <c r="F2944"/>
      <c r="G2944"/>
      <c r="H2944" s="255"/>
      <c r="I2944" s="255"/>
      <c r="J2944" s="255"/>
      <c r="K2944" s="255"/>
      <c r="L2944" s="255"/>
      <c r="M2944" s="255"/>
      <c r="N2944" s="255"/>
      <c r="O2944" s="255"/>
      <c r="P2944" s="255"/>
      <c r="Q2944" s="255"/>
      <c r="R2944" s="255"/>
      <c r="S2944" s="255"/>
      <c r="T2944" s="255"/>
      <c r="U2944" s="255"/>
      <c r="V2944"/>
      <c r="W2944"/>
      <c r="AF2944"/>
      <c r="AG2944"/>
      <c r="AH2944"/>
      <c r="AI2944"/>
      <c r="AJ2944"/>
      <c r="AK2944"/>
      <c r="AL2944"/>
      <c r="AM2944"/>
      <c r="AN2944"/>
      <c r="AO2944"/>
      <c r="AP2944"/>
      <c r="AQ2944"/>
      <c r="AU2944" s="412"/>
      <c r="AV2944"/>
      <c r="AW2944"/>
      <c r="AX2944" s="412"/>
      <c r="AY2944" s="255"/>
      <c r="AZ2944" s="255"/>
      <c r="BA2944" s="412"/>
      <c r="BB2944" s="255"/>
      <c r="BC2944" s="255"/>
      <c r="BD2944" s="412"/>
      <c r="BE2944" s="255"/>
      <c r="BF2944" s="255"/>
      <c r="BG2944" s="412"/>
      <c r="BH2944"/>
      <c r="BI2944"/>
      <c r="BJ2944" s="412"/>
      <c r="BK2944"/>
      <c r="BL2944"/>
      <c r="BM2944" s="412"/>
      <c r="BN2944"/>
      <c r="BO2944"/>
      <c r="BP2944" s="412"/>
      <c r="BQ2944"/>
      <c r="BR2944"/>
      <c r="BT2944"/>
      <c r="BU2944"/>
      <c r="BV2944"/>
    </row>
    <row r="2945" spans="1:74" x14ac:dyDescent="0.2">
      <c r="A2945" s="47"/>
      <c r="B2945" s="255"/>
      <c r="C2945" s="255"/>
      <c r="D2945" s="255"/>
      <c r="F2945"/>
      <c r="G2945"/>
      <c r="H2945" s="255"/>
      <c r="I2945" s="255"/>
      <c r="J2945" s="255"/>
      <c r="K2945" s="255"/>
      <c r="L2945" s="255"/>
      <c r="M2945" s="255"/>
      <c r="N2945" s="255"/>
      <c r="O2945" s="255"/>
      <c r="P2945" s="255"/>
      <c r="Q2945" s="255"/>
      <c r="R2945" s="255"/>
      <c r="S2945" s="255"/>
      <c r="T2945" s="255"/>
      <c r="U2945" s="255"/>
      <c r="V2945"/>
      <c r="W2945"/>
      <c r="AF2945"/>
      <c r="AG2945"/>
      <c r="AH2945"/>
      <c r="AI2945"/>
      <c r="AJ2945"/>
      <c r="AK2945"/>
      <c r="AL2945"/>
      <c r="AM2945"/>
      <c r="AN2945"/>
      <c r="AO2945"/>
      <c r="AP2945"/>
      <c r="AQ2945"/>
      <c r="AU2945" s="412"/>
      <c r="AV2945"/>
      <c r="AW2945"/>
      <c r="AX2945" s="412"/>
      <c r="AY2945" s="255"/>
      <c r="AZ2945" s="255"/>
      <c r="BA2945" s="412"/>
      <c r="BB2945" s="255"/>
      <c r="BC2945" s="255"/>
      <c r="BD2945" s="412"/>
      <c r="BE2945" s="255"/>
      <c r="BF2945" s="255"/>
      <c r="BG2945" s="412"/>
      <c r="BH2945"/>
      <c r="BI2945"/>
      <c r="BJ2945" s="412"/>
      <c r="BK2945"/>
      <c r="BL2945"/>
      <c r="BM2945" s="412"/>
      <c r="BN2945"/>
      <c r="BO2945"/>
      <c r="BP2945" s="412"/>
      <c r="BQ2945"/>
      <c r="BR2945"/>
      <c r="BT2945"/>
      <c r="BU2945"/>
      <c r="BV2945"/>
    </row>
    <row r="2946" spans="1:74" x14ac:dyDescent="0.2">
      <c r="A2946" s="47"/>
      <c r="B2946" s="255"/>
      <c r="C2946" s="255"/>
      <c r="D2946" s="255"/>
      <c r="F2946"/>
      <c r="G2946"/>
      <c r="H2946" s="255"/>
      <c r="I2946" s="255"/>
      <c r="J2946" s="255"/>
      <c r="K2946" s="255"/>
      <c r="L2946" s="255"/>
      <c r="M2946" s="255"/>
      <c r="N2946" s="255"/>
      <c r="O2946" s="255"/>
      <c r="P2946" s="255"/>
      <c r="Q2946" s="255"/>
      <c r="R2946" s="255"/>
      <c r="S2946" s="255"/>
      <c r="T2946" s="255"/>
      <c r="U2946" s="255"/>
      <c r="V2946"/>
      <c r="W2946"/>
      <c r="AF2946"/>
      <c r="AG2946"/>
      <c r="AH2946"/>
      <c r="AI2946"/>
      <c r="AJ2946"/>
      <c r="AK2946"/>
      <c r="AL2946"/>
      <c r="AM2946"/>
      <c r="AN2946"/>
      <c r="AO2946"/>
      <c r="AP2946"/>
      <c r="AQ2946"/>
      <c r="AU2946" s="412"/>
      <c r="AV2946"/>
      <c r="AW2946"/>
      <c r="AX2946" s="412"/>
      <c r="AY2946" s="255"/>
      <c r="AZ2946" s="255"/>
      <c r="BA2946" s="412"/>
      <c r="BB2946" s="255"/>
      <c r="BC2946" s="255"/>
      <c r="BD2946" s="412"/>
      <c r="BE2946" s="255"/>
      <c r="BF2946" s="255"/>
      <c r="BG2946" s="412"/>
      <c r="BH2946"/>
      <c r="BI2946"/>
      <c r="BJ2946" s="412"/>
      <c r="BK2946"/>
      <c r="BL2946"/>
      <c r="BM2946" s="412"/>
      <c r="BN2946"/>
      <c r="BO2946"/>
      <c r="BP2946" s="412"/>
      <c r="BQ2946"/>
      <c r="BR2946"/>
      <c r="BT2946"/>
      <c r="BU2946"/>
      <c r="BV2946"/>
    </row>
    <row r="2947" spans="1:74" x14ac:dyDescent="0.2">
      <c r="A2947" s="47"/>
      <c r="B2947" s="255"/>
      <c r="C2947" s="255"/>
      <c r="D2947" s="255"/>
      <c r="F2947"/>
      <c r="G2947"/>
      <c r="H2947" s="255"/>
      <c r="I2947" s="255"/>
      <c r="J2947" s="255"/>
      <c r="K2947" s="255"/>
      <c r="L2947" s="255"/>
      <c r="M2947" s="255"/>
      <c r="N2947" s="255"/>
      <c r="O2947" s="255"/>
      <c r="P2947" s="255"/>
      <c r="Q2947" s="255"/>
      <c r="R2947" s="255"/>
      <c r="S2947" s="255"/>
      <c r="T2947" s="255"/>
      <c r="U2947" s="255"/>
      <c r="V2947"/>
      <c r="W2947"/>
      <c r="AF2947"/>
      <c r="AG2947"/>
      <c r="AH2947"/>
      <c r="AI2947"/>
      <c r="AJ2947"/>
      <c r="AK2947"/>
      <c r="AL2947"/>
      <c r="AM2947"/>
      <c r="AN2947"/>
      <c r="AO2947"/>
      <c r="AP2947"/>
      <c r="AQ2947"/>
      <c r="AU2947" s="412"/>
      <c r="AV2947"/>
      <c r="AW2947"/>
      <c r="AX2947" s="412"/>
      <c r="AY2947" s="255"/>
      <c r="AZ2947" s="255"/>
      <c r="BA2947" s="412"/>
      <c r="BB2947" s="255"/>
      <c r="BC2947" s="255"/>
      <c r="BD2947" s="412"/>
      <c r="BE2947" s="255"/>
      <c r="BF2947" s="255"/>
      <c r="BG2947" s="412"/>
      <c r="BH2947"/>
      <c r="BI2947"/>
      <c r="BJ2947" s="412"/>
      <c r="BK2947"/>
      <c r="BL2947"/>
      <c r="BM2947" s="412"/>
      <c r="BN2947"/>
      <c r="BO2947"/>
      <c r="BP2947" s="412"/>
      <c r="BQ2947"/>
      <c r="BR2947"/>
      <c r="BT2947"/>
      <c r="BU2947"/>
      <c r="BV2947"/>
    </row>
    <row r="2948" spans="1:74" x14ac:dyDescent="0.2">
      <c r="A2948" s="47"/>
      <c r="B2948" s="255"/>
      <c r="C2948" s="255"/>
      <c r="D2948" s="255"/>
      <c r="F2948"/>
      <c r="G2948"/>
      <c r="H2948" s="255"/>
      <c r="I2948" s="255"/>
      <c r="J2948" s="255"/>
      <c r="K2948" s="255"/>
      <c r="L2948" s="255"/>
      <c r="M2948" s="255"/>
      <c r="N2948" s="255"/>
      <c r="O2948" s="255"/>
      <c r="P2948" s="255"/>
      <c r="Q2948" s="255"/>
      <c r="R2948" s="255"/>
      <c r="S2948" s="255"/>
      <c r="T2948" s="255"/>
      <c r="U2948" s="255"/>
      <c r="V2948"/>
      <c r="W2948"/>
      <c r="AF2948"/>
      <c r="AG2948"/>
      <c r="AH2948"/>
      <c r="AI2948"/>
      <c r="AJ2948"/>
      <c r="AK2948"/>
      <c r="AL2948"/>
      <c r="AM2948"/>
      <c r="AN2948"/>
      <c r="AO2948"/>
      <c r="AP2948"/>
      <c r="AQ2948"/>
      <c r="AU2948" s="412"/>
      <c r="AV2948"/>
      <c r="AW2948"/>
      <c r="AX2948" s="412"/>
      <c r="AY2948" s="255"/>
      <c r="AZ2948" s="255"/>
      <c r="BA2948" s="412"/>
      <c r="BB2948" s="255"/>
      <c r="BC2948" s="255"/>
      <c r="BD2948" s="412"/>
      <c r="BE2948" s="255"/>
      <c r="BF2948" s="255"/>
      <c r="BG2948" s="412"/>
      <c r="BH2948"/>
      <c r="BI2948"/>
      <c r="BJ2948" s="412"/>
      <c r="BK2948"/>
      <c r="BL2948"/>
      <c r="BM2948" s="412"/>
      <c r="BN2948"/>
      <c r="BO2948"/>
      <c r="BP2948" s="412"/>
      <c r="BQ2948"/>
      <c r="BR2948"/>
      <c r="BT2948"/>
      <c r="BU2948"/>
      <c r="BV2948"/>
    </row>
    <row r="2949" spans="1:74" x14ac:dyDescent="0.2">
      <c r="A2949" s="47"/>
      <c r="B2949" s="255"/>
      <c r="C2949" s="255"/>
      <c r="D2949" s="255"/>
      <c r="F2949"/>
      <c r="G2949"/>
      <c r="H2949" s="255"/>
      <c r="I2949" s="255"/>
      <c r="J2949" s="255"/>
      <c r="K2949" s="255"/>
      <c r="L2949" s="255"/>
      <c r="M2949" s="255"/>
      <c r="N2949" s="255"/>
      <c r="O2949" s="255"/>
      <c r="P2949" s="255"/>
      <c r="Q2949" s="255"/>
      <c r="R2949" s="255"/>
      <c r="S2949" s="255"/>
      <c r="T2949" s="255"/>
      <c r="U2949" s="255"/>
      <c r="V2949"/>
      <c r="W2949"/>
      <c r="AF2949"/>
      <c r="AG2949"/>
      <c r="AH2949"/>
      <c r="AI2949"/>
      <c r="AJ2949"/>
      <c r="AK2949"/>
      <c r="AL2949"/>
      <c r="AM2949"/>
      <c r="AN2949"/>
      <c r="AO2949"/>
      <c r="AP2949"/>
      <c r="AQ2949"/>
      <c r="AU2949" s="412"/>
      <c r="AV2949"/>
      <c r="AW2949"/>
      <c r="AX2949" s="412"/>
      <c r="AY2949" s="255"/>
      <c r="AZ2949" s="255"/>
      <c r="BA2949" s="412"/>
      <c r="BB2949" s="255"/>
      <c r="BC2949" s="255"/>
      <c r="BD2949" s="412"/>
      <c r="BE2949" s="255"/>
      <c r="BF2949" s="255"/>
      <c r="BG2949" s="412"/>
      <c r="BH2949"/>
      <c r="BI2949"/>
      <c r="BJ2949" s="412"/>
      <c r="BK2949"/>
      <c r="BL2949"/>
      <c r="BM2949" s="412"/>
      <c r="BN2949"/>
      <c r="BO2949"/>
      <c r="BP2949" s="412"/>
      <c r="BQ2949"/>
      <c r="BR2949"/>
      <c r="BT2949"/>
      <c r="BU2949"/>
      <c r="BV2949"/>
    </row>
    <row r="2950" spans="1:74" x14ac:dyDescent="0.2">
      <c r="A2950" s="47"/>
      <c r="B2950" s="255"/>
      <c r="C2950" s="255"/>
      <c r="D2950" s="255"/>
      <c r="F2950"/>
      <c r="G2950"/>
      <c r="H2950" s="255"/>
      <c r="I2950" s="255"/>
      <c r="J2950" s="255"/>
      <c r="K2950" s="255"/>
      <c r="L2950" s="255"/>
      <c r="M2950" s="255"/>
      <c r="N2950" s="255"/>
      <c r="O2950" s="255"/>
      <c r="P2950" s="255"/>
      <c r="Q2950" s="255"/>
      <c r="R2950" s="255"/>
      <c r="S2950" s="255"/>
      <c r="T2950" s="255"/>
      <c r="U2950" s="255"/>
      <c r="V2950"/>
      <c r="W2950"/>
      <c r="AF2950"/>
      <c r="AG2950"/>
      <c r="AH2950"/>
      <c r="AI2950"/>
      <c r="AJ2950"/>
      <c r="AK2950"/>
      <c r="AL2950"/>
      <c r="AM2950"/>
      <c r="AN2950"/>
      <c r="AO2950"/>
      <c r="AP2950"/>
      <c r="AQ2950"/>
      <c r="AU2950" s="412"/>
      <c r="AV2950"/>
      <c r="AW2950"/>
      <c r="AX2950" s="412"/>
      <c r="AY2950" s="255"/>
      <c r="AZ2950" s="255"/>
      <c r="BA2950" s="412"/>
      <c r="BB2950" s="255"/>
      <c r="BC2950" s="255"/>
      <c r="BD2950" s="412"/>
      <c r="BE2950" s="255"/>
      <c r="BF2950" s="255"/>
      <c r="BG2950" s="412"/>
      <c r="BH2950"/>
      <c r="BI2950"/>
      <c r="BJ2950" s="412"/>
      <c r="BK2950"/>
      <c r="BL2950"/>
      <c r="BM2950" s="412"/>
      <c r="BN2950"/>
      <c r="BO2950"/>
      <c r="BP2950" s="412"/>
      <c r="BQ2950"/>
      <c r="BR2950"/>
      <c r="BT2950"/>
      <c r="BU2950"/>
      <c r="BV2950"/>
    </row>
    <row r="2951" spans="1:74" x14ac:dyDescent="0.2">
      <c r="A2951" s="47"/>
      <c r="B2951" s="255"/>
      <c r="C2951" s="255"/>
      <c r="D2951" s="255"/>
      <c r="F2951"/>
      <c r="G2951"/>
      <c r="H2951" s="255"/>
      <c r="I2951" s="255"/>
      <c r="J2951" s="255"/>
      <c r="K2951" s="255"/>
      <c r="L2951" s="255"/>
      <c r="M2951" s="255"/>
      <c r="N2951" s="255"/>
      <c r="O2951" s="255"/>
      <c r="P2951" s="255"/>
      <c r="Q2951" s="255"/>
      <c r="R2951" s="255"/>
      <c r="S2951" s="255"/>
      <c r="T2951" s="255"/>
      <c r="U2951" s="255"/>
      <c r="V2951"/>
      <c r="W2951"/>
      <c r="AF2951"/>
      <c r="AG2951"/>
      <c r="AH2951"/>
      <c r="AI2951"/>
      <c r="AJ2951"/>
      <c r="AK2951"/>
      <c r="AL2951"/>
      <c r="AM2951"/>
      <c r="AN2951"/>
      <c r="AO2951"/>
      <c r="AP2951"/>
      <c r="AQ2951"/>
      <c r="AU2951" s="412"/>
      <c r="AV2951"/>
      <c r="AW2951"/>
      <c r="AX2951" s="412"/>
      <c r="AY2951" s="255"/>
      <c r="AZ2951" s="255"/>
      <c r="BA2951" s="412"/>
      <c r="BB2951" s="255"/>
      <c r="BC2951" s="255"/>
      <c r="BD2951" s="412"/>
      <c r="BE2951" s="255"/>
      <c r="BF2951" s="255"/>
      <c r="BG2951" s="412"/>
      <c r="BH2951"/>
      <c r="BI2951"/>
      <c r="BJ2951" s="412"/>
      <c r="BK2951"/>
      <c r="BL2951"/>
      <c r="BM2951" s="412"/>
      <c r="BN2951"/>
      <c r="BO2951"/>
      <c r="BP2951" s="412"/>
      <c r="BQ2951"/>
      <c r="BR2951"/>
      <c r="BT2951"/>
      <c r="BU2951"/>
      <c r="BV2951"/>
    </row>
    <row r="2952" spans="1:74" x14ac:dyDescent="0.2">
      <c r="A2952" s="47"/>
      <c r="B2952" s="255"/>
      <c r="C2952" s="255"/>
      <c r="D2952" s="255"/>
      <c r="F2952"/>
      <c r="G2952"/>
      <c r="H2952" s="255"/>
      <c r="I2952" s="255"/>
      <c r="J2952" s="255"/>
      <c r="K2952" s="255"/>
      <c r="L2952" s="255"/>
      <c r="M2952" s="255"/>
      <c r="N2952" s="255"/>
      <c r="O2952" s="255"/>
      <c r="P2952" s="255"/>
      <c r="Q2952" s="255"/>
      <c r="R2952" s="255"/>
      <c r="S2952" s="255"/>
      <c r="T2952" s="255"/>
      <c r="U2952" s="255"/>
      <c r="V2952"/>
      <c r="W2952"/>
      <c r="AF2952"/>
      <c r="AG2952"/>
      <c r="AH2952"/>
      <c r="AI2952"/>
      <c r="AJ2952"/>
      <c r="AK2952"/>
      <c r="AL2952"/>
      <c r="AM2952"/>
      <c r="AN2952"/>
      <c r="AO2952"/>
      <c r="AP2952"/>
      <c r="AQ2952"/>
      <c r="AU2952" s="412"/>
      <c r="AV2952"/>
      <c r="AW2952"/>
      <c r="AX2952" s="412"/>
      <c r="AY2952" s="255"/>
      <c r="AZ2952" s="255"/>
      <c r="BA2952" s="412"/>
      <c r="BB2952" s="255"/>
      <c r="BC2952" s="255"/>
      <c r="BD2952" s="412"/>
      <c r="BE2952" s="255"/>
      <c r="BF2952" s="255"/>
      <c r="BG2952" s="412"/>
      <c r="BH2952"/>
      <c r="BI2952"/>
      <c r="BJ2952" s="412"/>
      <c r="BK2952"/>
      <c r="BL2952"/>
      <c r="BM2952" s="412"/>
      <c r="BN2952"/>
      <c r="BO2952"/>
      <c r="BP2952" s="412"/>
      <c r="BQ2952"/>
      <c r="BR2952"/>
      <c r="BT2952"/>
      <c r="BU2952"/>
      <c r="BV2952"/>
    </row>
    <row r="2953" spans="1:74" x14ac:dyDescent="0.2">
      <c r="A2953" s="47"/>
      <c r="B2953" s="255"/>
      <c r="C2953" s="255"/>
      <c r="D2953" s="255"/>
      <c r="F2953"/>
      <c r="G2953"/>
      <c r="H2953" s="255"/>
      <c r="I2953" s="255"/>
      <c r="J2953" s="255"/>
      <c r="K2953" s="255"/>
      <c r="L2953" s="255"/>
      <c r="M2953" s="255"/>
      <c r="N2953" s="255"/>
      <c r="O2953" s="255"/>
      <c r="P2953" s="255"/>
      <c r="Q2953" s="255"/>
      <c r="R2953" s="255"/>
      <c r="S2953" s="255"/>
      <c r="T2953" s="255"/>
      <c r="U2953" s="255"/>
      <c r="V2953"/>
      <c r="W2953"/>
      <c r="AF2953"/>
      <c r="AG2953"/>
      <c r="AH2953"/>
      <c r="AI2953"/>
      <c r="AJ2953"/>
      <c r="AK2953"/>
      <c r="AL2953"/>
      <c r="AM2953"/>
      <c r="AN2953"/>
      <c r="AO2953"/>
      <c r="AP2953"/>
      <c r="AQ2953"/>
      <c r="AU2953" s="412"/>
      <c r="AV2953"/>
      <c r="AW2953"/>
      <c r="AX2953" s="412"/>
      <c r="AY2953" s="255"/>
      <c r="AZ2953" s="255"/>
      <c r="BA2953" s="412"/>
      <c r="BB2953" s="255"/>
      <c r="BC2953" s="255"/>
      <c r="BD2953" s="412"/>
      <c r="BE2953" s="255"/>
      <c r="BF2953" s="255"/>
      <c r="BG2953" s="412"/>
      <c r="BH2953"/>
      <c r="BI2953"/>
      <c r="BJ2953" s="412"/>
      <c r="BK2953"/>
      <c r="BL2953"/>
      <c r="BM2953" s="412"/>
      <c r="BN2953"/>
      <c r="BO2953"/>
      <c r="BP2953" s="412"/>
      <c r="BQ2953"/>
      <c r="BR2953"/>
      <c r="BT2953"/>
      <c r="BU2953"/>
      <c r="BV2953"/>
    </row>
    <row r="2954" spans="1:74" x14ac:dyDescent="0.2">
      <c r="A2954" s="47"/>
      <c r="B2954" s="255"/>
      <c r="C2954" s="255"/>
      <c r="D2954" s="255"/>
      <c r="F2954"/>
      <c r="G2954"/>
      <c r="H2954" s="255"/>
      <c r="I2954" s="255"/>
      <c r="J2954" s="255"/>
      <c r="K2954" s="255"/>
      <c r="L2954" s="255"/>
      <c r="M2954" s="255"/>
      <c r="N2954" s="255"/>
      <c r="O2954" s="255"/>
      <c r="P2954" s="255"/>
      <c r="Q2954" s="255"/>
      <c r="R2954" s="255"/>
      <c r="S2954" s="255"/>
      <c r="T2954" s="255"/>
      <c r="U2954" s="255"/>
      <c r="V2954"/>
      <c r="W2954"/>
      <c r="AF2954"/>
      <c r="AG2954"/>
      <c r="AH2954"/>
      <c r="AI2954"/>
      <c r="AJ2954"/>
      <c r="AK2954"/>
      <c r="AL2954"/>
      <c r="AM2954"/>
      <c r="AN2954"/>
      <c r="AO2954"/>
      <c r="AP2954"/>
      <c r="AQ2954"/>
      <c r="AU2954" s="412"/>
      <c r="AV2954"/>
      <c r="AW2954"/>
      <c r="AX2954" s="412"/>
      <c r="AY2954" s="255"/>
      <c r="AZ2954" s="255"/>
      <c r="BA2954" s="412"/>
      <c r="BB2954" s="255"/>
      <c r="BC2954" s="255"/>
      <c r="BD2954" s="412"/>
      <c r="BE2954" s="255"/>
      <c r="BF2954" s="255"/>
      <c r="BG2954" s="412"/>
      <c r="BH2954"/>
      <c r="BI2954"/>
      <c r="BJ2954" s="412"/>
      <c r="BK2954"/>
      <c r="BL2954"/>
      <c r="BM2954" s="412"/>
      <c r="BN2954"/>
      <c r="BO2954"/>
      <c r="BP2954" s="412"/>
      <c r="BQ2954"/>
      <c r="BR2954"/>
      <c r="BT2954"/>
      <c r="BU2954"/>
      <c r="BV2954"/>
    </row>
    <row r="2955" spans="1:74" x14ac:dyDescent="0.2">
      <c r="A2955" s="47"/>
      <c r="B2955" s="255"/>
      <c r="C2955" s="255"/>
      <c r="D2955" s="255"/>
      <c r="F2955"/>
      <c r="G2955"/>
      <c r="H2955" s="255"/>
      <c r="I2955" s="255"/>
      <c r="J2955" s="255"/>
      <c r="K2955" s="255"/>
      <c r="L2955" s="255"/>
      <c r="M2955" s="255"/>
      <c r="N2955" s="255"/>
      <c r="O2955" s="255"/>
      <c r="P2955" s="255"/>
      <c r="Q2955" s="255"/>
      <c r="R2955" s="255"/>
      <c r="S2955" s="255"/>
      <c r="T2955" s="255"/>
      <c r="U2955" s="255"/>
      <c r="V2955"/>
      <c r="W2955"/>
      <c r="AF2955"/>
      <c r="AG2955"/>
      <c r="AH2955"/>
      <c r="AI2955"/>
      <c r="AJ2955"/>
      <c r="AK2955"/>
      <c r="AL2955"/>
      <c r="AM2955"/>
      <c r="AN2955"/>
      <c r="AO2955"/>
      <c r="AP2955"/>
      <c r="AQ2955"/>
      <c r="AU2955" s="412"/>
      <c r="AV2955"/>
      <c r="AW2955"/>
      <c r="AX2955" s="412"/>
      <c r="AY2955" s="255"/>
      <c r="AZ2955" s="255"/>
      <c r="BA2955" s="412"/>
      <c r="BB2955" s="255"/>
      <c r="BC2955" s="255"/>
      <c r="BD2955" s="412"/>
      <c r="BE2955" s="255"/>
      <c r="BF2955" s="255"/>
      <c r="BG2955" s="412"/>
      <c r="BH2955"/>
      <c r="BI2955"/>
      <c r="BJ2955" s="412"/>
      <c r="BK2955"/>
      <c r="BL2955"/>
      <c r="BM2955" s="412"/>
      <c r="BN2955"/>
      <c r="BO2955"/>
      <c r="BP2955" s="412"/>
      <c r="BQ2955"/>
      <c r="BR2955"/>
      <c r="BT2955"/>
      <c r="BU2955"/>
      <c r="BV2955"/>
    </row>
    <row r="2956" spans="1:74" x14ac:dyDescent="0.2">
      <c r="A2956" s="47"/>
      <c r="B2956" s="255"/>
      <c r="C2956" s="255"/>
      <c r="D2956" s="255"/>
      <c r="F2956"/>
      <c r="G2956"/>
      <c r="H2956" s="255"/>
      <c r="I2956" s="255"/>
      <c r="J2956" s="255"/>
      <c r="K2956" s="255"/>
      <c r="L2956" s="255"/>
      <c r="M2956" s="255"/>
      <c r="N2956" s="255"/>
      <c r="O2956" s="255"/>
      <c r="P2956" s="255"/>
      <c r="Q2956" s="255"/>
      <c r="R2956" s="255"/>
      <c r="S2956" s="255"/>
      <c r="T2956" s="255"/>
      <c r="U2956" s="255"/>
      <c r="V2956"/>
      <c r="W2956"/>
      <c r="AF2956"/>
      <c r="AG2956"/>
      <c r="AH2956"/>
      <c r="AI2956"/>
      <c r="AJ2956"/>
      <c r="AK2956"/>
      <c r="AL2956"/>
      <c r="AM2956"/>
      <c r="AN2956"/>
      <c r="AO2956"/>
      <c r="AP2956"/>
      <c r="AQ2956"/>
      <c r="AU2956" s="412"/>
      <c r="AV2956"/>
      <c r="AW2956"/>
      <c r="AX2956" s="412"/>
      <c r="AY2956" s="255"/>
      <c r="AZ2956" s="255"/>
      <c r="BA2956" s="412"/>
      <c r="BB2956" s="255"/>
      <c r="BC2956" s="255"/>
      <c r="BD2956" s="412"/>
      <c r="BE2956" s="255"/>
      <c r="BF2956" s="255"/>
      <c r="BG2956" s="412"/>
      <c r="BH2956"/>
      <c r="BI2956"/>
      <c r="BJ2956" s="412"/>
      <c r="BK2956"/>
      <c r="BL2956"/>
      <c r="BM2956" s="412"/>
      <c r="BN2956"/>
      <c r="BO2956"/>
      <c r="BP2956" s="412"/>
      <c r="BQ2956"/>
      <c r="BR2956"/>
      <c r="BT2956"/>
      <c r="BU2956"/>
      <c r="BV2956"/>
    </row>
    <row r="2957" spans="1:74" x14ac:dyDescent="0.2">
      <c r="A2957" s="47"/>
      <c r="B2957" s="255"/>
      <c r="C2957" s="255"/>
      <c r="D2957" s="255"/>
      <c r="F2957"/>
      <c r="G2957"/>
      <c r="H2957" s="255"/>
      <c r="I2957" s="255"/>
      <c r="J2957" s="255"/>
      <c r="K2957" s="255"/>
      <c r="L2957" s="255"/>
      <c r="M2957" s="255"/>
      <c r="N2957" s="255"/>
      <c r="O2957" s="255"/>
      <c r="P2957" s="255"/>
      <c r="Q2957" s="255"/>
      <c r="R2957" s="255"/>
      <c r="S2957" s="255"/>
      <c r="T2957" s="255"/>
      <c r="U2957" s="255"/>
      <c r="V2957"/>
      <c r="W2957"/>
      <c r="AF2957"/>
      <c r="AG2957"/>
      <c r="AH2957"/>
      <c r="AI2957"/>
      <c r="AJ2957"/>
      <c r="AK2957"/>
      <c r="AL2957"/>
      <c r="AM2957"/>
      <c r="AN2957"/>
      <c r="AO2957"/>
      <c r="AP2957"/>
      <c r="AQ2957"/>
      <c r="AU2957" s="412"/>
      <c r="AV2957"/>
      <c r="AW2957"/>
      <c r="AX2957" s="412"/>
      <c r="AY2957" s="255"/>
      <c r="AZ2957" s="255"/>
      <c r="BA2957" s="412"/>
      <c r="BB2957" s="255"/>
      <c r="BC2957" s="255"/>
      <c r="BD2957" s="412"/>
      <c r="BE2957" s="255"/>
      <c r="BF2957" s="255"/>
      <c r="BG2957" s="412"/>
      <c r="BH2957"/>
      <c r="BI2957"/>
      <c r="BJ2957" s="412"/>
      <c r="BK2957"/>
      <c r="BL2957"/>
      <c r="BM2957" s="412"/>
      <c r="BN2957"/>
      <c r="BO2957"/>
      <c r="BP2957" s="412"/>
      <c r="BQ2957"/>
      <c r="BR2957"/>
      <c r="BT2957"/>
      <c r="BU2957"/>
      <c r="BV2957"/>
    </row>
    <row r="2958" spans="1:74" x14ac:dyDescent="0.2">
      <c r="A2958" s="47"/>
      <c r="B2958" s="255"/>
      <c r="C2958" s="255"/>
      <c r="D2958" s="255"/>
      <c r="F2958"/>
      <c r="G2958"/>
      <c r="H2958" s="255"/>
      <c r="I2958" s="255"/>
      <c r="J2958" s="255"/>
      <c r="K2958" s="255"/>
      <c r="L2958" s="255"/>
      <c r="M2958" s="255"/>
      <c r="N2958" s="255"/>
      <c r="O2958" s="255"/>
      <c r="P2958" s="255"/>
      <c r="Q2958" s="255"/>
      <c r="R2958" s="255"/>
      <c r="S2958" s="255"/>
      <c r="T2958" s="255"/>
      <c r="U2958" s="255"/>
      <c r="V2958"/>
      <c r="W2958"/>
      <c r="AF2958"/>
      <c r="AG2958"/>
      <c r="AH2958"/>
      <c r="AI2958"/>
      <c r="AJ2958"/>
      <c r="AK2958"/>
      <c r="AL2958"/>
      <c r="AM2958"/>
      <c r="AN2958"/>
      <c r="AO2958"/>
      <c r="AP2958"/>
      <c r="AQ2958"/>
      <c r="AU2958" s="412"/>
      <c r="AV2958"/>
      <c r="AW2958"/>
      <c r="AX2958" s="412"/>
      <c r="AY2958" s="255"/>
      <c r="AZ2958" s="255"/>
      <c r="BA2958" s="412"/>
      <c r="BB2958" s="255"/>
      <c r="BC2958" s="255"/>
      <c r="BD2958" s="412"/>
      <c r="BE2958" s="255"/>
      <c r="BF2958" s="255"/>
      <c r="BG2958" s="412"/>
      <c r="BH2958"/>
      <c r="BI2958"/>
      <c r="BJ2958" s="412"/>
      <c r="BK2958"/>
      <c r="BL2958"/>
      <c r="BM2958" s="412"/>
      <c r="BN2958"/>
      <c r="BO2958"/>
      <c r="BP2958" s="412"/>
      <c r="BQ2958"/>
      <c r="BR2958"/>
      <c r="BT2958"/>
      <c r="BU2958"/>
      <c r="BV2958"/>
    </row>
    <row r="2959" spans="1:74" x14ac:dyDescent="0.2">
      <c r="A2959" s="47"/>
      <c r="B2959" s="255"/>
      <c r="C2959" s="255"/>
      <c r="D2959" s="255"/>
      <c r="F2959"/>
      <c r="G2959"/>
      <c r="H2959" s="255"/>
      <c r="I2959" s="255"/>
      <c r="J2959" s="255"/>
      <c r="K2959" s="255"/>
      <c r="L2959" s="255"/>
      <c r="M2959" s="255"/>
      <c r="N2959" s="255"/>
      <c r="O2959" s="255"/>
      <c r="P2959" s="255"/>
      <c r="Q2959" s="255"/>
      <c r="R2959" s="255"/>
      <c r="S2959" s="255"/>
      <c r="T2959" s="255"/>
      <c r="U2959" s="255"/>
      <c r="V2959"/>
      <c r="W2959"/>
      <c r="AF2959"/>
      <c r="AG2959"/>
      <c r="AH2959"/>
      <c r="AI2959"/>
      <c r="AJ2959"/>
      <c r="AK2959"/>
      <c r="AL2959"/>
      <c r="AM2959"/>
      <c r="AN2959"/>
      <c r="AO2959"/>
      <c r="AP2959"/>
      <c r="AQ2959"/>
      <c r="AU2959" s="412"/>
      <c r="AV2959"/>
      <c r="AW2959"/>
      <c r="AX2959" s="412"/>
      <c r="AY2959" s="255"/>
      <c r="AZ2959" s="255"/>
      <c r="BA2959" s="412"/>
      <c r="BB2959" s="255"/>
      <c r="BC2959" s="255"/>
      <c r="BD2959" s="412"/>
      <c r="BE2959" s="255"/>
      <c r="BF2959" s="255"/>
      <c r="BG2959" s="412"/>
      <c r="BH2959"/>
      <c r="BI2959"/>
      <c r="BJ2959" s="412"/>
      <c r="BK2959"/>
      <c r="BL2959"/>
      <c r="BM2959" s="412"/>
      <c r="BN2959"/>
      <c r="BO2959"/>
      <c r="BP2959" s="412"/>
      <c r="BQ2959"/>
      <c r="BR2959"/>
      <c r="BT2959"/>
      <c r="BU2959"/>
      <c r="BV2959"/>
    </row>
    <row r="2960" spans="1:74" x14ac:dyDescent="0.2">
      <c r="A2960" s="47"/>
      <c r="B2960" s="255"/>
      <c r="C2960" s="255"/>
      <c r="D2960" s="255"/>
      <c r="F2960"/>
      <c r="G2960"/>
      <c r="H2960" s="255"/>
      <c r="I2960" s="255"/>
      <c r="J2960" s="255"/>
      <c r="K2960" s="255"/>
      <c r="L2960" s="255"/>
      <c r="M2960" s="255"/>
      <c r="N2960" s="255"/>
      <c r="O2960" s="255"/>
      <c r="P2960" s="255"/>
      <c r="Q2960" s="255"/>
      <c r="R2960" s="255"/>
      <c r="S2960" s="255"/>
      <c r="T2960" s="255"/>
      <c r="U2960" s="255"/>
      <c r="V2960"/>
      <c r="W2960"/>
      <c r="AF2960"/>
      <c r="AG2960"/>
      <c r="AH2960"/>
      <c r="AI2960"/>
      <c r="AJ2960"/>
      <c r="AK2960"/>
      <c r="AL2960"/>
      <c r="AM2960"/>
      <c r="AN2960"/>
      <c r="AO2960"/>
      <c r="AP2960"/>
      <c r="AQ2960"/>
      <c r="AU2960" s="412"/>
      <c r="AV2960"/>
      <c r="AW2960"/>
      <c r="AX2960" s="412"/>
      <c r="AY2960" s="255"/>
      <c r="AZ2960" s="255"/>
      <c r="BA2960" s="412"/>
      <c r="BB2960" s="255"/>
      <c r="BC2960" s="255"/>
      <c r="BD2960" s="412"/>
      <c r="BE2960" s="255"/>
      <c r="BF2960" s="255"/>
      <c r="BG2960" s="412"/>
      <c r="BH2960"/>
      <c r="BI2960"/>
      <c r="BJ2960" s="412"/>
      <c r="BK2960"/>
      <c r="BL2960"/>
      <c r="BM2960" s="412"/>
      <c r="BN2960"/>
      <c r="BO2960"/>
      <c r="BP2960" s="412"/>
      <c r="BQ2960"/>
      <c r="BR2960"/>
      <c r="BT2960"/>
      <c r="BU2960"/>
      <c r="BV2960"/>
    </row>
    <row r="2961" spans="1:74" x14ac:dyDescent="0.2">
      <c r="A2961" s="47"/>
      <c r="B2961" s="255"/>
      <c r="C2961" s="255"/>
      <c r="D2961" s="255"/>
      <c r="F2961"/>
      <c r="G2961"/>
      <c r="H2961" s="255"/>
      <c r="I2961" s="255"/>
      <c r="J2961" s="255"/>
      <c r="K2961" s="255"/>
      <c r="L2961" s="255"/>
      <c r="M2961" s="255"/>
      <c r="N2961" s="255"/>
      <c r="O2961" s="255"/>
      <c r="P2961" s="255"/>
      <c r="Q2961" s="255"/>
      <c r="R2961" s="255"/>
      <c r="S2961" s="255"/>
      <c r="T2961" s="255"/>
      <c r="U2961" s="255"/>
      <c r="V2961"/>
      <c r="W2961"/>
      <c r="AF2961"/>
      <c r="AG2961"/>
      <c r="AH2961"/>
      <c r="AI2961"/>
      <c r="AJ2961"/>
      <c r="AK2961"/>
      <c r="AL2961"/>
      <c r="AM2961"/>
      <c r="AN2961"/>
      <c r="AO2961"/>
      <c r="AP2961"/>
      <c r="AQ2961"/>
      <c r="AU2961" s="412"/>
      <c r="AV2961"/>
      <c r="AW2961"/>
      <c r="AX2961" s="412"/>
      <c r="AY2961" s="255"/>
      <c r="AZ2961" s="255"/>
      <c r="BA2961" s="412"/>
      <c r="BB2961" s="255"/>
      <c r="BC2961" s="255"/>
      <c r="BD2961" s="412"/>
      <c r="BE2961" s="255"/>
      <c r="BF2961" s="255"/>
      <c r="BG2961" s="412"/>
      <c r="BH2961"/>
      <c r="BI2961"/>
      <c r="BJ2961" s="412"/>
      <c r="BK2961"/>
      <c r="BL2961"/>
      <c r="BM2961" s="412"/>
      <c r="BN2961"/>
      <c r="BO2961"/>
      <c r="BP2961" s="412"/>
      <c r="BQ2961"/>
      <c r="BR2961"/>
      <c r="BT2961"/>
      <c r="BU2961"/>
      <c r="BV2961"/>
    </row>
    <row r="2962" spans="1:74" x14ac:dyDescent="0.2">
      <c r="A2962" s="47"/>
      <c r="B2962" s="255"/>
      <c r="C2962" s="255"/>
      <c r="D2962" s="255"/>
      <c r="F2962"/>
      <c r="G2962"/>
      <c r="H2962" s="255"/>
      <c r="I2962" s="255"/>
      <c r="J2962" s="255"/>
      <c r="K2962" s="255"/>
      <c r="L2962" s="255"/>
      <c r="M2962" s="255"/>
      <c r="N2962" s="255"/>
      <c r="O2962" s="255"/>
      <c r="P2962" s="255"/>
      <c r="Q2962" s="255"/>
      <c r="R2962" s="255"/>
      <c r="S2962" s="255"/>
      <c r="T2962" s="255"/>
      <c r="U2962" s="255"/>
      <c r="V2962"/>
      <c r="W2962"/>
      <c r="AF2962"/>
      <c r="AG2962"/>
      <c r="AH2962"/>
      <c r="AI2962"/>
      <c r="AJ2962"/>
      <c r="AK2962"/>
      <c r="AL2962"/>
      <c r="AM2962"/>
      <c r="AN2962"/>
      <c r="AO2962"/>
      <c r="AP2962"/>
      <c r="AQ2962"/>
      <c r="AU2962" s="412"/>
      <c r="AV2962"/>
      <c r="AW2962"/>
      <c r="AX2962" s="412"/>
      <c r="AY2962" s="255"/>
      <c r="AZ2962" s="255"/>
      <c r="BA2962" s="412"/>
      <c r="BB2962" s="255"/>
      <c r="BC2962" s="255"/>
      <c r="BD2962" s="412"/>
      <c r="BE2962" s="255"/>
      <c r="BF2962" s="255"/>
      <c r="BG2962" s="412"/>
      <c r="BH2962"/>
      <c r="BI2962"/>
      <c r="BJ2962" s="412"/>
      <c r="BK2962"/>
      <c r="BL2962"/>
      <c r="BM2962" s="412"/>
      <c r="BN2962"/>
      <c r="BO2962"/>
      <c r="BP2962" s="412"/>
      <c r="BQ2962"/>
      <c r="BR2962"/>
      <c r="BT2962"/>
      <c r="BU2962"/>
      <c r="BV2962"/>
    </row>
    <row r="2963" spans="1:74" x14ac:dyDescent="0.2">
      <c r="A2963" s="47"/>
      <c r="B2963" s="255"/>
      <c r="C2963" s="255"/>
      <c r="D2963" s="255"/>
      <c r="F2963"/>
      <c r="G2963"/>
      <c r="H2963" s="255"/>
      <c r="I2963" s="255"/>
      <c r="J2963" s="255"/>
      <c r="K2963" s="255"/>
      <c r="L2963" s="255"/>
      <c r="M2963" s="255"/>
      <c r="N2963" s="255"/>
      <c r="O2963" s="255"/>
      <c r="P2963" s="255"/>
      <c r="Q2963" s="255"/>
      <c r="R2963" s="255"/>
      <c r="S2963" s="255"/>
      <c r="T2963" s="255"/>
      <c r="U2963" s="255"/>
      <c r="V2963"/>
      <c r="W2963"/>
      <c r="AF2963"/>
      <c r="AG2963"/>
      <c r="AH2963"/>
      <c r="AI2963"/>
      <c r="AJ2963"/>
      <c r="AK2963"/>
      <c r="AL2963"/>
      <c r="AM2963"/>
      <c r="AN2963"/>
      <c r="AO2963"/>
      <c r="AP2963"/>
      <c r="AQ2963"/>
      <c r="AU2963" s="412"/>
      <c r="AV2963"/>
      <c r="AW2963"/>
      <c r="AX2963" s="412"/>
      <c r="AY2963" s="255"/>
      <c r="AZ2963" s="255"/>
      <c r="BA2963" s="412"/>
      <c r="BB2963" s="255"/>
      <c r="BC2963" s="255"/>
      <c r="BD2963" s="412"/>
      <c r="BE2963" s="255"/>
      <c r="BF2963" s="255"/>
      <c r="BG2963" s="412"/>
      <c r="BH2963"/>
      <c r="BI2963"/>
      <c r="BJ2963" s="412"/>
      <c r="BK2963"/>
      <c r="BL2963"/>
      <c r="BM2963" s="412"/>
      <c r="BN2963"/>
      <c r="BO2963"/>
      <c r="BP2963" s="412"/>
      <c r="BQ2963"/>
      <c r="BR2963"/>
      <c r="BT2963"/>
      <c r="BU2963"/>
      <c r="BV2963"/>
    </row>
    <row r="2964" spans="1:74" x14ac:dyDescent="0.2">
      <c r="A2964" s="47"/>
      <c r="B2964" s="255"/>
      <c r="C2964" s="255"/>
      <c r="D2964" s="255"/>
      <c r="F2964"/>
      <c r="G2964"/>
      <c r="H2964" s="255"/>
      <c r="I2964" s="255"/>
      <c r="J2964" s="255"/>
      <c r="K2964" s="255"/>
      <c r="L2964" s="255"/>
      <c r="M2964" s="255"/>
      <c r="N2964" s="255"/>
      <c r="O2964" s="255"/>
      <c r="P2964" s="255"/>
      <c r="Q2964" s="255"/>
      <c r="R2964" s="255"/>
      <c r="S2964" s="255"/>
      <c r="T2964" s="255"/>
      <c r="U2964" s="255"/>
      <c r="V2964"/>
      <c r="W2964"/>
      <c r="AF2964"/>
      <c r="AG2964"/>
      <c r="AH2964"/>
      <c r="AI2964"/>
      <c r="AJ2964"/>
      <c r="AK2964"/>
      <c r="AL2964"/>
      <c r="AM2964"/>
      <c r="AN2964"/>
      <c r="AO2964"/>
      <c r="AP2964"/>
      <c r="AQ2964"/>
      <c r="AU2964" s="412"/>
      <c r="AV2964"/>
      <c r="AW2964"/>
      <c r="AX2964" s="412"/>
      <c r="AY2964" s="255"/>
      <c r="AZ2964" s="255"/>
      <c r="BA2964" s="412"/>
      <c r="BB2964" s="255"/>
      <c r="BC2964" s="255"/>
      <c r="BD2964" s="412"/>
      <c r="BE2964" s="255"/>
      <c r="BF2964" s="255"/>
      <c r="BG2964" s="412"/>
      <c r="BH2964"/>
      <c r="BI2964"/>
      <c r="BJ2964" s="412"/>
      <c r="BK2964"/>
      <c r="BL2964"/>
      <c r="BM2964" s="412"/>
      <c r="BN2964"/>
      <c r="BO2964"/>
      <c r="BP2964" s="412"/>
      <c r="BQ2964"/>
      <c r="BR2964"/>
      <c r="BT2964"/>
      <c r="BU2964"/>
      <c r="BV2964"/>
    </row>
    <row r="2965" spans="1:74" x14ac:dyDescent="0.2">
      <c r="A2965" s="47"/>
      <c r="B2965" s="255"/>
      <c r="C2965" s="255"/>
      <c r="D2965" s="255"/>
      <c r="F2965"/>
      <c r="G2965"/>
      <c r="H2965" s="255"/>
      <c r="I2965" s="255"/>
      <c r="J2965" s="255"/>
      <c r="K2965" s="255"/>
      <c r="L2965" s="255"/>
      <c r="M2965" s="255"/>
      <c r="N2965" s="255"/>
      <c r="O2965" s="255"/>
      <c r="P2965" s="255"/>
      <c r="Q2965" s="255"/>
      <c r="R2965" s="255"/>
      <c r="S2965" s="255"/>
      <c r="T2965" s="255"/>
      <c r="U2965" s="255"/>
      <c r="V2965"/>
      <c r="W2965"/>
      <c r="AF2965"/>
      <c r="AG2965"/>
      <c r="AH2965"/>
      <c r="AI2965"/>
      <c r="AJ2965"/>
      <c r="AK2965"/>
      <c r="AL2965"/>
      <c r="AM2965"/>
      <c r="AN2965"/>
      <c r="AO2965"/>
      <c r="AP2965"/>
      <c r="AQ2965"/>
      <c r="AU2965" s="412"/>
      <c r="AV2965"/>
      <c r="AW2965"/>
      <c r="AX2965" s="412"/>
      <c r="AY2965" s="255"/>
      <c r="AZ2965" s="255"/>
      <c r="BA2965" s="412"/>
      <c r="BB2965" s="255"/>
      <c r="BC2965" s="255"/>
      <c r="BD2965" s="412"/>
      <c r="BE2965" s="255"/>
      <c r="BF2965" s="255"/>
      <c r="BG2965" s="412"/>
      <c r="BH2965"/>
      <c r="BI2965"/>
      <c r="BJ2965" s="412"/>
      <c r="BK2965"/>
      <c r="BL2965"/>
      <c r="BM2965" s="412"/>
      <c r="BN2965"/>
      <c r="BO2965"/>
      <c r="BP2965" s="412"/>
      <c r="BQ2965"/>
      <c r="BR2965"/>
      <c r="BT2965"/>
      <c r="BU2965"/>
      <c r="BV2965"/>
    </row>
    <row r="2966" spans="1:74" x14ac:dyDescent="0.2">
      <c r="A2966" s="47"/>
      <c r="B2966" s="255"/>
      <c r="C2966" s="255"/>
      <c r="D2966" s="255"/>
      <c r="F2966"/>
      <c r="G2966"/>
      <c r="H2966" s="255"/>
      <c r="I2966" s="255"/>
      <c r="J2966" s="255"/>
      <c r="K2966" s="255"/>
      <c r="L2966" s="255"/>
      <c r="M2966" s="255"/>
      <c r="N2966" s="255"/>
      <c r="O2966" s="255"/>
      <c r="P2966" s="255"/>
      <c r="Q2966" s="255"/>
      <c r="R2966" s="255"/>
      <c r="S2966" s="255"/>
      <c r="T2966" s="255"/>
      <c r="U2966" s="255"/>
      <c r="V2966"/>
      <c r="W2966"/>
      <c r="AF2966"/>
      <c r="AG2966"/>
      <c r="AH2966"/>
      <c r="AI2966"/>
      <c r="AJ2966"/>
      <c r="AK2966"/>
      <c r="AL2966"/>
      <c r="AM2966"/>
      <c r="AN2966"/>
      <c r="AO2966"/>
      <c r="AP2966"/>
      <c r="AQ2966"/>
      <c r="AU2966" s="412"/>
      <c r="AV2966"/>
      <c r="AW2966"/>
      <c r="AX2966" s="412"/>
      <c r="AY2966" s="255"/>
      <c r="AZ2966" s="255"/>
      <c r="BA2966" s="412"/>
      <c r="BB2966" s="255"/>
      <c r="BC2966" s="255"/>
      <c r="BD2966" s="412"/>
      <c r="BE2966" s="255"/>
      <c r="BF2966" s="255"/>
      <c r="BG2966" s="412"/>
      <c r="BH2966"/>
      <c r="BI2966"/>
      <c r="BJ2966" s="412"/>
      <c r="BK2966"/>
      <c r="BL2966"/>
      <c r="BM2966" s="412"/>
      <c r="BN2966"/>
      <c r="BO2966"/>
      <c r="BP2966" s="412"/>
      <c r="BQ2966"/>
      <c r="BR2966"/>
      <c r="BT2966"/>
      <c r="BU2966"/>
      <c r="BV2966"/>
    </row>
    <row r="2967" spans="1:74" x14ac:dyDescent="0.2">
      <c r="A2967" s="47"/>
      <c r="B2967" s="255"/>
      <c r="C2967" s="255"/>
      <c r="D2967" s="255"/>
      <c r="F2967"/>
      <c r="G2967"/>
      <c r="H2967" s="255"/>
      <c r="I2967" s="255"/>
      <c r="J2967" s="255"/>
      <c r="K2967" s="255"/>
      <c r="L2967" s="255"/>
      <c r="M2967" s="255"/>
      <c r="N2967" s="255"/>
      <c r="O2967" s="255"/>
      <c r="P2967" s="255"/>
      <c r="Q2967" s="255"/>
      <c r="R2967" s="255"/>
      <c r="S2967" s="255"/>
      <c r="T2967" s="255"/>
      <c r="U2967" s="255"/>
      <c r="V2967"/>
      <c r="W2967"/>
      <c r="AF2967"/>
      <c r="AG2967"/>
      <c r="AH2967"/>
      <c r="AI2967"/>
      <c r="AJ2967"/>
      <c r="AK2967"/>
      <c r="AL2967"/>
      <c r="AM2967"/>
      <c r="AN2967"/>
      <c r="AO2967"/>
      <c r="AP2967"/>
      <c r="AQ2967"/>
      <c r="AU2967" s="412"/>
      <c r="AV2967"/>
      <c r="AW2967"/>
      <c r="AX2967" s="412"/>
      <c r="AY2967" s="255"/>
      <c r="AZ2967" s="255"/>
      <c r="BA2967" s="412"/>
      <c r="BB2967" s="255"/>
      <c r="BC2967" s="255"/>
      <c r="BD2967" s="412"/>
      <c r="BE2967" s="255"/>
      <c r="BF2967" s="255"/>
      <c r="BG2967" s="412"/>
      <c r="BH2967"/>
      <c r="BI2967"/>
      <c r="BJ2967" s="412"/>
      <c r="BK2967"/>
      <c r="BL2967"/>
      <c r="BM2967" s="412"/>
      <c r="BN2967"/>
      <c r="BO2967"/>
      <c r="BP2967" s="412"/>
      <c r="BQ2967"/>
      <c r="BR2967"/>
      <c r="BT2967"/>
      <c r="BU2967"/>
      <c r="BV2967"/>
    </row>
    <row r="2968" spans="1:74" x14ac:dyDescent="0.2">
      <c r="A2968" s="47"/>
      <c r="B2968" s="255"/>
      <c r="C2968" s="255"/>
      <c r="D2968" s="255"/>
      <c r="F2968"/>
      <c r="G2968"/>
      <c r="H2968" s="255"/>
      <c r="I2968" s="255"/>
      <c r="J2968" s="255"/>
      <c r="K2968" s="255"/>
      <c r="L2968" s="255"/>
      <c r="M2968" s="255"/>
      <c r="N2968" s="255"/>
      <c r="O2968" s="255"/>
      <c r="P2968" s="255"/>
      <c r="Q2968" s="255"/>
      <c r="R2968" s="255"/>
      <c r="S2968" s="255"/>
      <c r="T2968" s="255"/>
      <c r="U2968" s="255"/>
      <c r="V2968"/>
      <c r="W2968"/>
      <c r="AF2968"/>
      <c r="AG2968"/>
      <c r="AH2968"/>
      <c r="AI2968"/>
      <c r="AJ2968"/>
      <c r="AK2968"/>
      <c r="AL2968"/>
      <c r="AM2968"/>
      <c r="AN2968"/>
      <c r="AO2968"/>
      <c r="AP2968"/>
      <c r="AQ2968"/>
      <c r="AU2968" s="412"/>
      <c r="AV2968"/>
      <c r="AW2968"/>
      <c r="AX2968" s="412"/>
      <c r="AY2968" s="255"/>
      <c r="AZ2968" s="255"/>
      <c r="BA2968" s="412"/>
      <c r="BB2968" s="255"/>
      <c r="BC2968" s="255"/>
      <c r="BD2968" s="412"/>
      <c r="BE2968" s="255"/>
      <c r="BF2968" s="255"/>
      <c r="BG2968" s="412"/>
      <c r="BH2968"/>
      <c r="BI2968"/>
      <c r="BJ2968" s="412"/>
      <c r="BK2968"/>
      <c r="BL2968"/>
      <c r="BM2968" s="412"/>
      <c r="BN2968"/>
      <c r="BO2968"/>
      <c r="BP2968" s="412"/>
      <c r="BQ2968"/>
      <c r="BR2968"/>
      <c r="BT2968"/>
      <c r="BU2968"/>
      <c r="BV2968"/>
    </row>
    <row r="2969" spans="1:74" x14ac:dyDescent="0.2">
      <c r="A2969" s="47"/>
      <c r="B2969" s="255"/>
      <c r="C2969" s="255"/>
      <c r="D2969" s="255"/>
      <c r="F2969"/>
      <c r="G2969"/>
      <c r="H2969" s="255"/>
      <c r="I2969" s="255"/>
      <c r="J2969" s="255"/>
      <c r="K2969" s="255"/>
      <c r="L2969" s="255"/>
      <c r="M2969" s="255"/>
      <c r="N2969" s="255"/>
      <c r="O2969" s="255"/>
      <c r="P2969" s="255"/>
      <c r="Q2969" s="255"/>
      <c r="R2969" s="255"/>
      <c r="S2969" s="255"/>
      <c r="T2969" s="255"/>
      <c r="U2969" s="255"/>
      <c r="V2969"/>
      <c r="W2969"/>
      <c r="AF2969"/>
      <c r="AG2969"/>
      <c r="AH2969"/>
      <c r="AI2969"/>
      <c r="AJ2969"/>
      <c r="AK2969"/>
      <c r="AL2969"/>
      <c r="AM2969"/>
      <c r="AN2969"/>
      <c r="AO2969"/>
      <c r="AP2969"/>
      <c r="AQ2969"/>
      <c r="AU2969" s="412"/>
      <c r="AV2969"/>
      <c r="AW2969"/>
      <c r="AX2969" s="412"/>
      <c r="AY2969" s="255"/>
      <c r="AZ2969" s="255"/>
      <c r="BA2969" s="412"/>
      <c r="BB2969" s="255"/>
      <c r="BC2969" s="255"/>
      <c r="BD2969" s="412"/>
      <c r="BE2969" s="255"/>
      <c r="BF2969" s="255"/>
      <c r="BG2969" s="412"/>
      <c r="BH2969"/>
      <c r="BI2969"/>
      <c r="BJ2969" s="412"/>
      <c r="BK2969"/>
      <c r="BL2969"/>
      <c r="BM2969" s="412"/>
      <c r="BN2969"/>
      <c r="BO2969"/>
      <c r="BP2969" s="412"/>
      <c r="BQ2969"/>
      <c r="BR2969"/>
      <c r="BT2969"/>
      <c r="BU2969"/>
      <c r="BV2969"/>
    </row>
    <row r="2970" spans="1:74" x14ac:dyDescent="0.2">
      <c r="A2970" s="47"/>
      <c r="B2970" s="255"/>
      <c r="C2970" s="255"/>
      <c r="D2970" s="255"/>
      <c r="F2970"/>
      <c r="G2970"/>
      <c r="H2970" s="255"/>
      <c r="I2970" s="255"/>
      <c r="J2970" s="255"/>
      <c r="K2970" s="255"/>
      <c r="L2970" s="255"/>
      <c r="M2970" s="255"/>
      <c r="N2970" s="255"/>
      <c r="O2970" s="255"/>
      <c r="P2970" s="255"/>
      <c r="Q2970" s="255"/>
      <c r="R2970" s="255"/>
      <c r="S2970" s="255"/>
      <c r="T2970" s="255"/>
      <c r="U2970" s="255"/>
      <c r="V2970"/>
      <c r="W2970"/>
      <c r="AF2970"/>
      <c r="AG2970"/>
      <c r="AH2970"/>
      <c r="AI2970"/>
      <c r="AJ2970"/>
      <c r="AK2970"/>
      <c r="AL2970"/>
      <c r="AM2970"/>
      <c r="AN2970"/>
      <c r="AO2970"/>
      <c r="AP2970"/>
      <c r="AQ2970"/>
      <c r="AU2970" s="412"/>
      <c r="AV2970"/>
      <c r="AW2970"/>
      <c r="AX2970" s="412"/>
      <c r="AY2970" s="255"/>
      <c r="AZ2970" s="255"/>
      <c r="BA2970" s="412"/>
      <c r="BB2970" s="255"/>
      <c r="BC2970" s="255"/>
      <c r="BD2970" s="412"/>
      <c r="BE2970" s="255"/>
      <c r="BF2970" s="255"/>
      <c r="BG2970" s="412"/>
      <c r="BH2970"/>
      <c r="BI2970"/>
      <c r="BJ2970" s="412"/>
      <c r="BK2970"/>
      <c r="BL2970"/>
      <c r="BM2970" s="412"/>
      <c r="BN2970"/>
      <c r="BO2970"/>
      <c r="BP2970" s="412"/>
      <c r="BQ2970"/>
      <c r="BR2970"/>
      <c r="BT2970"/>
      <c r="BU2970"/>
      <c r="BV2970"/>
    </row>
    <row r="2971" spans="1:74" x14ac:dyDescent="0.2">
      <c r="A2971" s="47"/>
      <c r="B2971" s="255"/>
      <c r="C2971" s="255"/>
      <c r="D2971" s="255"/>
      <c r="F2971"/>
      <c r="G2971"/>
      <c r="H2971" s="255"/>
      <c r="I2971" s="255"/>
      <c r="J2971" s="255"/>
      <c r="K2971" s="255"/>
      <c r="L2971" s="255"/>
      <c r="M2971" s="255"/>
      <c r="N2971" s="255"/>
      <c r="O2971" s="255"/>
      <c r="P2971" s="255"/>
      <c r="Q2971" s="255"/>
      <c r="R2971" s="255"/>
      <c r="S2971" s="255"/>
      <c r="T2971" s="255"/>
      <c r="U2971" s="255"/>
      <c r="V2971"/>
      <c r="W2971"/>
      <c r="AF2971"/>
      <c r="AG2971"/>
      <c r="AH2971"/>
      <c r="AI2971"/>
      <c r="AJ2971"/>
      <c r="AK2971"/>
      <c r="AL2971"/>
      <c r="AM2971"/>
      <c r="AN2971"/>
      <c r="AO2971"/>
      <c r="AP2971"/>
      <c r="AQ2971"/>
      <c r="AU2971" s="412"/>
      <c r="AV2971"/>
      <c r="AW2971"/>
      <c r="AX2971" s="412"/>
      <c r="AY2971" s="255"/>
      <c r="AZ2971" s="255"/>
      <c r="BA2971" s="412"/>
      <c r="BB2971" s="255"/>
      <c r="BC2971" s="255"/>
      <c r="BD2971" s="412"/>
      <c r="BE2971" s="255"/>
      <c r="BF2971" s="255"/>
      <c r="BG2971" s="412"/>
      <c r="BH2971"/>
      <c r="BI2971"/>
      <c r="BJ2971" s="412"/>
      <c r="BK2971"/>
      <c r="BL2971"/>
      <c r="BM2971" s="412"/>
      <c r="BN2971"/>
      <c r="BO2971"/>
      <c r="BP2971" s="412"/>
      <c r="BQ2971"/>
      <c r="BR2971"/>
      <c r="BT2971"/>
      <c r="BU2971"/>
      <c r="BV2971"/>
    </row>
    <row r="2972" spans="1:74" x14ac:dyDescent="0.2">
      <c r="A2972" s="47"/>
      <c r="B2972" s="255"/>
      <c r="C2972" s="255"/>
      <c r="D2972" s="255"/>
      <c r="F2972"/>
      <c r="G2972"/>
      <c r="H2972" s="255"/>
      <c r="I2972" s="255"/>
      <c r="J2972" s="255"/>
      <c r="K2972" s="255"/>
      <c r="L2972" s="255"/>
      <c r="M2972" s="255"/>
      <c r="N2972" s="255"/>
      <c r="O2972" s="255"/>
      <c r="P2972" s="255"/>
      <c r="Q2972" s="255"/>
      <c r="R2972" s="255"/>
      <c r="S2972" s="255"/>
      <c r="T2972" s="255"/>
      <c r="U2972" s="255"/>
      <c r="V2972"/>
      <c r="W2972"/>
      <c r="AF2972"/>
      <c r="AG2972"/>
      <c r="AH2972"/>
      <c r="AI2972"/>
      <c r="AJ2972"/>
      <c r="AK2972"/>
      <c r="AL2972"/>
      <c r="AM2972"/>
      <c r="AN2972"/>
      <c r="AO2972"/>
      <c r="AP2972"/>
      <c r="AQ2972"/>
      <c r="AU2972" s="412"/>
      <c r="AV2972"/>
      <c r="AW2972"/>
      <c r="AX2972" s="412"/>
      <c r="AY2972" s="255"/>
      <c r="AZ2972" s="255"/>
      <c r="BA2972" s="412"/>
      <c r="BB2972" s="255"/>
      <c r="BC2972" s="255"/>
      <c r="BD2972" s="412"/>
      <c r="BE2972" s="255"/>
      <c r="BF2972" s="255"/>
      <c r="BG2972" s="412"/>
      <c r="BH2972"/>
      <c r="BI2972"/>
      <c r="BJ2972" s="412"/>
      <c r="BK2972"/>
      <c r="BL2972"/>
      <c r="BM2972" s="412"/>
      <c r="BN2972"/>
      <c r="BO2972"/>
      <c r="BP2972" s="412"/>
      <c r="BQ2972"/>
      <c r="BR2972"/>
      <c r="BT2972"/>
      <c r="BU2972"/>
      <c r="BV2972"/>
    </row>
    <row r="2973" spans="1:74" x14ac:dyDescent="0.2">
      <c r="A2973" s="47"/>
      <c r="B2973" s="255"/>
      <c r="C2973" s="255"/>
      <c r="D2973" s="255"/>
      <c r="F2973"/>
      <c r="G2973"/>
      <c r="H2973" s="255"/>
      <c r="I2973" s="255"/>
      <c r="J2973" s="255"/>
      <c r="K2973" s="255"/>
      <c r="L2973" s="255"/>
      <c r="M2973" s="255"/>
      <c r="N2973" s="255"/>
      <c r="O2973" s="255"/>
      <c r="P2973" s="255"/>
      <c r="Q2973" s="255"/>
      <c r="R2973" s="255"/>
      <c r="S2973" s="255"/>
      <c r="T2973" s="255"/>
      <c r="U2973" s="255"/>
      <c r="V2973"/>
      <c r="W2973"/>
      <c r="AF2973"/>
      <c r="AG2973"/>
      <c r="AH2973"/>
      <c r="AI2973"/>
      <c r="AJ2973"/>
      <c r="AK2973"/>
      <c r="AL2973"/>
      <c r="AM2973"/>
      <c r="AN2973"/>
      <c r="AO2973"/>
      <c r="AP2973"/>
      <c r="AQ2973"/>
      <c r="AU2973" s="412"/>
      <c r="AV2973"/>
      <c r="AW2973"/>
      <c r="AX2973" s="412"/>
      <c r="AY2973" s="255"/>
      <c r="AZ2973" s="255"/>
      <c r="BA2973" s="412"/>
      <c r="BB2973" s="255"/>
      <c r="BC2973" s="255"/>
      <c r="BD2973" s="412"/>
      <c r="BE2973" s="255"/>
      <c r="BF2973" s="255"/>
      <c r="BG2973" s="412"/>
      <c r="BH2973"/>
      <c r="BI2973"/>
      <c r="BJ2973" s="412"/>
      <c r="BK2973"/>
      <c r="BL2973"/>
      <c r="BM2973" s="412"/>
      <c r="BN2973"/>
      <c r="BO2973"/>
      <c r="BP2973" s="412"/>
      <c r="BQ2973"/>
      <c r="BR2973"/>
      <c r="BT2973"/>
      <c r="BU2973"/>
      <c r="BV2973"/>
    </row>
    <row r="2974" spans="1:74" x14ac:dyDescent="0.2">
      <c r="A2974" s="47"/>
      <c r="B2974" s="255"/>
      <c r="C2974" s="255"/>
      <c r="D2974" s="255"/>
      <c r="F2974"/>
      <c r="G2974"/>
      <c r="H2974" s="255"/>
      <c r="I2974" s="255"/>
      <c r="J2974" s="255"/>
      <c r="K2974" s="255"/>
      <c r="L2974" s="255"/>
      <c r="M2974" s="255"/>
      <c r="N2974" s="255"/>
      <c r="O2974" s="255"/>
      <c r="P2974" s="255"/>
      <c r="Q2974" s="255"/>
      <c r="R2974" s="255"/>
      <c r="S2974" s="255"/>
      <c r="T2974" s="255"/>
      <c r="U2974" s="255"/>
      <c r="V2974"/>
      <c r="W2974"/>
      <c r="AF2974"/>
      <c r="AG2974"/>
      <c r="AH2974"/>
      <c r="AI2974"/>
      <c r="AJ2974"/>
      <c r="AK2974"/>
      <c r="AL2974"/>
      <c r="AM2974"/>
      <c r="AN2974"/>
      <c r="AO2974"/>
      <c r="AP2974"/>
      <c r="AQ2974"/>
      <c r="AU2974" s="412"/>
      <c r="AV2974"/>
      <c r="AW2974"/>
      <c r="AX2974" s="412"/>
      <c r="AY2974" s="255"/>
      <c r="AZ2974" s="255"/>
      <c r="BA2974" s="412"/>
      <c r="BB2974" s="255"/>
      <c r="BC2974" s="255"/>
      <c r="BD2974" s="412"/>
      <c r="BE2974" s="255"/>
      <c r="BF2974" s="255"/>
      <c r="BG2974" s="412"/>
      <c r="BH2974"/>
      <c r="BI2974"/>
      <c r="BJ2974" s="412"/>
      <c r="BK2974"/>
      <c r="BL2974"/>
      <c r="BM2974" s="412"/>
      <c r="BN2974"/>
      <c r="BO2974"/>
      <c r="BP2974" s="412"/>
      <c r="BQ2974"/>
      <c r="BR2974"/>
      <c r="BT2974"/>
      <c r="BU2974"/>
      <c r="BV2974"/>
    </row>
    <row r="2975" spans="1:74" x14ac:dyDescent="0.2">
      <c r="A2975" s="47"/>
      <c r="B2975" s="255"/>
      <c r="C2975" s="255"/>
      <c r="D2975" s="255"/>
      <c r="F2975"/>
      <c r="G2975"/>
      <c r="H2975" s="255"/>
      <c r="I2975" s="255"/>
      <c r="J2975" s="255"/>
      <c r="K2975" s="255"/>
      <c r="L2975" s="255"/>
      <c r="M2975" s="255"/>
      <c r="N2975" s="255"/>
      <c r="O2975" s="255"/>
      <c r="P2975" s="255"/>
      <c r="Q2975" s="255"/>
      <c r="R2975" s="255"/>
      <c r="S2975" s="255"/>
      <c r="T2975" s="255"/>
      <c r="U2975" s="255"/>
      <c r="V2975"/>
      <c r="W2975"/>
      <c r="AF2975"/>
      <c r="AG2975"/>
      <c r="AH2975"/>
      <c r="AI2975"/>
      <c r="AJ2975"/>
      <c r="AK2975"/>
      <c r="AL2975"/>
      <c r="AM2975"/>
      <c r="AN2975"/>
      <c r="AO2975"/>
      <c r="AP2975"/>
      <c r="AQ2975"/>
      <c r="AU2975" s="412"/>
      <c r="AV2975"/>
      <c r="AW2975"/>
      <c r="AX2975" s="412"/>
      <c r="AY2975" s="255"/>
      <c r="AZ2975" s="255"/>
      <c r="BA2975" s="412"/>
      <c r="BB2975" s="255"/>
      <c r="BC2975" s="255"/>
      <c r="BD2975" s="412"/>
      <c r="BE2975" s="255"/>
      <c r="BF2975" s="255"/>
      <c r="BG2975" s="412"/>
      <c r="BH2975"/>
      <c r="BI2975"/>
      <c r="BJ2975" s="412"/>
      <c r="BK2975"/>
      <c r="BL2975"/>
      <c r="BM2975" s="412"/>
      <c r="BN2975"/>
      <c r="BO2975"/>
      <c r="BP2975" s="412"/>
      <c r="BQ2975"/>
      <c r="BR2975"/>
      <c r="BT2975"/>
      <c r="BU2975"/>
      <c r="BV2975"/>
    </row>
    <row r="2976" spans="1:74" x14ac:dyDescent="0.2">
      <c r="A2976" s="47"/>
      <c r="B2976" s="255"/>
      <c r="C2976" s="255"/>
      <c r="D2976" s="255"/>
      <c r="F2976"/>
      <c r="G2976"/>
      <c r="H2976" s="255"/>
      <c r="I2976" s="255"/>
      <c r="J2976" s="255"/>
      <c r="K2976" s="255"/>
      <c r="L2976" s="255"/>
      <c r="M2976" s="255"/>
      <c r="N2976" s="255"/>
      <c r="O2976" s="255"/>
      <c r="P2976" s="255"/>
      <c r="Q2976" s="255"/>
      <c r="R2976" s="255"/>
      <c r="S2976" s="255"/>
      <c r="T2976" s="255"/>
      <c r="U2976" s="255"/>
      <c r="V2976"/>
      <c r="W2976"/>
      <c r="AF2976"/>
      <c r="AG2976"/>
      <c r="AH2976"/>
      <c r="AI2976"/>
      <c r="AJ2976"/>
      <c r="AK2976"/>
      <c r="AL2976"/>
      <c r="AM2976"/>
      <c r="AN2976"/>
      <c r="AO2976"/>
      <c r="AP2976"/>
      <c r="AQ2976"/>
      <c r="AU2976" s="412"/>
      <c r="AV2976"/>
      <c r="AW2976"/>
      <c r="AX2976" s="412"/>
      <c r="AY2976" s="255"/>
      <c r="AZ2976" s="255"/>
      <c r="BA2976" s="412"/>
      <c r="BB2976" s="255"/>
      <c r="BC2976" s="255"/>
      <c r="BD2976" s="412"/>
      <c r="BE2976" s="255"/>
      <c r="BF2976" s="255"/>
      <c r="BG2976" s="412"/>
      <c r="BH2976"/>
      <c r="BI2976"/>
      <c r="BJ2976" s="412"/>
      <c r="BK2976"/>
      <c r="BL2976"/>
      <c r="BM2976" s="412"/>
      <c r="BN2976"/>
      <c r="BO2976"/>
      <c r="BP2976" s="412"/>
      <c r="BQ2976"/>
      <c r="BR2976"/>
      <c r="BT2976"/>
      <c r="BU2976"/>
      <c r="BV2976"/>
    </row>
    <row r="2977" spans="1:74" x14ac:dyDescent="0.2">
      <c r="A2977" s="47"/>
      <c r="B2977" s="255"/>
      <c r="C2977" s="255"/>
      <c r="D2977" s="255"/>
      <c r="F2977"/>
      <c r="G2977"/>
      <c r="H2977" s="255"/>
      <c r="I2977" s="255"/>
      <c r="J2977" s="255"/>
      <c r="K2977" s="255"/>
      <c r="L2977" s="255"/>
      <c r="M2977" s="255"/>
      <c r="N2977" s="255"/>
      <c r="O2977" s="255"/>
      <c r="P2977" s="255"/>
      <c r="Q2977" s="255"/>
      <c r="R2977" s="255"/>
      <c r="S2977" s="255"/>
      <c r="T2977" s="255"/>
      <c r="U2977" s="255"/>
      <c r="V2977"/>
      <c r="W2977"/>
      <c r="AF2977"/>
      <c r="AG2977"/>
      <c r="AH2977"/>
      <c r="AI2977"/>
      <c r="AJ2977"/>
      <c r="AK2977"/>
      <c r="AL2977"/>
      <c r="AM2977"/>
      <c r="AN2977"/>
      <c r="AO2977"/>
      <c r="AP2977"/>
      <c r="AQ2977"/>
      <c r="AU2977" s="412"/>
      <c r="AV2977"/>
      <c r="AW2977"/>
      <c r="AX2977" s="412"/>
      <c r="AY2977" s="255"/>
      <c r="AZ2977" s="255"/>
      <c r="BA2977" s="412"/>
      <c r="BB2977" s="255"/>
      <c r="BC2977" s="255"/>
      <c r="BD2977" s="412"/>
      <c r="BE2977" s="255"/>
      <c r="BF2977" s="255"/>
      <c r="BG2977" s="412"/>
      <c r="BH2977"/>
      <c r="BI2977"/>
      <c r="BJ2977" s="412"/>
      <c r="BK2977"/>
      <c r="BL2977"/>
      <c r="BM2977" s="412"/>
      <c r="BN2977"/>
      <c r="BO2977"/>
      <c r="BP2977" s="412"/>
      <c r="BQ2977"/>
      <c r="BR2977"/>
      <c r="BT2977"/>
      <c r="BU2977"/>
      <c r="BV2977"/>
    </row>
    <row r="2978" spans="1:74" x14ac:dyDescent="0.2">
      <c r="A2978" s="47"/>
      <c r="B2978" s="255"/>
      <c r="C2978" s="255"/>
      <c r="D2978" s="255"/>
      <c r="F2978"/>
      <c r="G2978"/>
      <c r="H2978" s="255"/>
      <c r="I2978" s="255"/>
      <c r="J2978" s="255"/>
      <c r="K2978" s="255"/>
      <c r="L2978" s="255"/>
      <c r="M2978" s="255"/>
      <c r="N2978" s="255"/>
      <c r="O2978" s="255"/>
      <c r="P2978" s="255"/>
      <c r="Q2978" s="255"/>
      <c r="R2978" s="255"/>
      <c r="S2978" s="255"/>
      <c r="T2978" s="255"/>
      <c r="U2978" s="255"/>
      <c r="V2978"/>
      <c r="W2978"/>
      <c r="AF2978"/>
      <c r="AG2978"/>
      <c r="AH2978"/>
      <c r="AI2978"/>
      <c r="AJ2978"/>
      <c r="AK2978"/>
      <c r="AL2978"/>
      <c r="AM2978"/>
      <c r="AN2978"/>
      <c r="AO2978"/>
      <c r="AP2978"/>
      <c r="AQ2978"/>
      <c r="AU2978" s="412"/>
      <c r="AV2978"/>
      <c r="AW2978"/>
      <c r="AX2978" s="412"/>
      <c r="AY2978" s="255"/>
      <c r="AZ2978" s="255"/>
      <c r="BA2978" s="412"/>
      <c r="BB2978" s="255"/>
      <c r="BC2978" s="255"/>
      <c r="BD2978" s="412"/>
      <c r="BE2978" s="255"/>
      <c r="BF2978" s="255"/>
      <c r="BG2978" s="412"/>
      <c r="BH2978"/>
      <c r="BI2978"/>
      <c r="BJ2978" s="412"/>
      <c r="BK2978"/>
      <c r="BL2978"/>
      <c r="BM2978" s="412"/>
      <c r="BN2978"/>
      <c r="BO2978"/>
      <c r="BP2978" s="412"/>
      <c r="BQ2978"/>
      <c r="BR2978"/>
      <c r="BT2978"/>
      <c r="BU2978"/>
      <c r="BV2978"/>
    </row>
    <row r="2979" spans="1:74" x14ac:dyDescent="0.2">
      <c r="A2979" s="47"/>
      <c r="B2979" s="255"/>
      <c r="C2979" s="255"/>
      <c r="D2979" s="255"/>
      <c r="F2979"/>
      <c r="G2979"/>
      <c r="H2979" s="255"/>
      <c r="I2979" s="255"/>
      <c r="J2979" s="255"/>
      <c r="K2979" s="255"/>
      <c r="L2979" s="255"/>
      <c r="M2979" s="255"/>
      <c r="N2979" s="255"/>
      <c r="O2979" s="255"/>
      <c r="P2979" s="255"/>
      <c r="Q2979" s="255"/>
      <c r="R2979" s="255"/>
      <c r="S2979" s="255"/>
      <c r="T2979" s="255"/>
      <c r="U2979" s="255"/>
      <c r="V2979"/>
      <c r="W2979"/>
      <c r="AF2979"/>
      <c r="AG2979"/>
      <c r="AH2979"/>
      <c r="AI2979"/>
      <c r="AJ2979"/>
      <c r="AK2979"/>
      <c r="AL2979"/>
      <c r="AM2979"/>
      <c r="AN2979"/>
      <c r="AO2979"/>
      <c r="AP2979"/>
      <c r="AQ2979"/>
      <c r="AU2979" s="412"/>
      <c r="AV2979"/>
      <c r="AW2979"/>
      <c r="AX2979" s="412"/>
      <c r="AY2979" s="255"/>
      <c r="AZ2979" s="255"/>
      <c r="BA2979" s="412"/>
      <c r="BB2979" s="255"/>
      <c r="BC2979" s="255"/>
      <c r="BD2979" s="412"/>
      <c r="BE2979" s="255"/>
      <c r="BF2979" s="255"/>
      <c r="BG2979" s="412"/>
      <c r="BH2979"/>
      <c r="BI2979"/>
      <c r="BJ2979" s="412"/>
      <c r="BK2979"/>
      <c r="BL2979"/>
      <c r="BM2979" s="412"/>
      <c r="BN2979"/>
      <c r="BO2979"/>
      <c r="BP2979" s="412"/>
      <c r="BQ2979"/>
      <c r="BR2979"/>
      <c r="BT2979"/>
      <c r="BU2979"/>
      <c r="BV2979"/>
    </row>
    <row r="2980" spans="1:74" x14ac:dyDescent="0.2">
      <c r="A2980" s="47"/>
      <c r="B2980" s="255"/>
      <c r="C2980" s="255"/>
      <c r="D2980" s="255"/>
      <c r="F2980"/>
      <c r="G2980"/>
      <c r="H2980" s="255"/>
      <c r="I2980" s="255"/>
      <c r="J2980" s="255"/>
      <c r="K2980" s="255"/>
      <c r="L2980" s="255"/>
      <c r="M2980" s="255"/>
      <c r="N2980" s="255"/>
      <c r="O2980" s="255"/>
      <c r="P2980" s="255"/>
      <c r="Q2980" s="255"/>
      <c r="R2980" s="255"/>
      <c r="S2980" s="255"/>
      <c r="T2980" s="255"/>
      <c r="U2980" s="255"/>
      <c r="V2980"/>
      <c r="W2980"/>
      <c r="AF2980"/>
      <c r="AG2980"/>
      <c r="AH2980"/>
      <c r="AI2980"/>
      <c r="AJ2980"/>
      <c r="AK2980"/>
      <c r="AL2980"/>
      <c r="AM2980"/>
      <c r="AN2980"/>
      <c r="AO2980"/>
      <c r="AP2980"/>
      <c r="AQ2980"/>
      <c r="AU2980" s="412"/>
      <c r="AV2980"/>
      <c r="AW2980"/>
      <c r="AX2980" s="412"/>
      <c r="AY2980" s="255"/>
      <c r="AZ2980" s="255"/>
      <c r="BA2980" s="412"/>
      <c r="BB2980" s="255"/>
      <c r="BC2980" s="255"/>
      <c r="BD2980" s="412"/>
      <c r="BE2980" s="255"/>
      <c r="BF2980" s="255"/>
      <c r="BG2980" s="412"/>
      <c r="BH2980"/>
      <c r="BI2980"/>
      <c r="BJ2980" s="412"/>
      <c r="BK2980"/>
      <c r="BL2980"/>
      <c r="BM2980" s="412"/>
      <c r="BN2980"/>
      <c r="BO2980"/>
      <c r="BP2980" s="412"/>
      <c r="BQ2980"/>
      <c r="BR2980"/>
      <c r="BT2980"/>
      <c r="BU2980"/>
      <c r="BV2980"/>
    </row>
    <row r="2981" spans="1:74" x14ac:dyDescent="0.2">
      <c r="A2981" s="47"/>
      <c r="B2981" s="255"/>
      <c r="C2981" s="255"/>
      <c r="D2981" s="255"/>
      <c r="F2981"/>
      <c r="G2981"/>
      <c r="H2981" s="255"/>
      <c r="I2981" s="255"/>
      <c r="J2981" s="255"/>
      <c r="K2981" s="255"/>
      <c r="L2981" s="255"/>
      <c r="M2981" s="255"/>
      <c r="N2981" s="255"/>
      <c r="O2981" s="255"/>
      <c r="P2981" s="255"/>
      <c r="Q2981" s="255"/>
      <c r="R2981" s="255"/>
      <c r="S2981" s="255"/>
      <c r="T2981" s="255"/>
      <c r="U2981" s="255"/>
      <c r="V2981"/>
      <c r="W2981"/>
      <c r="AF2981"/>
      <c r="AG2981"/>
      <c r="AH2981"/>
      <c r="AI2981"/>
      <c r="AJ2981"/>
      <c r="AK2981"/>
      <c r="AL2981"/>
      <c r="AM2981"/>
      <c r="AN2981"/>
      <c r="AO2981"/>
      <c r="AP2981"/>
      <c r="AQ2981"/>
      <c r="AU2981" s="412"/>
      <c r="AV2981"/>
      <c r="AW2981"/>
      <c r="AX2981" s="412"/>
      <c r="AY2981" s="255"/>
      <c r="AZ2981" s="255"/>
      <c r="BA2981" s="412"/>
      <c r="BB2981" s="255"/>
      <c r="BC2981" s="255"/>
      <c r="BD2981" s="412"/>
      <c r="BE2981" s="255"/>
      <c r="BF2981" s="255"/>
      <c r="BG2981" s="412"/>
      <c r="BH2981"/>
      <c r="BI2981"/>
      <c r="BJ2981" s="412"/>
      <c r="BK2981"/>
      <c r="BL2981"/>
      <c r="BM2981" s="412"/>
      <c r="BN2981"/>
      <c r="BO2981"/>
      <c r="BP2981" s="412"/>
      <c r="BQ2981"/>
      <c r="BR2981"/>
      <c r="BT2981"/>
      <c r="BU2981"/>
      <c r="BV2981"/>
    </row>
    <row r="2982" spans="1:74" x14ac:dyDescent="0.2">
      <c r="A2982" s="47"/>
      <c r="B2982" s="255"/>
      <c r="C2982" s="255"/>
      <c r="D2982" s="255"/>
      <c r="F2982"/>
      <c r="G2982"/>
      <c r="H2982" s="255"/>
      <c r="I2982" s="255"/>
      <c r="J2982" s="255"/>
      <c r="K2982" s="255"/>
      <c r="L2982" s="255"/>
      <c r="M2982" s="255"/>
      <c r="N2982" s="255"/>
      <c r="O2982" s="255"/>
      <c r="P2982" s="255"/>
      <c r="Q2982" s="255"/>
      <c r="R2982" s="255"/>
      <c r="S2982" s="255"/>
      <c r="T2982" s="255"/>
      <c r="U2982" s="255"/>
      <c r="V2982"/>
      <c r="W2982"/>
      <c r="AF2982"/>
      <c r="AG2982"/>
      <c r="AH2982"/>
      <c r="AI2982"/>
      <c r="AJ2982"/>
      <c r="AK2982"/>
      <c r="AL2982"/>
      <c r="AM2982"/>
      <c r="AN2982"/>
      <c r="AO2982"/>
      <c r="AP2982"/>
      <c r="AQ2982"/>
      <c r="AU2982" s="412"/>
      <c r="AV2982"/>
      <c r="AW2982"/>
      <c r="AX2982" s="412"/>
      <c r="AY2982" s="255"/>
      <c r="AZ2982" s="255"/>
      <c r="BA2982" s="412"/>
      <c r="BB2982" s="255"/>
      <c r="BC2982" s="255"/>
      <c r="BD2982" s="412"/>
      <c r="BE2982" s="255"/>
      <c r="BF2982" s="255"/>
      <c r="BG2982" s="412"/>
      <c r="BH2982"/>
      <c r="BI2982"/>
      <c r="BJ2982" s="412"/>
      <c r="BK2982"/>
      <c r="BL2982"/>
      <c r="BM2982" s="412"/>
      <c r="BN2982"/>
      <c r="BO2982"/>
      <c r="BP2982" s="412"/>
      <c r="BQ2982"/>
      <c r="BR2982"/>
      <c r="BT2982"/>
      <c r="BU2982"/>
      <c r="BV2982"/>
    </row>
    <row r="2983" spans="1:74" x14ac:dyDescent="0.2">
      <c r="A2983" s="47"/>
      <c r="B2983" s="255"/>
      <c r="C2983" s="255"/>
      <c r="D2983" s="255"/>
      <c r="F2983"/>
      <c r="G2983"/>
      <c r="H2983" s="255"/>
      <c r="I2983" s="255"/>
      <c r="J2983" s="255"/>
      <c r="K2983" s="255"/>
      <c r="L2983" s="255"/>
      <c r="M2983" s="255"/>
      <c r="N2983" s="255"/>
      <c r="O2983" s="255"/>
      <c r="P2983" s="255"/>
      <c r="Q2983" s="255"/>
      <c r="R2983" s="255"/>
      <c r="S2983" s="255"/>
      <c r="T2983" s="255"/>
      <c r="U2983" s="255"/>
      <c r="V2983"/>
      <c r="W2983"/>
      <c r="AF2983"/>
      <c r="AG2983"/>
      <c r="AH2983"/>
      <c r="AI2983"/>
      <c r="AJ2983"/>
      <c r="AK2983"/>
      <c r="AL2983"/>
      <c r="AM2983"/>
      <c r="AN2983"/>
      <c r="AO2983"/>
      <c r="AP2983"/>
      <c r="AQ2983"/>
      <c r="AU2983" s="412"/>
      <c r="AV2983"/>
      <c r="AW2983"/>
      <c r="AX2983" s="412"/>
      <c r="AY2983" s="255"/>
      <c r="AZ2983" s="255"/>
      <c r="BA2983" s="412"/>
      <c r="BB2983" s="255"/>
      <c r="BC2983" s="255"/>
      <c r="BD2983" s="412"/>
      <c r="BE2983" s="255"/>
      <c r="BF2983" s="255"/>
      <c r="BG2983" s="412"/>
      <c r="BH2983"/>
      <c r="BI2983"/>
      <c r="BJ2983" s="412"/>
      <c r="BK2983"/>
      <c r="BL2983"/>
      <c r="BM2983" s="412"/>
      <c r="BN2983"/>
      <c r="BO2983"/>
      <c r="BP2983" s="412"/>
      <c r="BQ2983"/>
      <c r="BR2983"/>
      <c r="BT2983"/>
      <c r="BU2983"/>
      <c r="BV2983"/>
    </row>
    <row r="2984" spans="1:74" x14ac:dyDescent="0.2">
      <c r="A2984" s="47"/>
      <c r="B2984" s="255"/>
      <c r="C2984" s="255"/>
      <c r="D2984" s="255"/>
      <c r="F2984"/>
      <c r="G2984"/>
      <c r="H2984" s="255"/>
      <c r="I2984" s="255"/>
      <c r="J2984" s="255"/>
      <c r="K2984" s="255"/>
      <c r="L2984" s="255"/>
      <c r="M2984" s="255"/>
      <c r="N2984" s="255"/>
      <c r="O2984" s="255"/>
      <c r="P2984" s="255"/>
      <c r="Q2984" s="255"/>
      <c r="R2984" s="255"/>
      <c r="S2984" s="255"/>
      <c r="T2984" s="255"/>
      <c r="U2984" s="255"/>
      <c r="V2984"/>
      <c r="W2984"/>
      <c r="AF2984"/>
      <c r="AG2984"/>
      <c r="AH2984"/>
      <c r="AI2984"/>
      <c r="AJ2984"/>
      <c r="AK2984"/>
      <c r="AL2984"/>
      <c r="AM2984"/>
      <c r="AN2984"/>
      <c r="AO2984"/>
      <c r="AP2984"/>
      <c r="AQ2984"/>
      <c r="AU2984" s="412"/>
      <c r="AV2984"/>
      <c r="AW2984"/>
      <c r="AX2984" s="412"/>
      <c r="AY2984" s="255"/>
      <c r="AZ2984" s="255"/>
      <c r="BA2984" s="412"/>
      <c r="BB2984" s="255"/>
      <c r="BC2984" s="255"/>
      <c r="BD2984" s="412"/>
      <c r="BE2984" s="255"/>
      <c r="BF2984" s="255"/>
      <c r="BG2984" s="412"/>
      <c r="BH2984"/>
      <c r="BI2984"/>
      <c r="BJ2984" s="412"/>
      <c r="BK2984"/>
      <c r="BL2984"/>
      <c r="BM2984" s="412"/>
      <c r="BN2984"/>
      <c r="BO2984"/>
      <c r="BP2984" s="412"/>
      <c r="BQ2984"/>
      <c r="BR2984"/>
      <c r="BT2984"/>
      <c r="BU2984"/>
      <c r="BV2984"/>
    </row>
    <row r="2985" spans="1:74" x14ac:dyDescent="0.2">
      <c r="A2985" s="47"/>
      <c r="B2985" s="255"/>
      <c r="C2985" s="255"/>
      <c r="D2985" s="255"/>
      <c r="F2985"/>
      <c r="G2985"/>
      <c r="H2985" s="255"/>
      <c r="I2985" s="255"/>
      <c r="J2985" s="255"/>
      <c r="K2985" s="255"/>
      <c r="L2985" s="255"/>
      <c r="M2985" s="255"/>
      <c r="N2985" s="255"/>
      <c r="O2985" s="255"/>
      <c r="P2985" s="255"/>
      <c r="Q2985" s="255"/>
      <c r="R2985" s="255"/>
      <c r="S2985" s="255"/>
      <c r="T2985" s="255"/>
      <c r="U2985" s="255"/>
      <c r="V2985"/>
      <c r="W2985"/>
      <c r="AF2985"/>
      <c r="AG2985"/>
      <c r="AH2985"/>
      <c r="AI2985"/>
      <c r="AJ2985"/>
      <c r="AK2985"/>
      <c r="AL2985"/>
      <c r="AM2985"/>
      <c r="AN2985"/>
      <c r="AO2985"/>
      <c r="AP2985"/>
      <c r="AQ2985"/>
      <c r="AU2985" s="412"/>
      <c r="AV2985"/>
      <c r="AW2985"/>
      <c r="AX2985" s="412"/>
      <c r="AY2985" s="255"/>
      <c r="AZ2985" s="255"/>
      <c r="BA2985" s="412"/>
      <c r="BB2985" s="255"/>
      <c r="BC2985" s="255"/>
      <c r="BD2985" s="412"/>
      <c r="BE2985" s="255"/>
      <c r="BF2985" s="255"/>
      <c r="BG2985" s="412"/>
      <c r="BH2985"/>
      <c r="BI2985"/>
      <c r="BJ2985" s="412"/>
      <c r="BK2985"/>
      <c r="BL2985"/>
      <c r="BM2985" s="412"/>
      <c r="BN2985"/>
      <c r="BO2985"/>
      <c r="BP2985" s="412"/>
      <c r="BQ2985"/>
      <c r="BR2985"/>
      <c r="BT2985"/>
      <c r="BU2985"/>
      <c r="BV2985"/>
    </row>
    <row r="2986" spans="1:74" x14ac:dyDescent="0.2">
      <c r="A2986" s="47"/>
      <c r="B2986" s="255"/>
      <c r="C2986" s="255"/>
      <c r="D2986" s="255"/>
      <c r="F2986"/>
      <c r="G2986"/>
      <c r="H2986" s="255"/>
      <c r="I2986" s="255"/>
      <c r="J2986" s="255"/>
      <c r="K2986" s="255"/>
      <c r="L2986" s="255"/>
      <c r="M2986" s="255"/>
      <c r="N2986" s="255"/>
      <c r="O2986" s="255"/>
      <c r="P2986" s="255"/>
      <c r="Q2986" s="255"/>
      <c r="R2986" s="255"/>
      <c r="S2986" s="255"/>
      <c r="T2986" s="255"/>
      <c r="U2986" s="255"/>
      <c r="V2986"/>
      <c r="W2986"/>
      <c r="AF2986"/>
      <c r="AG2986"/>
      <c r="AH2986"/>
      <c r="AI2986"/>
      <c r="AJ2986"/>
      <c r="AK2986"/>
      <c r="AL2986"/>
      <c r="AM2986"/>
      <c r="AN2986"/>
      <c r="AO2986"/>
      <c r="AP2986"/>
      <c r="AQ2986"/>
      <c r="AU2986" s="412"/>
      <c r="AV2986"/>
      <c r="AW2986"/>
      <c r="AX2986" s="412"/>
      <c r="AY2986" s="255"/>
      <c r="AZ2986" s="255"/>
      <c r="BA2986" s="412"/>
      <c r="BB2986" s="255"/>
      <c r="BC2986" s="255"/>
      <c r="BD2986" s="412"/>
      <c r="BE2986" s="255"/>
      <c r="BF2986" s="255"/>
      <c r="BG2986" s="412"/>
      <c r="BH2986"/>
      <c r="BI2986"/>
      <c r="BJ2986" s="412"/>
      <c r="BK2986"/>
      <c r="BL2986"/>
      <c r="BM2986" s="412"/>
      <c r="BN2986"/>
      <c r="BO2986"/>
      <c r="BP2986" s="412"/>
      <c r="BQ2986"/>
      <c r="BR2986"/>
      <c r="BT2986"/>
      <c r="BU2986"/>
      <c r="BV2986"/>
    </row>
    <row r="2987" spans="1:74" x14ac:dyDescent="0.2">
      <c r="A2987" s="47"/>
      <c r="B2987" s="255"/>
      <c r="C2987" s="255"/>
      <c r="D2987" s="255"/>
      <c r="F2987"/>
      <c r="G2987"/>
      <c r="H2987" s="255"/>
      <c r="I2987" s="255"/>
      <c r="J2987" s="255"/>
      <c r="K2987" s="255"/>
      <c r="L2987" s="255"/>
      <c r="M2987" s="255"/>
      <c r="N2987" s="255"/>
      <c r="O2987" s="255"/>
      <c r="P2987" s="255"/>
      <c r="Q2987" s="255"/>
      <c r="R2987" s="255"/>
      <c r="S2987" s="255"/>
      <c r="T2987" s="255"/>
      <c r="U2987" s="255"/>
      <c r="V2987"/>
      <c r="W2987"/>
      <c r="AF2987"/>
      <c r="AG2987"/>
      <c r="AH2987"/>
      <c r="AI2987"/>
      <c r="AJ2987"/>
      <c r="AK2987"/>
      <c r="AL2987"/>
      <c r="AM2987"/>
      <c r="AN2987"/>
      <c r="AO2987"/>
      <c r="AP2987"/>
      <c r="AQ2987"/>
      <c r="AU2987" s="412"/>
      <c r="AV2987"/>
      <c r="AW2987"/>
      <c r="AX2987" s="412"/>
      <c r="AY2987" s="255"/>
      <c r="AZ2987" s="255"/>
      <c r="BA2987" s="412"/>
      <c r="BB2987" s="255"/>
      <c r="BC2987" s="255"/>
      <c r="BD2987" s="412"/>
      <c r="BE2987" s="255"/>
      <c r="BF2987" s="255"/>
      <c r="BG2987" s="412"/>
      <c r="BH2987"/>
      <c r="BI2987"/>
      <c r="BJ2987" s="412"/>
      <c r="BK2987"/>
      <c r="BL2987"/>
      <c r="BM2987" s="412"/>
      <c r="BN2987"/>
      <c r="BO2987"/>
      <c r="BP2987" s="412"/>
      <c r="BQ2987"/>
      <c r="BR2987"/>
      <c r="BT2987"/>
      <c r="BU2987"/>
      <c r="BV2987"/>
    </row>
    <row r="2988" spans="1:74" x14ac:dyDescent="0.2">
      <c r="A2988" s="47"/>
      <c r="B2988" s="255"/>
      <c r="C2988" s="255"/>
      <c r="D2988" s="255"/>
      <c r="F2988"/>
      <c r="G2988"/>
      <c r="H2988" s="255"/>
      <c r="I2988" s="255"/>
      <c r="J2988" s="255"/>
      <c r="K2988" s="255"/>
      <c r="L2988" s="255"/>
      <c r="M2988" s="255"/>
      <c r="N2988" s="255"/>
      <c r="O2988" s="255"/>
      <c r="P2988" s="255"/>
      <c r="Q2988" s="255"/>
      <c r="R2988" s="255"/>
      <c r="S2988" s="255"/>
      <c r="T2988" s="255"/>
      <c r="U2988" s="255"/>
      <c r="V2988"/>
      <c r="W2988"/>
      <c r="AF2988"/>
      <c r="AG2988"/>
      <c r="AH2988"/>
      <c r="AI2988"/>
      <c r="AJ2988"/>
      <c r="AK2988"/>
      <c r="AL2988"/>
      <c r="AM2988"/>
      <c r="AN2988"/>
      <c r="AO2988"/>
      <c r="AP2988"/>
      <c r="AQ2988"/>
      <c r="AU2988" s="412"/>
      <c r="AV2988"/>
      <c r="AW2988"/>
      <c r="AX2988" s="412"/>
      <c r="AY2988" s="255"/>
      <c r="AZ2988" s="255"/>
      <c r="BA2988" s="412"/>
      <c r="BB2988" s="255"/>
      <c r="BC2988" s="255"/>
      <c r="BD2988" s="412"/>
      <c r="BE2988" s="255"/>
      <c r="BF2988" s="255"/>
      <c r="BG2988" s="412"/>
      <c r="BH2988"/>
      <c r="BI2988"/>
      <c r="BJ2988" s="412"/>
      <c r="BK2988"/>
      <c r="BL2988"/>
      <c r="BM2988" s="412"/>
      <c r="BN2988"/>
      <c r="BO2988"/>
      <c r="BP2988" s="412"/>
      <c r="BQ2988"/>
      <c r="BR2988"/>
      <c r="BT2988"/>
      <c r="BU2988"/>
      <c r="BV2988"/>
    </row>
    <row r="2989" spans="1:74" x14ac:dyDescent="0.2">
      <c r="A2989" s="47"/>
      <c r="B2989" s="255"/>
      <c r="C2989" s="255"/>
      <c r="D2989" s="255"/>
      <c r="F2989"/>
      <c r="G2989"/>
      <c r="H2989" s="255"/>
      <c r="I2989" s="255"/>
      <c r="J2989" s="255"/>
      <c r="K2989" s="255"/>
      <c r="L2989" s="255"/>
      <c r="M2989" s="255"/>
      <c r="N2989" s="255"/>
      <c r="O2989" s="255"/>
      <c r="P2989" s="255"/>
      <c r="Q2989" s="255"/>
      <c r="R2989" s="255"/>
      <c r="S2989" s="255"/>
      <c r="T2989" s="255"/>
      <c r="U2989" s="255"/>
      <c r="V2989"/>
      <c r="W2989"/>
      <c r="AF2989"/>
      <c r="AG2989"/>
      <c r="AH2989"/>
      <c r="AI2989"/>
      <c r="AJ2989"/>
      <c r="AK2989"/>
      <c r="AL2989"/>
      <c r="AM2989"/>
      <c r="AN2989"/>
      <c r="AO2989"/>
      <c r="AP2989"/>
      <c r="AQ2989"/>
      <c r="AU2989" s="412"/>
      <c r="AV2989"/>
      <c r="AW2989"/>
      <c r="AX2989" s="412"/>
      <c r="AY2989" s="255"/>
      <c r="AZ2989" s="255"/>
      <c r="BA2989" s="412"/>
      <c r="BB2989" s="255"/>
      <c r="BC2989" s="255"/>
      <c r="BD2989" s="412"/>
      <c r="BE2989" s="255"/>
      <c r="BF2989" s="255"/>
      <c r="BG2989" s="412"/>
      <c r="BH2989"/>
      <c r="BI2989"/>
      <c r="BJ2989" s="412"/>
      <c r="BK2989"/>
      <c r="BL2989"/>
      <c r="BM2989" s="412"/>
      <c r="BN2989"/>
      <c r="BO2989"/>
      <c r="BP2989" s="412"/>
      <c r="BQ2989"/>
      <c r="BR2989"/>
      <c r="BT2989"/>
      <c r="BU2989"/>
      <c r="BV2989"/>
    </row>
    <row r="2990" spans="1:74" x14ac:dyDescent="0.2">
      <c r="A2990" s="47"/>
      <c r="B2990" s="255"/>
      <c r="C2990" s="255"/>
      <c r="D2990" s="255"/>
      <c r="F2990"/>
      <c r="G2990"/>
      <c r="H2990" s="255"/>
      <c r="I2990" s="255"/>
      <c r="J2990" s="255"/>
      <c r="K2990" s="255"/>
      <c r="L2990" s="255"/>
      <c r="M2990" s="255"/>
      <c r="N2990" s="255"/>
      <c r="O2990" s="255"/>
      <c r="P2990" s="255"/>
      <c r="Q2990" s="255"/>
      <c r="R2990" s="255"/>
      <c r="S2990" s="255"/>
      <c r="T2990" s="255"/>
      <c r="U2990" s="255"/>
      <c r="V2990"/>
      <c r="W2990"/>
      <c r="AF2990"/>
      <c r="AG2990"/>
      <c r="AH2990"/>
      <c r="AI2990"/>
      <c r="AJ2990"/>
      <c r="AK2990"/>
      <c r="AL2990"/>
      <c r="AM2990"/>
      <c r="AN2990"/>
      <c r="AO2990"/>
      <c r="AP2990"/>
      <c r="AQ2990"/>
      <c r="AU2990" s="412"/>
      <c r="AV2990"/>
      <c r="AW2990"/>
      <c r="AX2990" s="412"/>
      <c r="AY2990" s="255"/>
      <c r="AZ2990" s="255"/>
      <c r="BA2990" s="412"/>
      <c r="BB2990" s="255"/>
      <c r="BC2990" s="255"/>
      <c r="BD2990" s="412"/>
      <c r="BE2990" s="255"/>
      <c r="BF2990" s="255"/>
      <c r="BG2990" s="412"/>
      <c r="BH2990"/>
      <c r="BI2990"/>
      <c r="BJ2990" s="412"/>
      <c r="BK2990"/>
      <c r="BL2990"/>
      <c r="BM2990" s="412"/>
      <c r="BN2990"/>
      <c r="BO2990"/>
      <c r="BP2990" s="412"/>
      <c r="BQ2990"/>
      <c r="BR2990"/>
      <c r="BT2990"/>
      <c r="BU2990"/>
      <c r="BV2990"/>
    </row>
    <row r="2991" spans="1:74" x14ac:dyDescent="0.2">
      <c r="A2991" s="47"/>
      <c r="B2991" s="255"/>
      <c r="C2991" s="255"/>
      <c r="D2991" s="255"/>
      <c r="F2991"/>
      <c r="G2991"/>
      <c r="H2991" s="255"/>
      <c r="I2991" s="255"/>
      <c r="J2991" s="255"/>
      <c r="K2991" s="255"/>
      <c r="L2991" s="255"/>
      <c r="M2991" s="255"/>
      <c r="N2991" s="255"/>
      <c r="O2991" s="255"/>
      <c r="P2991" s="255"/>
      <c r="Q2991" s="255"/>
      <c r="R2991" s="255"/>
      <c r="S2991" s="255"/>
      <c r="T2991" s="255"/>
      <c r="U2991" s="255"/>
      <c r="V2991"/>
      <c r="W2991"/>
      <c r="AF2991"/>
      <c r="AG2991"/>
      <c r="AH2991"/>
      <c r="AI2991"/>
      <c r="AJ2991"/>
      <c r="AK2991"/>
      <c r="AL2991"/>
      <c r="AM2991"/>
      <c r="AN2991"/>
      <c r="AO2991"/>
      <c r="AP2991"/>
      <c r="AQ2991"/>
      <c r="AU2991" s="412"/>
      <c r="AV2991"/>
      <c r="AW2991"/>
      <c r="AX2991" s="412"/>
      <c r="AY2991" s="255"/>
      <c r="AZ2991" s="255"/>
      <c r="BA2991" s="412"/>
      <c r="BB2991" s="255"/>
      <c r="BC2991" s="255"/>
      <c r="BD2991" s="412"/>
      <c r="BE2991" s="255"/>
      <c r="BF2991" s="255"/>
      <c r="BG2991" s="412"/>
      <c r="BH2991"/>
      <c r="BI2991"/>
      <c r="BJ2991" s="412"/>
      <c r="BK2991"/>
      <c r="BL2991"/>
      <c r="BM2991" s="412"/>
      <c r="BN2991"/>
      <c r="BO2991"/>
      <c r="BP2991" s="412"/>
      <c r="BQ2991"/>
      <c r="BR2991"/>
      <c r="BT2991"/>
      <c r="BU2991"/>
      <c r="BV2991"/>
    </row>
    <row r="2992" spans="1:74" x14ac:dyDescent="0.2">
      <c r="A2992" s="47"/>
      <c r="B2992" s="255"/>
      <c r="C2992" s="255"/>
      <c r="D2992" s="255"/>
      <c r="F2992"/>
      <c r="G2992"/>
      <c r="H2992" s="255"/>
      <c r="I2992" s="255"/>
      <c r="J2992" s="255"/>
      <c r="K2992" s="255"/>
      <c r="L2992" s="255"/>
      <c r="M2992" s="255"/>
      <c r="N2992" s="255"/>
      <c r="O2992" s="255"/>
      <c r="P2992" s="255"/>
      <c r="Q2992" s="255"/>
      <c r="R2992" s="255"/>
      <c r="S2992" s="255"/>
      <c r="T2992" s="255"/>
      <c r="U2992" s="255"/>
      <c r="V2992"/>
      <c r="W2992"/>
      <c r="AF2992"/>
      <c r="AG2992"/>
      <c r="AH2992"/>
      <c r="AI2992"/>
      <c r="AJ2992"/>
      <c r="AK2992"/>
      <c r="AL2992"/>
      <c r="AM2992"/>
      <c r="AN2992"/>
      <c r="AO2992"/>
      <c r="AP2992"/>
      <c r="AQ2992"/>
      <c r="AU2992" s="412"/>
      <c r="AV2992"/>
      <c r="AW2992"/>
      <c r="AX2992" s="412"/>
      <c r="AY2992" s="255"/>
      <c r="AZ2992" s="255"/>
      <c r="BA2992" s="412"/>
      <c r="BB2992" s="255"/>
      <c r="BC2992" s="255"/>
      <c r="BD2992" s="412"/>
      <c r="BE2992" s="255"/>
      <c r="BF2992" s="255"/>
      <c r="BG2992" s="412"/>
      <c r="BH2992"/>
      <c r="BI2992"/>
      <c r="BJ2992" s="412"/>
      <c r="BK2992"/>
      <c r="BL2992"/>
      <c r="BM2992" s="412"/>
      <c r="BN2992"/>
      <c r="BO2992"/>
      <c r="BP2992" s="412"/>
      <c r="BQ2992"/>
      <c r="BR2992"/>
      <c r="BT2992"/>
      <c r="BU2992"/>
      <c r="BV2992"/>
    </row>
    <row r="2993" spans="1:74" x14ac:dyDescent="0.2">
      <c r="A2993" s="47"/>
      <c r="B2993" s="255"/>
      <c r="C2993" s="255"/>
      <c r="D2993" s="255"/>
      <c r="F2993"/>
      <c r="G2993"/>
      <c r="H2993" s="255"/>
      <c r="I2993" s="255"/>
      <c r="J2993" s="255"/>
      <c r="K2993" s="255"/>
      <c r="L2993" s="255"/>
      <c r="M2993" s="255"/>
      <c r="N2993" s="255"/>
      <c r="O2993" s="255"/>
      <c r="P2993" s="255"/>
      <c r="Q2993" s="255"/>
      <c r="R2993" s="255"/>
      <c r="S2993" s="255"/>
      <c r="T2993" s="255"/>
      <c r="U2993" s="255"/>
      <c r="V2993"/>
      <c r="W2993"/>
      <c r="AF2993"/>
      <c r="AG2993"/>
      <c r="AH2993"/>
      <c r="AI2993"/>
      <c r="AJ2993"/>
      <c r="AK2993"/>
      <c r="AL2993"/>
      <c r="AM2993"/>
      <c r="AN2993"/>
      <c r="AO2993"/>
      <c r="AP2993"/>
      <c r="AQ2993"/>
      <c r="AU2993" s="412"/>
      <c r="AV2993"/>
      <c r="AW2993"/>
      <c r="AX2993" s="412"/>
      <c r="AY2993" s="255"/>
      <c r="AZ2993" s="255"/>
      <c r="BA2993" s="412"/>
      <c r="BB2993" s="255"/>
      <c r="BC2993" s="255"/>
      <c r="BD2993" s="412"/>
      <c r="BE2993" s="255"/>
      <c r="BF2993" s="255"/>
      <c r="BG2993" s="412"/>
      <c r="BH2993"/>
      <c r="BI2993"/>
      <c r="BJ2993" s="412"/>
      <c r="BK2993"/>
      <c r="BL2993"/>
      <c r="BM2993" s="412"/>
      <c r="BN2993"/>
      <c r="BO2993"/>
      <c r="BP2993" s="412"/>
      <c r="BQ2993"/>
      <c r="BR2993"/>
      <c r="BT2993"/>
      <c r="BU2993"/>
      <c r="BV2993"/>
    </row>
    <row r="2994" spans="1:74" x14ac:dyDescent="0.2">
      <c r="A2994" s="47"/>
      <c r="B2994" s="255"/>
      <c r="C2994" s="255"/>
      <c r="D2994" s="255"/>
      <c r="F2994"/>
      <c r="G2994"/>
      <c r="H2994" s="255"/>
      <c r="I2994" s="255"/>
      <c r="J2994" s="255"/>
      <c r="K2994" s="255"/>
      <c r="L2994" s="255"/>
      <c r="M2994" s="255"/>
      <c r="N2994" s="255"/>
      <c r="O2994" s="255"/>
      <c r="P2994" s="255"/>
      <c r="Q2994" s="255"/>
      <c r="R2994" s="255"/>
      <c r="S2994" s="255"/>
      <c r="T2994" s="255"/>
      <c r="U2994" s="255"/>
      <c r="V2994"/>
      <c r="W2994"/>
      <c r="AF2994"/>
      <c r="AG2994"/>
      <c r="AH2994"/>
      <c r="AI2994"/>
      <c r="AJ2994"/>
      <c r="AK2994"/>
      <c r="AL2994"/>
      <c r="AM2994"/>
      <c r="AN2994"/>
      <c r="AO2994"/>
      <c r="AP2994"/>
      <c r="AQ2994"/>
      <c r="AU2994" s="412"/>
      <c r="AV2994"/>
      <c r="AW2994"/>
      <c r="AX2994" s="412"/>
      <c r="AY2994" s="255"/>
      <c r="AZ2994" s="255"/>
      <c r="BA2994" s="412"/>
      <c r="BB2994" s="255"/>
      <c r="BC2994" s="255"/>
      <c r="BD2994" s="412"/>
      <c r="BE2994" s="255"/>
      <c r="BF2994" s="255"/>
      <c r="BG2994" s="412"/>
      <c r="BH2994"/>
      <c r="BI2994"/>
      <c r="BJ2994" s="412"/>
      <c r="BK2994"/>
      <c r="BL2994"/>
      <c r="BM2994" s="412"/>
      <c r="BN2994"/>
      <c r="BO2994"/>
      <c r="BP2994" s="412"/>
      <c r="BQ2994"/>
      <c r="BR2994"/>
      <c r="BT2994"/>
      <c r="BU2994"/>
      <c r="BV2994"/>
    </row>
    <row r="2995" spans="1:74" x14ac:dyDescent="0.2">
      <c r="A2995" s="47"/>
      <c r="B2995" s="255"/>
      <c r="C2995" s="255"/>
      <c r="D2995" s="255"/>
      <c r="F2995"/>
      <c r="G2995"/>
      <c r="H2995" s="255"/>
      <c r="I2995" s="255"/>
      <c r="J2995" s="255"/>
      <c r="K2995" s="255"/>
      <c r="L2995" s="255"/>
      <c r="M2995" s="255"/>
      <c r="N2995" s="255"/>
      <c r="O2995" s="255"/>
      <c r="P2995" s="255"/>
      <c r="Q2995" s="255"/>
      <c r="R2995" s="255"/>
      <c r="S2995" s="255"/>
      <c r="T2995" s="255"/>
      <c r="U2995" s="255"/>
      <c r="V2995"/>
      <c r="W2995"/>
      <c r="AF2995"/>
      <c r="AG2995"/>
      <c r="AH2995"/>
      <c r="AI2995"/>
      <c r="AJ2995"/>
      <c r="AK2995"/>
      <c r="AL2995"/>
      <c r="AM2995"/>
      <c r="AN2995"/>
      <c r="AO2995"/>
      <c r="AP2995"/>
      <c r="AQ2995"/>
      <c r="AU2995" s="412"/>
      <c r="AV2995"/>
      <c r="AW2995"/>
      <c r="AX2995" s="412"/>
      <c r="AY2995" s="255"/>
      <c r="AZ2995" s="255"/>
      <c r="BA2995" s="412"/>
      <c r="BB2995" s="255"/>
      <c r="BC2995" s="255"/>
      <c r="BD2995" s="412"/>
      <c r="BE2995" s="255"/>
      <c r="BF2995" s="255"/>
      <c r="BG2995" s="412"/>
      <c r="BH2995"/>
      <c r="BI2995"/>
      <c r="BJ2995" s="412"/>
      <c r="BK2995"/>
      <c r="BL2995"/>
      <c r="BM2995" s="412"/>
      <c r="BN2995"/>
      <c r="BO2995"/>
      <c r="BP2995" s="412"/>
      <c r="BQ2995"/>
      <c r="BR2995"/>
      <c r="BT2995"/>
      <c r="BU2995"/>
      <c r="BV2995"/>
    </row>
    <row r="2996" spans="1:74" x14ac:dyDescent="0.2">
      <c r="A2996" s="47"/>
      <c r="B2996" s="255"/>
      <c r="C2996" s="255"/>
      <c r="D2996" s="255"/>
      <c r="F2996"/>
      <c r="G2996"/>
      <c r="H2996" s="255"/>
      <c r="I2996" s="255"/>
      <c r="J2996" s="255"/>
      <c r="K2996" s="255"/>
      <c r="L2996" s="255"/>
      <c r="M2996" s="255"/>
      <c r="N2996" s="255"/>
      <c r="O2996" s="255"/>
      <c r="P2996" s="255"/>
      <c r="Q2996" s="255"/>
      <c r="R2996" s="255"/>
      <c r="S2996" s="255"/>
      <c r="T2996" s="255"/>
      <c r="U2996" s="255"/>
      <c r="V2996"/>
      <c r="W2996"/>
      <c r="AF2996"/>
      <c r="AG2996"/>
      <c r="AH2996"/>
      <c r="AI2996"/>
      <c r="AJ2996"/>
      <c r="AK2996"/>
      <c r="AL2996"/>
      <c r="AM2996"/>
      <c r="AN2996"/>
      <c r="AO2996"/>
      <c r="AP2996"/>
      <c r="AQ2996"/>
      <c r="AU2996" s="412"/>
      <c r="AV2996"/>
      <c r="AW2996"/>
      <c r="AX2996" s="412"/>
      <c r="AY2996" s="255"/>
      <c r="AZ2996" s="255"/>
      <c r="BA2996" s="412"/>
      <c r="BB2996" s="255"/>
      <c r="BC2996" s="255"/>
      <c r="BD2996" s="412"/>
      <c r="BE2996" s="255"/>
      <c r="BF2996" s="255"/>
      <c r="BG2996" s="412"/>
      <c r="BH2996"/>
      <c r="BI2996"/>
      <c r="BJ2996" s="412"/>
      <c r="BK2996"/>
      <c r="BL2996"/>
      <c r="BM2996" s="412"/>
      <c r="BN2996"/>
      <c r="BO2996"/>
      <c r="BP2996" s="412"/>
      <c r="BQ2996"/>
      <c r="BR2996"/>
      <c r="BT2996"/>
      <c r="BU2996"/>
      <c r="BV2996"/>
    </row>
    <row r="2997" spans="1:74" x14ac:dyDescent="0.2">
      <c r="A2997" s="47"/>
      <c r="B2997" s="255"/>
      <c r="C2997" s="255"/>
      <c r="D2997" s="255"/>
      <c r="F2997"/>
      <c r="G2997"/>
      <c r="H2997" s="255"/>
      <c r="I2997" s="255"/>
      <c r="J2997" s="255"/>
      <c r="K2997" s="255"/>
      <c r="L2997" s="255"/>
      <c r="M2997" s="255"/>
      <c r="N2997" s="255"/>
      <c r="O2997" s="255"/>
      <c r="P2997" s="255"/>
      <c r="Q2997" s="255"/>
      <c r="R2997" s="255"/>
      <c r="S2997" s="255"/>
      <c r="T2997" s="255"/>
      <c r="U2997" s="255"/>
      <c r="V2997"/>
      <c r="W2997"/>
      <c r="AF2997"/>
      <c r="AG2997"/>
      <c r="AH2997"/>
      <c r="AI2997"/>
      <c r="AJ2997"/>
      <c r="AK2997"/>
      <c r="AL2997"/>
      <c r="AM2997"/>
      <c r="AN2997"/>
      <c r="AO2997"/>
      <c r="AP2997"/>
      <c r="AQ2997"/>
      <c r="AU2997" s="412"/>
      <c r="AV2997"/>
      <c r="AW2997"/>
      <c r="AX2997" s="412"/>
      <c r="AY2997" s="255"/>
      <c r="AZ2997" s="255"/>
      <c r="BA2997" s="412"/>
      <c r="BB2997" s="255"/>
      <c r="BC2997" s="255"/>
      <c r="BD2997" s="412"/>
      <c r="BE2997" s="255"/>
      <c r="BF2997" s="255"/>
      <c r="BG2997" s="412"/>
      <c r="BH2997"/>
      <c r="BI2997"/>
      <c r="BJ2997" s="412"/>
      <c r="BK2997"/>
      <c r="BL2997"/>
      <c r="BM2997" s="412"/>
      <c r="BN2997"/>
      <c r="BO2997"/>
      <c r="BP2997" s="412"/>
      <c r="BQ2997"/>
      <c r="BR2997"/>
      <c r="BT2997"/>
      <c r="BU2997"/>
      <c r="BV2997"/>
    </row>
    <row r="2998" spans="1:74" x14ac:dyDescent="0.2">
      <c r="A2998" s="47"/>
      <c r="B2998" s="255"/>
      <c r="C2998" s="255"/>
      <c r="D2998" s="255"/>
      <c r="F2998"/>
      <c r="G2998"/>
      <c r="H2998" s="255"/>
      <c r="I2998" s="255"/>
      <c r="J2998" s="255"/>
      <c r="K2998" s="255"/>
      <c r="L2998" s="255"/>
      <c r="M2998" s="255"/>
      <c r="N2998" s="255"/>
      <c r="O2998" s="255"/>
      <c r="P2998" s="255"/>
      <c r="Q2998" s="255"/>
      <c r="R2998" s="255"/>
      <c r="S2998" s="255"/>
      <c r="T2998" s="255"/>
      <c r="U2998" s="255"/>
      <c r="V2998"/>
      <c r="W2998"/>
      <c r="AF2998"/>
      <c r="AG2998"/>
      <c r="AH2998"/>
      <c r="AI2998"/>
      <c r="AJ2998"/>
      <c r="AK2998"/>
      <c r="AL2998"/>
      <c r="AM2998"/>
      <c r="AN2998"/>
      <c r="AO2998"/>
      <c r="AP2998"/>
      <c r="AQ2998"/>
      <c r="AU2998" s="412"/>
      <c r="AV2998"/>
      <c r="AW2998"/>
      <c r="AX2998" s="412"/>
      <c r="AY2998" s="255"/>
      <c r="AZ2998" s="255"/>
      <c r="BA2998" s="412"/>
      <c r="BB2998" s="255"/>
      <c r="BC2998" s="255"/>
      <c r="BD2998" s="412"/>
      <c r="BE2998" s="255"/>
      <c r="BF2998" s="255"/>
      <c r="BG2998" s="412"/>
      <c r="BH2998"/>
      <c r="BI2998"/>
      <c r="BJ2998" s="412"/>
      <c r="BK2998"/>
      <c r="BL2998"/>
      <c r="BM2998" s="412"/>
      <c r="BN2998"/>
      <c r="BO2998"/>
      <c r="BP2998" s="412"/>
      <c r="BQ2998"/>
      <c r="BR2998"/>
      <c r="BT2998"/>
      <c r="BU2998"/>
      <c r="BV2998"/>
    </row>
    <row r="2999" spans="1:74" x14ac:dyDescent="0.2">
      <c r="A2999" s="47"/>
      <c r="B2999" s="255"/>
      <c r="C2999" s="255"/>
      <c r="D2999" s="255"/>
      <c r="F2999"/>
      <c r="G2999"/>
      <c r="H2999" s="255"/>
      <c r="I2999" s="255"/>
      <c r="J2999" s="255"/>
      <c r="K2999" s="255"/>
      <c r="L2999" s="255"/>
      <c r="M2999" s="255"/>
      <c r="N2999" s="255"/>
      <c r="O2999" s="255"/>
      <c r="P2999" s="255"/>
      <c r="Q2999" s="255"/>
      <c r="R2999" s="255"/>
      <c r="S2999" s="255"/>
      <c r="T2999" s="255"/>
      <c r="U2999" s="255"/>
      <c r="V2999"/>
      <c r="W2999"/>
      <c r="AF2999"/>
      <c r="AG2999"/>
      <c r="AH2999"/>
      <c r="AI2999"/>
      <c r="AJ2999"/>
      <c r="AK2999"/>
      <c r="AL2999"/>
      <c r="AM2999"/>
      <c r="AN2999"/>
      <c r="AO2999"/>
      <c r="AP2999"/>
      <c r="AQ2999"/>
      <c r="AU2999" s="412"/>
      <c r="AV2999"/>
      <c r="AW2999"/>
      <c r="AX2999" s="412"/>
      <c r="AY2999" s="255"/>
      <c r="AZ2999" s="255"/>
      <c r="BA2999" s="412"/>
      <c r="BB2999" s="255"/>
      <c r="BC2999" s="255"/>
      <c r="BD2999" s="412"/>
      <c r="BE2999" s="255"/>
      <c r="BF2999" s="255"/>
      <c r="BG2999" s="412"/>
      <c r="BH2999"/>
      <c r="BI2999"/>
      <c r="BJ2999" s="412"/>
      <c r="BK2999"/>
      <c r="BL2999"/>
      <c r="BM2999" s="412"/>
      <c r="BN2999"/>
      <c r="BO2999"/>
      <c r="BP2999" s="412"/>
      <c r="BQ2999"/>
      <c r="BR2999"/>
      <c r="BT2999"/>
      <c r="BU2999"/>
      <c r="BV2999"/>
    </row>
    <row r="3000" spans="1:74" x14ac:dyDescent="0.2">
      <c r="A3000" s="47"/>
      <c r="B3000" s="255"/>
      <c r="C3000" s="255"/>
      <c r="D3000" s="255"/>
      <c r="F3000"/>
      <c r="G3000"/>
      <c r="H3000" s="255"/>
      <c r="I3000" s="255"/>
      <c r="J3000" s="255"/>
      <c r="K3000" s="255"/>
      <c r="L3000" s="255"/>
      <c r="M3000" s="255"/>
      <c r="N3000" s="255"/>
      <c r="O3000" s="255"/>
      <c r="P3000" s="255"/>
      <c r="Q3000" s="255"/>
      <c r="R3000" s="255"/>
      <c r="S3000" s="255"/>
      <c r="T3000" s="255"/>
      <c r="U3000" s="255"/>
      <c r="V3000"/>
      <c r="W3000"/>
      <c r="AF3000"/>
      <c r="AG3000"/>
      <c r="AH3000"/>
      <c r="AI3000"/>
      <c r="AJ3000"/>
      <c r="AK3000"/>
      <c r="AL3000"/>
      <c r="AM3000"/>
      <c r="AN3000"/>
      <c r="AO3000"/>
      <c r="AP3000"/>
      <c r="AQ3000"/>
      <c r="AU3000" s="412"/>
      <c r="AV3000"/>
      <c r="AW3000"/>
      <c r="AX3000" s="412"/>
      <c r="AY3000" s="255"/>
      <c r="AZ3000" s="255"/>
      <c r="BA3000" s="412"/>
      <c r="BB3000" s="255"/>
      <c r="BC3000" s="255"/>
      <c r="BD3000" s="412"/>
      <c r="BE3000" s="255"/>
      <c r="BF3000" s="255"/>
      <c r="BG3000" s="412"/>
      <c r="BH3000"/>
      <c r="BI3000"/>
      <c r="BJ3000" s="412"/>
      <c r="BK3000"/>
      <c r="BL3000"/>
      <c r="BM3000" s="412"/>
      <c r="BN3000"/>
      <c r="BO3000"/>
      <c r="BP3000" s="412"/>
      <c r="BQ3000"/>
      <c r="BR3000"/>
      <c r="BT3000"/>
      <c r="BU3000"/>
      <c r="BV3000"/>
    </row>
    <row r="3001" spans="1:74" x14ac:dyDescent="0.2">
      <c r="A3001" s="47"/>
      <c r="B3001" s="255"/>
      <c r="C3001" s="255"/>
      <c r="D3001" s="255"/>
      <c r="F3001"/>
      <c r="G3001"/>
      <c r="H3001" s="255"/>
      <c r="I3001" s="255"/>
      <c r="J3001" s="255"/>
      <c r="K3001" s="255"/>
      <c r="L3001" s="255"/>
      <c r="M3001" s="255"/>
      <c r="N3001" s="255"/>
      <c r="O3001" s="255"/>
      <c r="P3001" s="255"/>
      <c r="Q3001" s="255"/>
      <c r="R3001" s="255"/>
      <c r="S3001" s="255"/>
      <c r="T3001" s="255"/>
      <c r="U3001" s="255"/>
      <c r="V3001"/>
      <c r="W3001"/>
      <c r="AF3001"/>
      <c r="AG3001"/>
      <c r="AH3001"/>
      <c r="AI3001"/>
      <c r="AJ3001"/>
      <c r="AK3001"/>
      <c r="AL3001"/>
      <c r="AM3001"/>
      <c r="AN3001"/>
      <c r="AO3001"/>
      <c r="AP3001"/>
      <c r="AQ3001"/>
      <c r="AU3001" s="412"/>
      <c r="AV3001"/>
      <c r="AW3001"/>
      <c r="AX3001" s="412"/>
      <c r="AY3001" s="255"/>
      <c r="AZ3001" s="255"/>
      <c r="BA3001" s="412"/>
      <c r="BB3001" s="255"/>
      <c r="BC3001" s="255"/>
      <c r="BD3001" s="412"/>
      <c r="BE3001" s="255"/>
      <c r="BF3001" s="255"/>
      <c r="BG3001" s="412"/>
      <c r="BH3001"/>
      <c r="BI3001"/>
      <c r="BJ3001" s="412"/>
      <c r="BK3001"/>
      <c r="BL3001"/>
      <c r="BM3001" s="412"/>
      <c r="BN3001"/>
      <c r="BO3001"/>
      <c r="BP3001" s="412"/>
      <c r="BQ3001"/>
      <c r="BR3001"/>
      <c r="BT3001"/>
      <c r="BU3001"/>
      <c r="BV3001"/>
    </row>
    <row r="3002" spans="1:74" x14ac:dyDescent="0.2">
      <c r="A3002" s="47"/>
      <c r="B3002" s="255"/>
      <c r="C3002" s="255"/>
      <c r="D3002" s="255"/>
      <c r="F3002"/>
      <c r="G3002"/>
      <c r="H3002" s="255"/>
      <c r="I3002" s="255"/>
      <c r="J3002" s="255"/>
      <c r="K3002" s="255"/>
      <c r="L3002" s="255"/>
      <c r="M3002" s="255"/>
      <c r="N3002" s="255"/>
      <c r="O3002" s="255"/>
      <c r="P3002" s="255"/>
      <c r="Q3002" s="255"/>
      <c r="R3002" s="255"/>
      <c r="S3002" s="255"/>
      <c r="T3002" s="255"/>
      <c r="U3002" s="255"/>
      <c r="V3002"/>
      <c r="W3002"/>
      <c r="AF3002"/>
      <c r="AG3002"/>
      <c r="AH3002"/>
      <c r="AI3002"/>
      <c r="AJ3002"/>
      <c r="AK3002"/>
      <c r="AL3002"/>
      <c r="AM3002"/>
      <c r="AN3002"/>
      <c r="AO3002"/>
      <c r="AP3002"/>
      <c r="AQ3002"/>
      <c r="AU3002" s="412"/>
      <c r="AV3002"/>
      <c r="AW3002"/>
      <c r="AX3002" s="412"/>
      <c r="AY3002" s="255"/>
      <c r="AZ3002" s="255"/>
      <c r="BA3002" s="412"/>
      <c r="BB3002" s="255"/>
      <c r="BC3002" s="255"/>
      <c r="BD3002" s="412"/>
      <c r="BE3002" s="255"/>
      <c r="BF3002" s="255"/>
      <c r="BG3002" s="412"/>
      <c r="BH3002"/>
      <c r="BI3002"/>
      <c r="BJ3002" s="412"/>
      <c r="BK3002"/>
      <c r="BL3002"/>
      <c r="BM3002" s="412"/>
      <c r="BN3002"/>
      <c r="BO3002"/>
      <c r="BP3002" s="412"/>
      <c r="BQ3002"/>
      <c r="BR3002"/>
      <c r="BT3002"/>
      <c r="BU3002"/>
      <c r="BV3002"/>
    </row>
    <row r="3003" spans="1:74" x14ac:dyDescent="0.2">
      <c r="A3003" s="47"/>
      <c r="B3003" s="255"/>
      <c r="C3003" s="255"/>
      <c r="D3003" s="255"/>
      <c r="F3003"/>
      <c r="G3003"/>
      <c r="H3003" s="255"/>
      <c r="I3003" s="255"/>
      <c r="J3003" s="255"/>
      <c r="K3003" s="255"/>
      <c r="L3003" s="255"/>
      <c r="M3003" s="255"/>
      <c r="N3003" s="255"/>
      <c r="O3003" s="255"/>
      <c r="P3003" s="255"/>
      <c r="Q3003" s="255"/>
      <c r="R3003" s="255"/>
      <c r="S3003" s="255"/>
      <c r="T3003" s="255"/>
      <c r="U3003" s="255"/>
      <c r="V3003"/>
      <c r="W3003"/>
      <c r="AF3003"/>
      <c r="AG3003"/>
      <c r="AH3003"/>
      <c r="AI3003"/>
      <c r="AJ3003"/>
      <c r="AK3003"/>
      <c r="AL3003"/>
      <c r="AM3003"/>
      <c r="AN3003"/>
      <c r="AO3003"/>
      <c r="AP3003"/>
      <c r="AQ3003"/>
      <c r="AU3003" s="412"/>
      <c r="AV3003"/>
      <c r="AW3003"/>
      <c r="AX3003" s="412"/>
      <c r="AY3003" s="255"/>
      <c r="AZ3003" s="255"/>
      <c r="BA3003" s="412"/>
      <c r="BB3003" s="255"/>
      <c r="BC3003" s="255"/>
      <c r="BD3003" s="412"/>
      <c r="BE3003" s="255"/>
      <c r="BF3003" s="255"/>
      <c r="BG3003" s="412"/>
      <c r="BH3003"/>
      <c r="BI3003"/>
      <c r="BJ3003" s="412"/>
      <c r="BK3003"/>
      <c r="BL3003"/>
      <c r="BM3003" s="412"/>
      <c r="BN3003"/>
      <c r="BO3003"/>
      <c r="BP3003" s="412"/>
      <c r="BQ3003"/>
      <c r="BR3003"/>
      <c r="BT3003"/>
      <c r="BU3003"/>
      <c r="BV3003"/>
    </row>
    <row r="3004" spans="1:74" x14ac:dyDescent="0.2">
      <c r="A3004" s="47"/>
      <c r="B3004" s="255"/>
      <c r="C3004" s="255"/>
      <c r="D3004" s="255"/>
      <c r="F3004"/>
      <c r="G3004"/>
      <c r="H3004" s="255"/>
      <c r="I3004" s="255"/>
      <c r="J3004" s="255"/>
      <c r="K3004" s="255"/>
      <c r="L3004" s="255"/>
      <c r="M3004" s="255"/>
      <c r="N3004" s="255"/>
      <c r="O3004" s="255"/>
      <c r="P3004" s="255"/>
      <c r="Q3004" s="255"/>
      <c r="R3004" s="255"/>
      <c r="S3004" s="255"/>
      <c r="T3004" s="255"/>
      <c r="U3004" s="255"/>
      <c r="V3004"/>
      <c r="W3004"/>
      <c r="AF3004"/>
      <c r="AG3004"/>
      <c r="AH3004"/>
      <c r="AI3004"/>
      <c r="AJ3004"/>
      <c r="AK3004"/>
      <c r="AL3004"/>
      <c r="AM3004"/>
      <c r="AN3004"/>
      <c r="AO3004"/>
      <c r="AP3004"/>
      <c r="AQ3004"/>
      <c r="AU3004" s="412"/>
      <c r="AV3004"/>
      <c r="AW3004"/>
      <c r="AX3004" s="412"/>
      <c r="AY3004" s="255"/>
      <c r="AZ3004" s="255"/>
      <c r="BA3004" s="412"/>
      <c r="BB3004" s="255"/>
      <c r="BC3004" s="255"/>
      <c r="BD3004" s="412"/>
      <c r="BE3004" s="255"/>
      <c r="BF3004" s="255"/>
      <c r="BG3004" s="412"/>
      <c r="BH3004"/>
      <c r="BI3004"/>
      <c r="BJ3004" s="412"/>
      <c r="BK3004"/>
      <c r="BL3004"/>
      <c r="BM3004" s="412"/>
      <c r="BN3004"/>
      <c r="BO3004"/>
      <c r="BP3004" s="412"/>
      <c r="BQ3004"/>
      <c r="BR3004"/>
      <c r="BT3004"/>
      <c r="BU3004"/>
      <c r="BV3004"/>
    </row>
    <row r="3005" spans="1:74" x14ac:dyDescent="0.2">
      <c r="A3005" s="47"/>
      <c r="B3005" s="255"/>
      <c r="C3005" s="255"/>
      <c r="D3005" s="255"/>
      <c r="F3005"/>
      <c r="G3005"/>
      <c r="H3005" s="255"/>
      <c r="I3005" s="255"/>
      <c r="J3005" s="255"/>
      <c r="K3005" s="255"/>
      <c r="L3005" s="255"/>
      <c r="M3005" s="255"/>
      <c r="N3005" s="255"/>
      <c r="O3005" s="255"/>
      <c r="P3005" s="255"/>
      <c r="Q3005" s="255"/>
      <c r="R3005" s="255"/>
      <c r="S3005" s="255"/>
      <c r="T3005" s="255"/>
      <c r="U3005" s="255"/>
      <c r="V3005"/>
      <c r="W3005"/>
      <c r="AF3005"/>
      <c r="AG3005"/>
      <c r="AH3005"/>
      <c r="AI3005"/>
      <c r="AJ3005"/>
      <c r="AK3005"/>
      <c r="AL3005"/>
      <c r="AM3005"/>
      <c r="AN3005"/>
      <c r="AO3005"/>
      <c r="AP3005"/>
      <c r="AQ3005"/>
      <c r="AU3005" s="412"/>
      <c r="AV3005"/>
      <c r="AW3005"/>
      <c r="AX3005" s="412"/>
      <c r="AY3005" s="255"/>
      <c r="AZ3005" s="255"/>
      <c r="BA3005" s="412"/>
      <c r="BB3005" s="255"/>
      <c r="BC3005" s="255"/>
      <c r="BD3005" s="412"/>
      <c r="BE3005" s="255"/>
      <c r="BF3005" s="255"/>
      <c r="BG3005" s="412"/>
      <c r="BH3005"/>
      <c r="BI3005"/>
      <c r="BJ3005" s="412"/>
      <c r="BK3005"/>
      <c r="BL3005"/>
      <c r="BM3005" s="412"/>
      <c r="BN3005"/>
      <c r="BO3005"/>
      <c r="BP3005" s="412"/>
      <c r="BQ3005"/>
      <c r="BR3005"/>
      <c r="BT3005"/>
      <c r="BU3005"/>
      <c r="BV3005"/>
    </row>
    <row r="3006" spans="1:74" x14ac:dyDescent="0.2">
      <c r="A3006" s="47"/>
      <c r="B3006" s="255"/>
      <c r="C3006" s="255"/>
      <c r="D3006" s="255"/>
      <c r="F3006"/>
      <c r="G3006"/>
      <c r="H3006" s="255"/>
      <c r="I3006" s="255"/>
      <c r="J3006" s="255"/>
      <c r="K3006" s="255"/>
      <c r="L3006" s="255"/>
      <c r="M3006" s="255"/>
      <c r="N3006" s="255"/>
      <c r="O3006" s="255"/>
      <c r="P3006" s="255"/>
      <c r="Q3006" s="255"/>
      <c r="R3006" s="255"/>
      <c r="S3006" s="255"/>
      <c r="T3006" s="255"/>
      <c r="U3006" s="255"/>
      <c r="V3006"/>
      <c r="W3006"/>
      <c r="AF3006"/>
      <c r="AG3006"/>
      <c r="AH3006"/>
      <c r="AI3006"/>
      <c r="AJ3006"/>
      <c r="AK3006"/>
      <c r="AL3006"/>
      <c r="AM3006"/>
      <c r="AN3006"/>
      <c r="AO3006"/>
      <c r="AP3006"/>
      <c r="AQ3006"/>
      <c r="AU3006" s="412"/>
      <c r="AV3006"/>
      <c r="AW3006"/>
      <c r="AX3006" s="412"/>
      <c r="AY3006" s="255"/>
      <c r="AZ3006" s="255"/>
      <c r="BA3006" s="412"/>
      <c r="BB3006" s="255"/>
      <c r="BC3006" s="255"/>
      <c r="BD3006" s="412"/>
      <c r="BE3006" s="255"/>
      <c r="BF3006" s="255"/>
      <c r="BG3006" s="412"/>
      <c r="BH3006"/>
      <c r="BI3006"/>
      <c r="BJ3006" s="412"/>
      <c r="BK3006"/>
      <c r="BL3006"/>
      <c r="BM3006" s="412"/>
      <c r="BN3006"/>
      <c r="BO3006"/>
      <c r="BP3006" s="412"/>
      <c r="BQ3006"/>
      <c r="BR3006"/>
      <c r="BT3006"/>
      <c r="BU3006"/>
      <c r="BV3006"/>
    </row>
    <row r="3007" spans="1:74" x14ac:dyDescent="0.2">
      <c r="A3007" s="47"/>
      <c r="B3007" s="255"/>
      <c r="C3007" s="255"/>
      <c r="D3007" s="255"/>
      <c r="F3007"/>
      <c r="G3007"/>
      <c r="H3007" s="255"/>
      <c r="I3007" s="255"/>
      <c r="J3007" s="255"/>
      <c r="K3007" s="255"/>
      <c r="L3007" s="255"/>
      <c r="M3007" s="255"/>
      <c r="N3007" s="255"/>
      <c r="O3007" s="255"/>
      <c r="P3007" s="255"/>
      <c r="Q3007" s="255"/>
      <c r="R3007" s="255"/>
      <c r="S3007" s="255"/>
      <c r="T3007" s="255"/>
      <c r="U3007" s="255"/>
      <c r="V3007"/>
      <c r="W3007"/>
      <c r="AF3007"/>
      <c r="AG3007"/>
      <c r="AH3007"/>
      <c r="AI3007"/>
      <c r="AJ3007"/>
      <c r="AK3007"/>
      <c r="AL3007"/>
      <c r="AM3007"/>
      <c r="AN3007"/>
      <c r="AO3007"/>
      <c r="AP3007"/>
      <c r="AQ3007"/>
      <c r="AU3007" s="412"/>
      <c r="AV3007"/>
      <c r="AW3007"/>
      <c r="AX3007" s="412"/>
      <c r="AY3007" s="255"/>
      <c r="AZ3007" s="255"/>
      <c r="BA3007" s="412"/>
      <c r="BB3007" s="255"/>
      <c r="BC3007" s="255"/>
      <c r="BD3007" s="412"/>
      <c r="BE3007" s="255"/>
      <c r="BF3007" s="255"/>
      <c r="BG3007" s="412"/>
      <c r="BH3007"/>
      <c r="BI3007"/>
      <c r="BJ3007" s="412"/>
      <c r="BK3007"/>
      <c r="BL3007"/>
      <c r="BM3007" s="412"/>
      <c r="BN3007"/>
      <c r="BO3007"/>
      <c r="BP3007" s="412"/>
      <c r="BQ3007"/>
      <c r="BR3007"/>
      <c r="BT3007"/>
      <c r="BU3007"/>
      <c r="BV3007"/>
    </row>
    <row r="3008" spans="1:74" x14ac:dyDescent="0.2">
      <c r="A3008" s="47"/>
      <c r="B3008" s="255"/>
      <c r="C3008" s="255"/>
      <c r="D3008" s="255"/>
      <c r="F3008"/>
      <c r="G3008"/>
      <c r="H3008" s="255"/>
      <c r="I3008" s="255"/>
      <c r="J3008" s="255"/>
      <c r="K3008" s="255"/>
      <c r="L3008" s="255"/>
      <c r="M3008" s="255"/>
      <c r="N3008" s="255"/>
      <c r="O3008" s="255"/>
      <c r="P3008" s="255"/>
      <c r="Q3008" s="255"/>
      <c r="R3008" s="255"/>
      <c r="S3008" s="255"/>
      <c r="T3008" s="255"/>
      <c r="U3008" s="255"/>
      <c r="V3008"/>
      <c r="W3008"/>
      <c r="AF3008"/>
      <c r="AG3008"/>
      <c r="AH3008"/>
      <c r="AI3008"/>
      <c r="AJ3008"/>
      <c r="AK3008"/>
      <c r="AL3008"/>
      <c r="AM3008"/>
      <c r="AN3008"/>
      <c r="AO3008"/>
      <c r="AP3008"/>
      <c r="AQ3008"/>
      <c r="AU3008" s="412"/>
      <c r="AV3008"/>
      <c r="AW3008"/>
      <c r="AX3008" s="412"/>
      <c r="AY3008" s="255"/>
      <c r="AZ3008" s="255"/>
      <c r="BA3008" s="412"/>
      <c r="BB3008" s="255"/>
      <c r="BC3008" s="255"/>
      <c r="BD3008" s="412"/>
      <c r="BE3008" s="255"/>
      <c r="BF3008" s="255"/>
      <c r="BG3008" s="412"/>
      <c r="BH3008"/>
      <c r="BI3008"/>
      <c r="BJ3008" s="412"/>
      <c r="BK3008"/>
      <c r="BL3008"/>
      <c r="BM3008" s="412"/>
      <c r="BN3008"/>
      <c r="BO3008"/>
      <c r="BP3008" s="412"/>
      <c r="BQ3008"/>
      <c r="BR3008"/>
      <c r="BT3008"/>
      <c r="BU3008"/>
      <c r="BV3008"/>
    </row>
    <row r="3009" spans="1:74" x14ac:dyDescent="0.2">
      <c r="A3009" s="47"/>
      <c r="B3009" s="255"/>
      <c r="C3009" s="255"/>
      <c r="D3009" s="255"/>
      <c r="F3009"/>
      <c r="G3009"/>
      <c r="H3009" s="255"/>
      <c r="I3009" s="255"/>
      <c r="J3009" s="255"/>
      <c r="K3009" s="255"/>
      <c r="L3009" s="255"/>
      <c r="M3009" s="255"/>
      <c r="N3009" s="255"/>
      <c r="O3009" s="255"/>
      <c r="P3009" s="255"/>
      <c r="Q3009" s="255"/>
      <c r="R3009" s="255"/>
      <c r="S3009" s="255"/>
      <c r="T3009" s="255"/>
      <c r="U3009" s="255"/>
      <c r="V3009"/>
      <c r="W3009"/>
      <c r="AF3009"/>
      <c r="AG3009"/>
      <c r="AH3009"/>
      <c r="AI3009"/>
      <c r="AJ3009"/>
      <c r="AK3009"/>
      <c r="AL3009"/>
      <c r="AM3009"/>
      <c r="AN3009"/>
      <c r="AO3009"/>
      <c r="AP3009"/>
      <c r="AQ3009"/>
      <c r="AU3009" s="412"/>
      <c r="AV3009"/>
      <c r="AW3009"/>
      <c r="AX3009" s="412"/>
      <c r="AY3009" s="255"/>
      <c r="AZ3009" s="255"/>
      <c r="BA3009" s="412"/>
      <c r="BB3009" s="255"/>
      <c r="BC3009" s="255"/>
      <c r="BD3009" s="412"/>
      <c r="BE3009" s="255"/>
      <c r="BF3009" s="255"/>
      <c r="BG3009" s="412"/>
      <c r="BH3009"/>
      <c r="BI3009"/>
      <c r="BJ3009" s="412"/>
      <c r="BK3009"/>
      <c r="BL3009"/>
      <c r="BM3009" s="412"/>
      <c r="BN3009"/>
      <c r="BO3009"/>
      <c r="BP3009" s="412"/>
      <c r="BQ3009"/>
      <c r="BR3009"/>
      <c r="BT3009"/>
      <c r="BU3009"/>
      <c r="BV3009"/>
    </row>
    <row r="3010" spans="1:74" x14ac:dyDescent="0.2">
      <c r="A3010" s="47"/>
      <c r="B3010" s="255"/>
      <c r="C3010" s="255"/>
      <c r="D3010" s="255"/>
      <c r="F3010"/>
      <c r="G3010"/>
      <c r="H3010" s="255"/>
      <c r="I3010" s="255"/>
      <c r="J3010" s="255"/>
      <c r="K3010" s="255"/>
      <c r="L3010" s="255"/>
      <c r="M3010" s="255"/>
      <c r="N3010" s="255"/>
      <c r="O3010" s="255"/>
      <c r="P3010" s="255"/>
      <c r="Q3010" s="255"/>
      <c r="R3010" s="255"/>
      <c r="S3010" s="255"/>
      <c r="T3010" s="255"/>
      <c r="U3010" s="255"/>
      <c r="V3010"/>
      <c r="W3010"/>
      <c r="AF3010"/>
      <c r="AG3010"/>
      <c r="AH3010"/>
      <c r="AI3010"/>
      <c r="AJ3010"/>
      <c r="AK3010"/>
      <c r="AL3010"/>
      <c r="AM3010"/>
      <c r="AN3010"/>
      <c r="AO3010"/>
      <c r="AP3010"/>
      <c r="AQ3010"/>
      <c r="AU3010" s="412"/>
      <c r="AV3010"/>
      <c r="AW3010"/>
      <c r="AX3010" s="412"/>
      <c r="AY3010" s="255"/>
      <c r="AZ3010" s="255"/>
      <c r="BA3010" s="412"/>
      <c r="BB3010" s="255"/>
      <c r="BC3010" s="255"/>
      <c r="BD3010" s="412"/>
      <c r="BE3010" s="255"/>
      <c r="BF3010" s="255"/>
      <c r="BG3010" s="412"/>
      <c r="BH3010"/>
      <c r="BI3010"/>
      <c r="BJ3010" s="412"/>
      <c r="BK3010"/>
      <c r="BL3010"/>
      <c r="BM3010" s="412"/>
      <c r="BN3010"/>
      <c r="BO3010"/>
      <c r="BP3010" s="412"/>
      <c r="BQ3010"/>
      <c r="BR3010"/>
      <c r="BT3010"/>
      <c r="BU3010"/>
      <c r="BV3010"/>
    </row>
    <row r="3011" spans="1:74" x14ac:dyDescent="0.2">
      <c r="A3011" s="47"/>
      <c r="B3011" s="255"/>
      <c r="C3011" s="255"/>
      <c r="D3011" s="255"/>
      <c r="F3011"/>
      <c r="G3011"/>
      <c r="H3011" s="255"/>
      <c r="I3011" s="255"/>
      <c r="J3011" s="255"/>
      <c r="K3011" s="255"/>
      <c r="L3011" s="255"/>
      <c r="M3011" s="255"/>
      <c r="N3011" s="255"/>
      <c r="O3011" s="255"/>
      <c r="P3011" s="255"/>
      <c r="Q3011" s="255"/>
      <c r="R3011" s="255"/>
      <c r="S3011" s="255"/>
      <c r="T3011" s="255"/>
      <c r="U3011" s="255"/>
      <c r="V3011"/>
      <c r="W3011"/>
      <c r="AF3011"/>
      <c r="AG3011"/>
      <c r="AH3011"/>
      <c r="AI3011"/>
      <c r="AJ3011"/>
      <c r="AK3011"/>
      <c r="AL3011"/>
      <c r="AM3011"/>
      <c r="AN3011"/>
      <c r="AO3011"/>
      <c r="AP3011"/>
      <c r="AQ3011"/>
      <c r="AU3011" s="412"/>
      <c r="AV3011"/>
      <c r="AW3011"/>
      <c r="AX3011" s="412"/>
      <c r="AY3011" s="255"/>
      <c r="AZ3011" s="255"/>
      <c r="BA3011" s="412"/>
      <c r="BB3011" s="255"/>
      <c r="BC3011" s="255"/>
      <c r="BD3011" s="412"/>
      <c r="BE3011" s="255"/>
      <c r="BF3011" s="255"/>
      <c r="BG3011" s="412"/>
      <c r="BH3011"/>
      <c r="BI3011"/>
      <c r="BJ3011" s="412"/>
      <c r="BK3011"/>
      <c r="BL3011"/>
      <c r="BM3011" s="412"/>
      <c r="BN3011"/>
      <c r="BO3011"/>
      <c r="BP3011" s="412"/>
      <c r="BQ3011"/>
      <c r="BR3011"/>
      <c r="BT3011"/>
      <c r="BU3011"/>
      <c r="BV3011"/>
    </row>
    <row r="3012" spans="1:74" x14ac:dyDescent="0.2">
      <c r="A3012" s="47"/>
      <c r="B3012" s="255"/>
      <c r="C3012" s="255"/>
      <c r="D3012" s="255"/>
      <c r="F3012"/>
      <c r="G3012"/>
      <c r="H3012" s="255"/>
      <c r="I3012" s="255"/>
      <c r="J3012" s="255"/>
      <c r="K3012" s="255"/>
      <c r="L3012" s="255"/>
      <c r="M3012" s="255"/>
      <c r="N3012" s="255"/>
      <c r="O3012" s="255"/>
      <c r="P3012" s="255"/>
      <c r="Q3012" s="255"/>
      <c r="R3012" s="255"/>
      <c r="S3012" s="255"/>
      <c r="T3012" s="255"/>
      <c r="U3012" s="255"/>
      <c r="V3012"/>
      <c r="W3012"/>
      <c r="AF3012"/>
      <c r="AG3012"/>
      <c r="AH3012"/>
      <c r="AI3012"/>
      <c r="AJ3012"/>
      <c r="AK3012"/>
      <c r="AL3012"/>
      <c r="AM3012"/>
      <c r="AN3012"/>
      <c r="AO3012"/>
      <c r="AP3012"/>
      <c r="AQ3012"/>
      <c r="AU3012" s="412"/>
      <c r="AV3012"/>
      <c r="AW3012"/>
      <c r="AX3012" s="412"/>
      <c r="AY3012" s="255"/>
      <c r="AZ3012" s="255"/>
      <c r="BA3012" s="412"/>
      <c r="BB3012" s="255"/>
      <c r="BC3012" s="255"/>
      <c r="BD3012" s="412"/>
      <c r="BE3012" s="255"/>
      <c r="BF3012" s="255"/>
      <c r="BG3012" s="412"/>
      <c r="BH3012"/>
      <c r="BI3012"/>
      <c r="BJ3012" s="412"/>
      <c r="BK3012"/>
      <c r="BL3012"/>
      <c r="BM3012" s="412"/>
      <c r="BN3012"/>
      <c r="BO3012"/>
      <c r="BP3012" s="412"/>
      <c r="BQ3012"/>
      <c r="BR3012"/>
      <c r="BT3012"/>
      <c r="BU3012"/>
      <c r="BV3012"/>
    </row>
    <row r="3013" spans="1:74" x14ac:dyDescent="0.2">
      <c r="A3013" s="47"/>
      <c r="B3013" s="255"/>
      <c r="C3013" s="255"/>
      <c r="D3013" s="255"/>
      <c r="F3013"/>
      <c r="G3013"/>
      <c r="H3013" s="255"/>
      <c r="I3013" s="255"/>
      <c r="J3013" s="255"/>
      <c r="K3013" s="255"/>
      <c r="L3013" s="255"/>
      <c r="M3013" s="255"/>
      <c r="N3013" s="255"/>
      <c r="O3013" s="255"/>
      <c r="P3013" s="255"/>
      <c r="Q3013" s="255"/>
      <c r="R3013" s="255"/>
      <c r="S3013" s="255"/>
      <c r="T3013" s="255"/>
      <c r="U3013" s="255"/>
      <c r="V3013"/>
      <c r="W3013"/>
      <c r="AF3013"/>
      <c r="AG3013"/>
      <c r="AH3013"/>
      <c r="AI3013"/>
      <c r="AJ3013"/>
      <c r="AK3013"/>
      <c r="AL3013"/>
      <c r="AM3013"/>
      <c r="AN3013"/>
      <c r="AO3013"/>
      <c r="AP3013"/>
      <c r="AQ3013"/>
      <c r="AU3013" s="412"/>
      <c r="AV3013"/>
      <c r="AW3013"/>
      <c r="AX3013" s="412"/>
      <c r="AY3013" s="255"/>
      <c r="AZ3013" s="255"/>
      <c r="BA3013" s="412"/>
      <c r="BB3013" s="255"/>
      <c r="BC3013" s="255"/>
      <c r="BD3013" s="412"/>
      <c r="BE3013" s="255"/>
      <c r="BF3013" s="255"/>
      <c r="BG3013" s="412"/>
      <c r="BH3013"/>
      <c r="BI3013"/>
      <c r="BJ3013" s="412"/>
      <c r="BK3013"/>
      <c r="BL3013"/>
      <c r="BM3013" s="412"/>
      <c r="BN3013"/>
      <c r="BO3013"/>
      <c r="BP3013" s="412"/>
      <c r="BQ3013"/>
      <c r="BR3013"/>
      <c r="BT3013"/>
      <c r="BU3013"/>
      <c r="BV3013"/>
    </row>
    <row r="3014" spans="1:74" x14ac:dyDescent="0.2">
      <c r="A3014" s="47"/>
      <c r="B3014" s="255"/>
      <c r="C3014" s="255"/>
      <c r="D3014" s="255"/>
      <c r="F3014"/>
      <c r="G3014"/>
      <c r="H3014" s="255"/>
      <c r="I3014" s="255"/>
      <c r="J3014" s="255"/>
      <c r="K3014" s="255"/>
      <c r="L3014" s="255"/>
      <c r="M3014" s="255"/>
      <c r="N3014" s="255"/>
      <c r="O3014" s="255"/>
      <c r="P3014" s="255"/>
      <c r="Q3014" s="255"/>
      <c r="R3014" s="255"/>
      <c r="S3014" s="255"/>
      <c r="T3014" s="255"/>
      <c r="U3014" s="255"/>
      <c r="V3014"/>
      <c r="W3014"/>
      <c r="AF3014"/>
      <c r="AG3014"/>
      <c r="AH3014"/>
      <c r="AI3014"/>
      <c r="AJ3014"/>
      <c r="AK3014"/>
      <c r="AL3014"/>
      <c r="AM3014"/>
      <c r="AN3014"/>
      <c r="AO3014"/>
      <c r="AP3014"/>
      <c r="AQ3014"/>
      <c r="AU3014" s="412"/>
      <c r="AV3014"/>
      <c r="AW3014"/>
      <c r="AX3014" s="412"/>
      <c r="AY3014" s="255"/>
      <c r="AZ3014" s="255"/>
      <c r="BA3014" s="412"/>
      <c r="BB3014" s="255"/>
      <c r="BC3014" s="255"/>
      <c r="BD3014" s="412"/>
      <c r="BE3014" s="255"/>
      <c r="BF3014" s="255"/>
      <c r="BG3014" s="412"/>
      <c r="BH3014"/>
      <c r="BI3014"/>
      <c r="BJ3014" s="412"/>
      <c r="BK3014"/>
      <c r="BL3014"/>
      <c r="BM3014" s="412"/>
      <c r="BN3014"/>
      <c r="BO3014"/>
      <c r="BP3014" s="412"/>
      <c r="BQ3014"/>
      <c r="BR3014"/>
      <c r="BT3014"/>
      <c r="BU3014"/>
      <c r="BV3014"/>
    </row>
    <row r="3015" spans="1:74" x14ac:dyDescent="0.2">
      <c r="A3015" s="47"/>
      <c r="B3015" s="255"/>
      <c r="C3015" s="255"/>
      <c r="D3015" s="255"/>
      <c r="F3015"/>
      <c r="G3015"/>
      <c r="H3015" s="255"/>
      <c r="I3015" s="255"/>
      <c r="J3015" s="255"/>
      <c r="K3015" s="255"/>
      <c r="L3015" s="255"/>
      <c r="M3015" s="255"/>
      <c r="N3015" s="255"/>
      <c r="O3015" s="255"/>
      <c r="P3015" s="255"/>
      <c r="Q3015" s="255"/>
      <c r="R3015" s="255"/>
      <c r="S3015" s="255"/>
      <c r="T3015" s="255"/>
      <c r="U3015" s="255"/>
      <c r="V3015"/>
      <c r="W3015"/>
      <c r="AF3015"/>
      <c r="AG3015"/>
      <c r="AH3015"/>
      <c r="AI3015"/>
      <c r="AJ3015"/>
      <c r="AK3015"/>
      <c r="AL3015"/>
      <c r="AM3015"/>
      <c r="AN3015"/>
      <c r="AO3015"/>
      <c r="AP3015"/>
      <c r="AQ3015"/>
      <c r="AU3015" s="412"/>
      <c r="AV3015"/>
      <c r="AW3015"/>
      <c r="AX3015" s="412"/>
      <c r="AY3015" s="255"/>
      <c r="AZ3015" s="255"/>
      <c r="BA3015" s="412"/>
      <c r="BB3015" s="255"/>
      <c r="BC3015" s="255"/>
      <c r="BD3015" s="412"/>
      <c r="BE3015" s="255"/>
      <c r="BF3015" s="255"/>
      <c r="BG3015" s="412"/>
      <c r="BH3015"/>
      <c r="BI3015"/>
      <c r="BJ3015" s="412"/>
      <c r="BK3015"/>
      <c r="BL3015"/>
      <c r="BM3015" s="412"/>
      <c r="BN3015"/>
      <c r="BO3015"/>
      <c r="BP3015" s="412"/>
      <c r="BQ3015"/>
      <c r="BR3015"/>
      <c r="BT3015"/>
      <c r="BU3015"/>
      <c r="BV3015"/>
    </row>
    <row r="3016" spans="1:74" x14ac:dyDescent="0.2">
      <c r="A3016" s="47"/>
      <c r="B3016" s="255"/>
      <c r="C3016" s="255"/>
      <c r="D3016" s="255"/>
      <c r="F3016"/>
      <c r="G3016"/>
      <c r="H3016" s="255"/>
      <c r="I3016" s="255"/>
      <c r="J3016" s="255"/>
      <c r="K3016" s="255"/>
      <c r="L3016" s="255"/>
      <c r="M3016" s="255"/>
      <c r="N3016" s="255"/>
      <c r="O3016" s="255"/>
      <c r="P3016" s="255"/>
      <c r="Q3016" s="255"/>
      <c r="R3016" s="255"/>
      <c r="S3016" s="255"/>
      <c r="T3016" s="255"/>
      <c r="U3016" s="255"/>
      <c r="V3016"/>
      <c r="W3016"/>
      <c r="AF3016"/>
      <c r="AG3016"/>
      <c r="AH3016"/>
      <c r="AI3016"/>
      <c r="AJ3016"/>
      <c r="AK3016"/>
      <c r="AL3016"/>
      <c r="AM3016"/>
      <c r="AN3016"/>
      <c r="AO3016"/>
      <c r="AP3016"/>
      <c r="AQ3016"/>
      <c r="AU3016" s="412"/>
      <c r="AV3016"/>
      <c r="AW3016"/>
      <c r="AX3016" s="412"/>
      <c r="AY3016" s="255"/>
      <c r="AZ3016" s="255"/>
      <c r="BA3016" s="412"/>
      <c r="BB3016" s="255"/>
      <c r="BC3016" s="255"/>
      <c r="BD3016" s="412"/>
      <c r="BE3016" s="255"/>
      <c r="BF3016" s="255"/>
      <c r="BG3016" s="412"/>
      <c r="BH3016"/>
      <c r="BI3016"/>
      <c r="BJ3016" s="412"/>
      <c r="BK3016"/>
      <c r="BL3016"/>
      <c r="BM3016" s="412"/>
      <c r="BN3016"/>
      <c r="BO3016"/>
      <c r="BP3016" s="412"/>
      <c r="BQ3016"/>
      <c r="BR3016"/>
      <c r="BT3016"/>
      <c r="BU3016"/>
      <c r="BV3016"/>
    </row>
    <row r="3017" spans="1:74" x14ac:dyDescent="0.2">
      <c r="A3017" s="47"/>
      <c r="B3017" s="255"/>
      <c r="C3017" s="255"/>
      <c r="D3017" s="255"/>
      <c r="F3017"/>
      <c r="G3017"/>
      <c r="H3017" s="255"/>
      <c r="I3017" s="255"/>
      <c r="J3017" s="255"/>
      <c r="K3017" s="255"/>
      <c r="L3017" s="255"/>
      <c r="M3017" s="255"/>
      <c r="N3017" s="255"/>
      <c r="O3017" s="255"/>
      <c r="P3017" s="255"/>
      <c r="Q3017" s="255"/>
      <c r="R3017" s="255"/>
      <c r="S3017" s="255"/>
      <c r="T3017" s="255"/>
      <c r="U3017" s="255"/>
      <c r="V3017"/>
      <c r="W3017"/>
      <c r="AF3017"/>
      <c r="AG3017"/>
      <c r="AH3017"/>
      <c r="AI3017"/>
      <c r="AJ3017"/>
      <c r="AK3017"/>
      <c r="AL3017"/>
      <c r="AM3017"/>
      <c r="AN3017"/>
      <c r="AO3017"/>
      <c r="AP3017"/>
      <c r="AQ3017"/>
      <c r="AU3017" s="412"/>
      <c r="AV3017"/>
      <c r="AW3017"/>
      <c r="AX3017" s="412"/>
      <c r="AY3017" s="255"/>
      <c r="AZ3017" s="255"/>
      <c r="BA3017" s="412"/>
      <c r="BB3017" s="255"/>
      <c r="BC3017" s="255"/>
      <c r="BD3017" s="412"/>
      <c r="BE3017" s="255"/>
      <c r="BF3017" s="255"/>
      <c r="BG3017" s="412"/>
      <c r="BH3017"/>
      <c r="BI3017"/>
      <c r="BJ3017" s="412"/>
      <c r="BK3017"/>
      <c r="BL3017"/>
      <c r="BM3017" s="412"/>
      <c r="BN3017"/>
      <c r="BO3017"/>
      <c r="BP3017" s="412"/>
      <c r="BQ3017"/>
      <c r="BR3017"/>
      <c r="BT3017"/>
      <c r="BU3017"/>
      <c r="BV3017"/>
    </row>
    <row r="3018" spans="1:74" x14ac:dyDescent="0.2">
      <c r="A3018" s="47"/>
      <c r="B3018" s="255"/>
      <c r="C3018" s="255"/>
      <c r="D3018" s="255"/>
      <c r="F3018"/>
      <c r="G3018"/>
      <c r="H3018" s="255"/>
      <c r="I3018" s="255"/>
      <c r="J3018" s="255"/>
      <c r="K3018" s="255"/>
      <c r="L3018" s="255"/>
      <c r="M3018" s="255"/>
      <c r="N3018" s="255"/>
      <c r="O3018" s="255"/>
      <c r="P3018" s="255"/>
      <c r="Q3018" s="255"/>
      <c r="R3018" s="255"/>
      <c r="S3018" s="255"/>
      <c r="T3018" s="255"/>
      <c r="U3018" s="255"/>
      <c r="V3018"/>
      <c r="W3018"/>
      <c r="AF3018"/>
      <c r="AG3018"/>
      <c r="AH3018"/>
      <c r="AI3018"/>
      <c r="AJ3018"/>
      <c r="AK3018"/>
      <c r="AL3018"/>
      <c r="AM3018"/>
      <c r="AN3018"/>
      <c r="AO3018"/>
      <c r="AP3018"/>
      <c r="AQ3018"/>
      <c r="AU3018" s="412"/>
      <c r="AV3018"/>
      <c r="AW3018"/>
      <c r="AX3018" s="412"/>
      <c r="AY3018" s="255"/>
      <c r="AZ3018" s="255"/>
      <c r="BA3018" s="412"/>
      <c r="BB3018" s="255"/>
      <c r="BC3018" s="255"/>
      <c r="BD3018" s="412"/>
      <c r="BE3018" s="255"/>
      <c r="BF3018" s="255"/>
      <c r="BG3018" s="412"/>
      <c r="BH3018"/>
      <c r="BI3018"/>
      <c r="BJ3018" s="412"/>
      <c r="BK3018"/>
      <c r="BL3018"/>
      <c r="BM3018" s="412"/>
      <c r="BN3018"/>
      <c r="BO3018"/>
      <c r="BP3018" s="412"/>
      <c r="BQ3018"/>
      <c r="BR3018"/>
      <c r="BT3018"/>
      <c r="BU3018"/>
      <c r="BV3018"/>
    </row>
    <row r="3019" spans="1:74" x14ac:dyDescent="0.2">
      <c r="A3019" s="47"/>
      <c r="B3019" s="255"/>
      <c r="C3019" s="255"/>
      <c r="D3019" s="255"/>
      <c r="F3019"/>
      <c r="G3019"/>
      <c r="H3019" s="255"/>
      <c r="I3019" s="255"/>
      <c r="J3019" s="255"/>
      <c r="K3019" s="255"/>
      <c r="L3019" s="255"/>
      <c r="M3019" s="255"/>
      <c r="N3019" s="255"/>
      <c r="O3019" s="255"/>
      <c r="P3019" s="255"/>
      <c r="Q3019" s="255"/>
      <c r="R3019" s="255"/>
      <c r="S3019" s="255"/>
      <c r="T3019" s="255"/>
      <c r="U3019" s="255"/>
      <c r="V3019"/>
      <c r="W3019"/>
      <c r="AF3019"/>
      <c r="AG3019"/>
      <c r="AH3019"/>
      <c r="AI3019"/>
      <c r="AJ3019"/>
      <c r="AK3019"/>
      <c r="AL3019"/>
      <c r="AM3019"/>
      <c r="AN3019"/>
      <c r="AO3019"/>
      <c r="AP3019"/>
      <c r="AQ3019"/>
      <c r="AU3019" s="412"/>
      <c r="AV3019"/>
      <c r="AW3019"/>
      <c r="AX3019" s="412"/>
      <c r="AY3019" s="255"/>
      <c r="AZ3019" s="255"/>
      <c r="BA3019" s="412"/>
      <c r="BB3019" s="255"/>
      <c r="BC3019" s="255"/>
      <c r="BD3019" s="412"/>
      <c r="BE3019" s="255"/>
      <c r="BF3019" s="255"/>
      <c r="BG3019" s="412"/>
      <c r="BH3019"/>
      <c r="BI3019"/>
      <c r="BJ3019" s="412"/>
      <c r="BK3019"/>
      <c r="BL3019"/>
      <c r="BM3019" s="412"/>
      <c r="BN3019"/>
      <c r="BO3019"/>
      <c r="BP3019" s="412"/>
      <c r="BQ3019"/>
      <c r="BR3019"/>
      <c r="BT3019"/>
      <c r="BU3019"/>
      <c r="BV3019"/>
    </row>
    <row r="3020" spans="1:74" x14ac:dyDescent="0.2">
      <c r="A3020" s="47"/>
      <c r="B3020" s="255"/>
      <c r="C3020" s="255"/>
      <c r="D3020" s="255"/>
      <c r="F3020"/>
      <c r="G3020"/>
      <c r="H3020" s="255"/>
      <c r="I3020" s="255"/>
      <c r="J3020" s="255"/>
      <c r="K3020" s="255"/>
      <c r="L3020" s="255"/>
      <c r="M3020" s="255"/>
      <c r="N3020" s="255"/>
      <c r="O3020" s="255"/>
      <c r="P3020" s="255"/>
      <c r="Q3020" s="255"/>
      <c r="R3020" s="255"/>
      <c r="S3020" s="255"/>
      <c r="T3020" s="255"/>
      <c r="U3020" s="255"/>
      <c r="V3020"/>
      <c r="W3020"/>
      <c r="AF3020"/>
      <c r="AG3020"/>
      <c r="AH3020"/>
      <c r="AI3020"/>
      <c r="AJ3020"/>
      <c r="AK3020"/>
      <c r="AL3020"/>
      <c r="AM3020"/>
      <c r="AN3020"/>
      <c r="AO3020"/>
      <c r="AP3020"/>
      <c r="AQ3020"/>
      <c r="AU3020" s="412"/>
      <c r="AV3020"/>
      <c r="AW3020"/>
      <c r="AX3020" s="412"/>
      <c r="AY3020" s="255"/>
      <c r="AZ3020" s="255"/>
      <c r="BA3020" s="412"/>
      <c r="BB3020" s="255"/>
      <c r="BC3020" s="255"/>
      <c r="BD3020" s="412"/>
      <c r="BE3020" s="255"/>
      <c r="BF3020" s="255"/>
      <c r="BG3020" s="412"/>
      <c r="BH3020"/>
      <c r="BI3020"/>
      <c r="BJ3020" s="412"/>
      <c r="BK3020"/>
      <c r="BL3020"/>
      <c r="BM3020" s="412"/>
      <c r="BN3020"/>
      <c r="BO3020"/>
      <c r="BP3020" s="412"/>
      <c r="BQ3020"/>
      <c r="BR3020"/>
      <c r="BT3020"/>
      <c r="BU3020"/>
      <c r="BV3020"/>
    </row>
    <row r="3021" spans="1:74" x14ac:dyDescent="0.2">
      <c r="A3021" s="47"/>
      <c r="B3021" s="255"/>
      <c r="C3021" s="255"/>
      <c r="D3021" s="255"/>
      <c r="F3021"/>
      <c r="G3021"/>
      <c r="H3021" s="255"/>
      <c r="I3021" s="255"/>
      <c r="J3021" s="255"/>
      <c r="K3021" s="255"/>
      <c r="L3021" s="255"/>
      <c r="M3021" s="255"/>
      <c r="N3021" s="255"/>
      <c r="O3021" s="255"/>
      <c r="P3021" s="255"/>
      <c r="Q3021" s="255"/>
      <c r="R3021" s="255"/>
      <c r="S3021" s="255"/>
      <c r="T3021" s="255"/>
      <c r="U3021" s="255"/>
      <c r="V3021"/>
      <c r="W3021"/>
      <c r="AF3021"/>
      <c r="AG3021"/>
      <c r="AH3021"/>
      <c r="AI3021"/>
      <c r="AJ3021"/>
      <c r="AK3021"/>
      <c r="AL3021"/>
      <c r="AM3021"/>
      <c r="AN3021"/>
      <c r="AO3021"/>
      <c r="AP3021"/>
      <c r="AQ3021"/>
      <c r="AU3021" s="412"/>
      <c r="AV3021"/>
      <c r="AW3021"/>
      <c r="AX3021" s="412"/>
      <c r="AY3021" s="255"/>
      <c r="AZ3021" s="255"/>
      <c r="BA3021" s="412"/>
      <c r="BB3021" s="255"/>
      <c r="BC3021" s="255"/>
      <c r="BD3021" s="412"/>
      <c r="BE3021" s="255"/>
      <c r="BF3021" s="255"/>
      <c r="BG3021" s="412"/>
      <c r="BH3021"/>
      <c r="BI3021"/>
      <c r="BJ3021" s="412"/>
      <c r="BK3021"/>
      <c r="BL3021"/>
      <c r="BM3021" s="412"/>
      <c r="BN3021"/>
      <c r="BO3021"/>
      <c r="BP3021" s="412"/>
      <c r="BQ3021"/>
      <c r="BR3021"/>
      <c r="BT3021"/>
      <c r="BU3021"/>
      <c r="BV3021"/>
    </row>
    <row r="3022" spans="1:74" x14ac:dyDescent="0.2">
      <c r="A3022" s="47"/>
      <c r="B3022" s="255"/>
      <c r="C3022" s="255"/>
      <c r="D3022" s="255"/>
      <c r="F3022"/>
      <c r="G3022"/>
      <c r="H3022" s="255"/>
      <c r="I3022" s="255"/>
      <c r="J3022" s="255"/>
      <c r="K3022" s="255"/>
      <c r="L3022" s="255"/>
      <c r="M3022" s="255"/>
      <c r="N3022" s="255"/>
      <c r="O3022" s="255"/>
      <c r="P3022" s="255"/>
      <c r="Q3022" s="255"/>
      <c r="R3022" s="255"/>
      <c r="S3022" s="255"/>
      <c r="T3022" s="255"/>
      <c r="U3022" s="255"/>
      <c r="V3022"/>
      <c r="W3022"/>
      <c r="AF3022"/>
      <c r="AG3022"/>
      <c r="AH3022"/>
      <c r="AI3022"/>
      <c r="AJ3022"/>
      <c r="AK3022"/>
      <c r="AL3022"/>
      <c r="AM3022"/>
      <c r="AN3022"/>
      <c r="AO3022"/>
      <c r="AP3022"/>
      <c r="AQ3022"/>
      <c r="AU3022" s="412"/>
      <c r="AV3022"/>
      <c r="AW3022"/>
      <c r="AX3022" s="412"/>
      <c r="AY3022" s="255"/>
      <c r="AZ3022" s="255"/>
      <c r="BA3022" s="412"/>
      <c r="BB3022" s="255"/>
      <c r="BC3022" s="255"/>
      <c r="BD3022" s="412"/>
      <c r="BE3022" s="255"/>
      <c r="BF3022" s="255"/>
      <c r="BG3022" s="412"/>
      <c r="BH3022"/>
      <c r="BI3022"/>
      <c r="BJ3022" s="412"/>
      <c r="BK3022"/>
      <c r="BL3022"/>
      <c r="BM3022" s="412"/>
      <c r="BN3022"/>
      <c r="BO3022"/>
      <c r="BP3022" s="412"/>
      <c r="BQ3022"/>
      <c r="BR3022"/>
      <c r="BT3022"/>
      <c r="BU3022"/>
      <c r="BV3022"/>
    </row>
    <row r="3023" spans="1:74" x14ac:dyDescent="0.2">
      <c r="A3023" s="47"/>
      <c r="B3023" s="255"/>
      <c r="C3023" s="255"/>
      <c r="D3023" s="255"/>
      <c r="F3023"/>
      <c r="G3023"/>
      <c r="H3023" s="255"/>
      <c r="I3023" s="255"/>
      <c r="J3023" s="255"/>
      <c r="K3023" s="255"/>
      <c r="L3023" s="255"/>
      <c r="M3023" s="255"/>
      <c r="N3023" s="255"/>
      <c r="O3023" s="255"/>
      <c r="P3023" s="255"/>
      <c r="Q3023" s="255"/>
      <c r="R3023" s="255"/>
      <c r="S3023" s="255"/>
      <c r="T3023" s="255"/>
      <c r="U3023" s="255"/>
      <c r="V3023"/>
      <c r="W3023"/>
      <c r="AF3023"/>
      <c r="AG3023"/>
      <c r="AH3023"/>
      <c r="AI3023"/>
      <c r="AJ3023"/>
      <c r="AK3023"/>
      <c r="AL3023"/>
      <c r="AM3023"/>
      <c r="AN3023"/>
      <c r="AO3023"/>
      <c r="AP3023"/>
      <c r="AQ3023"/>
      <c r="AU3023" s="412"/>
      <c r="AV3023"/>
      <c r="AW3023"/>
      <c r="AX3023" s="412"/>
      <c r="AY3023" s="255"/>
      <c r="AZ3023" s="255"/>
      <c r="BA3023" s="412"/>
      <c r="BB3023" s="255"/>
      <c r="BC3023" s="255"/>
      <c r="BD3023" s="412"/>
      <c r="BE3023" s="255"/>
      <c r="BF3023" s="255"/>
      <c r="BG3023" s="412"/>
      <c r="BH3023"/>
      <c r="BI3023"/>
      <c r="BJ3023" s="412"/>
      <c r="BK3023"/>
      <c r="BL3023"/>
      <c r="BM3023" s="412"/>
      <c r="BN3023"/>
      <c r="BO3023"/>
      <c r="BP3023" s="412"/>
      <c r="BQ3023"/>
      <c r="BR3023"/>
      <c r="BT3023"/>
      <c r="BU3023"/>
      <c r="BV3023"/>
    </row>
    <row r="3024" spans="1:74" x14ac:dyDescent="0.2">
      <c r="A3024" s="47"/>
      <c r="B3024" s="255"/>
      <c r="C3024" s="255"/>
      <c r="D3024" s="255"/>
      <c r="F3024"/>
      <c r="G3024"/>
      <c r="H3024" s="255"/>
      <c r="I3024" s="255"/>
      <c r="J3024" s="255"/>
      <c r="K3024" s="255"/>
      <c r="L3024" s="255"/>
      <c r="M3024" s="255"/>
      <c r="N3024" s="255"/>
      <c r="O3024" s="255"/>
      <c r="P3024" s="255"/>
      <c r="Q3024" s="255"/>
      <c r="R3024" s="255"/>
      <c r="S3024" s="255"/>
      <c r="T3024" s="255"/>
      <c r="U3024" s="255"/>
      <c r="V3024"/>
      <c r="W3024"/>
      <c r="AF3024"/>
      <c r="AG3024"/>
      <c r="AH3024"/>
      <c r="AI3024"/>
      <c r="AJ3024"/>
      <c r="AK3024"/>
      <c r="AL3024"/>
      <c r="AM3024"/>
      <c r="AN3024"/>
      <c r="AO3024"/>
      <c r="AP3024"/>
      <c r="AQ3024"/>
      <c r="AU3024" s="412"/>
      <c r="AV3024"/>
      <c r="AW3024"/>
      <c r="AX3024" s="412"/>
      <c r="AY3024" s="255"/>
      <c r="AZ3024" s="255"/>
      <c r="BA3024" s="412"/>
      <c r="BB3024" s="255"/>
      <c r="BC3024" s="255"/>
      <c r="BD3024" s="412"/>
      <c r="BE3024" s="255"/>
      <c r="BF3024" s="255"/>
      <c r="BG3024" s="412"/>
      <c r="BH3024"/>
      <c r="BI3024"/>
      <c r="BJ3024" s="412"/>
      <c r="BK3024"/>
      <c r="BL3024"/>
      <c r="BM3024" s="412"/>
      <c r="BN3024"/>
      <c r="BO3024"/>
      <c r="BP3024" s="412"/>
      <c r="BQ3024"/>
      <c r="BR3024"/>
      <c r="BT3024"/>
      <c r="BU3024"/>
      <c r="BV3024"/>
    </row>
    <row r="3025" spans="1:74" x14ac:dyDescent="0.2">
      <c r="A3025" s="47"/>
      <c r="B3025" s="255"/>
      <c r="C3025" s="255"/>
      <c r="D3025" s="255"/>
      <c r="F3025"/>
      <c r="G3025"/>
      <c r="H3025" s="255"/>
      <c r="I3025" s="255"/>
      <c r="J3025" s="255"/>
      <c r="K3025" s="255"/>
      <c r="L3025" s="255"/>
      <c r="M3025" s="255"/>
      <c r="N3025" s="255"/>
      <c r="O3025" s="255"/>
      <c r="P3025" s="255"/>
      <c r="Q3025" s="255"/>
      <c r="R3025" s="255"/>
      <c r="S3025" s="255"/>
      <c r="T3025" s="255"/>
      <c r="U3025" s="255"/>
      <c r="V3025"/>
      <c r="W3025"/>
      <c r="AF3025"/>
      <c r="AG3025"/>
      <c r="AH3025"/>
      <c r="AI3025"/>
      <c r="AJ3025"/>
      <c r="AK3025"/>
      <c r="AL3025"/>
      <c r="AM3025"/>
      <c r="AN3025"/>
      <c r="AO3025"/>
      <c r="AP3025"/>
      <c r="AQ3025"/>
      <c r="AU3025" s="412"/>
      <c r="AV3025"/>
      <c r="AW3025"/>
      <c r="AX3025" s="412"/>
      <c r="AY3025" s="255"/>
      <c r="AZ3025" s="255"/>
      <c r="BA3025" s="412"/>
      <c r="BB3025" s="255"/>
      <c r="BC3025" s="255"/>
      <c r="BD3025" s="412"/>
      <c r="BE3025" s="255"/>
      <c r="BF3025" s="255"/>
      <c r="BG3025" s="412"/>
      <c r="BH3025"/>
      <c r="BI3025"/>
      <c r="BJ3025" s="412"/>
      <c r="BK3025"/>
      <c r="BL3025"/>
      <c r="BM3025" s="412"/>
      <c r="BN3025"/>
      <c r="BO3025"/>
      <c r="BP3025" s="412"/>
      <c r="BQ3025"/>
      <c r="BR3025"/>
      <c r="BT3025"/>
      <c r="BU3025"/>
      <c r="BV3025"/>
    </row>
    <row r="3026" spans="1:74" x14ac:dyDescent="0.2">
      <c r="A3026" s="47"/>
      <c r="B3026" s="255"/>
      <c r="C3026" s="255"/>
      <c r="D3026" s="255"/>
      <c r="F3026"/>
      <c r="G3026"/>
      <c r="H3026" s="255"/>
      <c r="I3026" s="255"/>
      <c r="J3026" s="255"/>
      <c r="K3026" s="255"/>
      <c r="L3026" s="255"/>
      <c r="M3026" s="255"/>
      <c r="N3026" s="255"/>
      <c r="O3026" s="255"/>
      <c r="P3026" s="255"/>
      <c r="Q3026" s="255"/>
      <c r="R3026" s="255"/>
      <c r="S3026" s="255"/>
      <c r="T3026" s="255"/>
      <c r="U3026" s="255"/>
      <c r="V3026"/>
      <c r="W3026"/>
      <c r="AF3026"/>
      <c r="AG3026"/>
      <c r="AH3026"/>
      <c r="AI3026"/>
      <c r="AJ3026"/>
      <c r="AK3026"/>
      <c r="AL3026"/>
      <c r="AM3026"/>
      <c r="AN3026"/>
      <c r="AO3026"/>
      <c r="AP3026"/>
      <c r="AQ3026"/>
      <c r="AU3026" s="412"/>
      <c r="AV3026"/>
      <c r="AW3026"/>
      <c r="AX3026" s="412"/>
      <c r="AY3026" s="255"/>
      <c r="AZ3026" s="255"/>
      <c r="BA3026" s="412"/>
      <c r="BB3026" s="255"/>
      <c r="BC3026" s="255"/>
      <c r="BD3026" s="412"/>
      <c r="BE3026" s="255"/>
      <c r="BF3026" s="255"/>
      <c r="BG3026" s="412"/>
      <c r="BH3026"/>
      <c r="BI3026"/>
      <c r="BJ3026" s="412"/>
      <c r="BK3026"/>
      <c r="BL3026"/>
      <c r="BM3026" s="412"/>
      <c r="BN3026"/>
      <c r="BO3026"/>
      <c r="BP3026" s="412"/>
      <c r="BQ3026"/>
      <c r="BR3026"/>
      <c r="BT3026"/>
      <c r="BU3026"/>
      <c r="BV3026"/>
    </row>
    <row r="3027" spans="1:74" x14ac:dyDescent="0.2">
      <c r="A3027" s="47"/>
      <c r="B3027" s="255"/>
      <c r="C3027" s="255"/>
      <c r="D3027" s="255"/>
      <c r="F3027"/>
      <c r="G3027"/>
      <c r="H3027" s="255"/>
      <c r="I3027" s="255"/>
      <c r="J3027" s="255"/>
      <c r="K3027" s="255"/>
      <c r="L3027" s="255"/>
      <c r="M3027" s="255"/>
      <c r="N3027" s="255"/>
      <c r="O3027" s="255"/>
      <c r="P3027" s="255"/>
      <c r="Q3027" s="255"/>
      <c r="R3027" s="255"/>
      <c r="S3027" s="255"/>
      <c r="T3027" s="255"/>
      <c r="U3027" s="255"/>
      <c r="V3027"/>
      <c r="W3027"/>
      <c r="AF3027"/>
      <c r="AG3027"/>
      <c r="AH3027"/>
      <c r="AI3027"/>
      <c r="AJ3027"/>
      <c r="AK3027"/>
      <c r="AL3027"/>
      <c r="AM3027"/>
      <c r="AN3027"/>
      <c r="AO3027"/>
      <c r="AP3027"/>
      <c r="AQ3027"/>
      <c r="AU3027" s="412"/>
      <c r="AV3027"/>
      <c r="AW3027"/>
      <c r="AX3027" s="412"/>
      <c r="AY3027" s="255"/>
      <c r="AZ3027" s="255"/>
      <c r="BA3027" s="412"/>
      <c r="BB3027" s="255"/>
      <c r="BC3027" s="255"/>
      <c r="BD3027" s="412"/>
      <c r="BE3027" s="255"/>
      <c r="BF3027" s="255"/>
      <c r="BG3027" s="412"/>
      <c r="BH3027"/>
      <c r="BI3027"/>
      <c r="BJ3027" s="412"/>
      <c r="BK3027"/>
      <c r="BL3027"/>
      <c r="BM3027" s="412"/>
      <c r="BN3027"/>
      <c r="BO3027"/>
      <c r="BP3027" s="412"/>
      <c r="BQ3027"/>
      <c r="BR3027"/>
      <c r="BT3027"/>
      <c r="BU3027"/>
      <c r="BV3027"/>
    </row>
    <row r="3028" spans="1:74" x14ac:dyDescent="0.2">
      <c r="A3028" s="47"/>
      <c r="B3028" s="255"/>
      <c r="C3028" s="255"/>
      <c r="D3028" s="255"/>
      <c r="F3028"/>
      <c r="G3028"/>
      <c r="H3028" s="255"/>
      <c r="I3028" s="255"/>
      <c r="J3028" s="255"/>
      <c r="K3028" s="255"/>
      <c r="L3028" s="255"/>
      <c r="M3028" s="255"/>
      <c r="N3028" s="255"/>
      <c r="O3028" s="255"/>
      <c r="P3028" s="255"/>
      <c r="Q3028" s="255"/>
      <c r="R3028" s="255"/>
      <c r="S3028" s="255"/>
      <c r="T3028" s="255"/>
      <c r="U3028" s="255"/>
      <c r="V3028"/>
      <c r="W3028"/>
      <c r="AF3028"/>
      <c r="AG3028"/>
      <c r="AH3028"/>
      <c r="AI3028"/>
      <c r="AJ3028"/>
      <c r="AK3028"/>
      <c r="AL3028"/>
      <c r="AM3028"/>
      <c r="AN3028"/>
      <c r="AO3028"/>
      <c r="AP3028"/>
      <c r="AQ3028"/>
      <c r="AU3028" s="412"/>
      <c r="AV3028"/>
      <c r="AW3028"/>
      <c r="AX3028" s="412"/>
      <c r="AY3028" s="255"/>
      <c r="AZ3028" s="255"/>
      <c r="BA3028" s="412"/>
      <c r="BB3028" s="255"/>
      <c r="BC3028" s="255"/>
      <c r="BD3028" s="412"/>
      <c r="BE3028" s="255"/>
      <c r="BF3028" s="255"/>
      <c r="BG3028" s="412"/>
      <c r="BH3028"/>
      <c r="BI3028"/>
      <c r="BJ3028" s="412"/>
      <c r="BK3028"/>
      <c r="BL3028"/>
      <c r="BM3028" s="412"/>
      <c r="BN3028"/>
      <c r="BO3028"/>
      <c r="BP3028" s="412"/>
      <c r="BQ3028"/>
      <c r="BR3028"/>
      <c r="BT3028"/>
      <c r="BU3028"/>
      <c r="BV3028"/>
    </row>
    <row r="3029" spans="1:74" x14ac:dyDescent="0.2">
      <c r="A3029" s="47"/>
      <c r="B3029" s="255"/>
      <c r="C3029" s="255"/>
      <c r="D3029" s="255"/>
      <c r="F3029"/>
      <c r="G3029"/>
      <c r="H3029" s="255"/>
      <c r="I3029" s="255"/>
      <c r="J3029" s="255"/>
      <c r="K3029" s="255"/>
      <c r="L3029" s="255"/>
      <c r="M3029" s="255"/>
      <c r="N3029" s="255"/>
      <c r="O3029" s="255"/>
      <c r="P3029" s="255"/>
      <c r="Q3029" s="255"/>
      <c r="R3029" s="255"/>
      <c r="S3029" s="255"/>
      <c r="T3029" s="255"/>
      <c r="U3029" s="255"/>
      <c r="V3029"/>
      <c r="W3029"/>
      <c r="AF3029"/>
      <c r="AG3029"/>
      <c r="AH3029"/>
      <c r="AI3029"/>
      <c r="AJ3029"/>
      <c r="AK3029"/>
      <c r="AL3029"/>
      <c r="AM3029"/>
      <c r="AN3029"/>
      <c r="AO3029"/>
      <c r="AP3029"/>
      <c r="AQ3029"/>
      <c r="AU3029" s="412"/>
      <c r="AV3029"/>
      <c r="AW3029"/>
      <c r="AX3029" s="412"/>
      <c r="AY3029" s="255"/>
      <c r="AZ3029" s="255"/>
      <c r="BA3029" s="412"/>
      <c r="BB3029" s="255"/>
      <c r="BC3029" s="255"/>
      <c r="BD3029" s="412"/>
      <c r="BE3029" s="255"/>
      <c r="BF3029" s="255"/>
      <c r="BG3029" s="412"/>
      <c r="BH3029"/>
      <c r="BI3029"/>
      <c r="BJ3029" s="412"/>
      <c r="BK3029"/>
      <c r="BL3029"/>
      <c r="BM3029" s="412"/>
      <c r="BN3029"/>
      <c r="BO3029"/>
      <c r="BP3029" s="412"/>
      <c r="BQ3029"/>
      <c r="BR3029"/>
      <c r="BT3029"/>
      <c r="BU3029"/>
      <c r="BV3029"/>
    </row>
    <row r="3030" spans="1:74" x14ac:dyDescent="0.2">
      <c r="A3030" s="47"/>
      <c r="B3030" s="255"/>
      <c r="C3030" s="255"/>
      <c r="D3030" s="255"/>
      <c r="F3030"/>
      <c r="G3030"/>
      <c r="H3030" s="255"/>
      <c r="I3030" s="255"/>
      <c r="J3030" s="255"/>
      <c r="K3030" s="255"/>
      <c r="L3030" s="255"/>
      <c r="M3030" s="255"/>
      <c r="N3030" s="255"/>
      <c r="O3030" s="255"/>
      <c r="P3030" s="255"/>
      <c r="Q3030" s="255"/>
      <c r="R3030" s="255"/>
      <c r="S3030" s="255"/>
      <c r="T3030" s="255"/>
      <c r="U3030" s="255"/>
      <c r="V3030"/>
      <c r="W3030"/>
      <c r="AF3030"/>
      <c r="AG3030"/>
      <c r="AH3030"/>
      <c r="AI3030"/>
      <c r="AJ3030"/>
      <c r="AK3030"/>
      <c r="AL3030"/>
      <c r="AM3030"/>
      <c r="AN3030"/>
      <c r="AO3030"/>
      <c r="AP3030"/>
      <c r="AQ3030"/>
      <c r="AU3030" s="412"/>
      <c r="AV3030"/>
      <c r="AW3030"/>
      <c r="AX3030" s="412"/>
      <c r="AY3030" s="255"/>
      <c r="AZ3030" s="255"/>
      <c r="BA3030" s="412"/>
      <c r="BB3030" s="255"/>
      <c r="BC3030" s="255"/>
      <c r="BD3030" s="412"/>
      <c r="BE3030" s="255"/>
      <c r="BF3030" s="255"/>
      <c r="BG3030" s="412"/>
      <c r="BH3030"/>
      <c r="BI3030"/>
      <c r="BJ3030" s="412"/>
      <c r="BK3030"/>
      <c r="BL3030"/>
      <c r="BM3030" s="412"/>
      <c r="BN3030"/>
      <c r="BO3030"/>
      <c r="BP3030" s="412"/>
      <c r="BQ3030"/>
      <c r="BR3030"/>
      <c r="BT3030"/>
      <c r="BU3030"/>
      <c r="BV3030"/>
    </row>
    <row r="3031" spans="1:74" x14ac:dyDescent="0.2">
      <c r="A3031" s="47"/>
      <c r="B3031" s="255"/>
      <c r="C3031" s="255"/>
      <c r="D3031" s="255"/>
      <c r="F3031"/>
      <c r="G3031"/>
      <c r="H3031" s="255"/>
      <c r="I3031" s="255"/>
      <c r="J3031" s="255"/>
      <c r="K3031" s="255"/>
      <c r="L3031" s="255"/>
      <c r="M3031" s="255"/>
      <c r="N3031" s="255"/>
      <c r="O3031" s="255"/>
      <c r="P3031" s="255"/>
      <c r="Q3031" s="255"/>
      <c r="R3031" s="255"/>
      <c r="S3031" s="255"/>
      <c r="T3031" s="255"/>
      <c r="U3031" s="255"/>
      <c r="V3031"/>
      <c r="W3031"/>
      <c r="AF3031"/>
      <c r="AG3031"/>
      <c r="AH3031"/>
      <c r="AI3031"/>
      <c r="AJ3031"/>
      <c r="AK3031"/>
      <c r="AL3031"/>
      <c r="AM3031"/>
      <c r="AN3031"/>
      <c r="AO3031"/>
      <c r="AP3031"/>
      <c r="AQ3031"/>
      <c r="AU3031" s="412"/>
      <c r="AV3031"/>
      <c r="AW3031"/>
      <c r="AX3031" s="412"/>
      <c r="AY3031" s="255"/>
      <c r="AZ3031" s="255"/>
      <c r="BA3031" s="412"/>
      <c r="BB3031" s="255"/>
      <c r="BC3031" s="255"/>
      <c r="BD3031" s="412"/>
      <c r="BE3031" s="255"/>
      <c r="BF3031" s="255"/>
      <c r="BG3031" s="412"/>
      <c r="BH3031"/>
      <c r="BI3031"/>
      <c r="BJ3031" s="412"/>
      <c r="BK3031"/>
      <c r="BL3031"/>
      <c r="BM3031" s="412"/>
      <c r="BN3031"/>
      <c r="BO3031"/>
      <c r="BP3031" s="412"/>
      <c r="BQ3031"/>
      <c r="BR3031"/>
      <c r="BT3031"/>
      <c r="BU3031"/>
      <c r="BV3031"/>
    </row>
    <row r="3032" spans="1:74" x14ac:dyDescent="0.2">
      <c r="A3032" s="47"/>
      <c r="B3032" s="255"/>
      <c r="C3032" s="255"/>
      <c r="D3032" s="255"/>
      <c r="F3032"/>
      <c r="G3032"/>
      <c r="H3032" s="255"/>
      <c r="I3032" s="255"/>
      <c r="J3032" s="255"/>
      <c r="K3032" s="255"/>
      <c r="L3032" s="255"/>
      <c r="M3032" s="255"/>
      <c r="N3032" s="255"/>
      <c r="O3032" s="255"/>
      <c r="P3032" s="255"/>
      <c r="Q3032" s="255"/>
      <c r="R3032" s="255"/>
      <c r="S3032" s="255"/>
      <c r="T3032" s="255"/>
      <c r="U3032" s="255"/>
      <c r="V3032"/>
      <c r="W3032"/>
      <c r="AF3032"/>
      <c r="AG3032"/>
      <c r="AH3032"/>
      <c r="AI3032"/>
      <c r="AJ3032"/>
      <c r="AK3032"/>
      <c r="AL3032"/>
      <c r="AM3032"/>
      <c r="AN3032"/>
      <c r="AO3032"/>
      <c r="AP3032"/>
      <c r="AQ3032"/>
      <c r="AU3032" s="412"/>
      <c r="AV3032"/>
      <c r="AW3032"/>
      <c r="AX3032" s="412"/>
      <c r="AY3032" s="255"/>
      <c r="AZ3032" s="255"/>
      <c r="BA3032" s="412"/>
      <c r="BB3032" s="255"/>
      <c r="BC3032" s="255"/>
      <c r="BD3032" s="412"/>
      <c r="BE3032" s="255"/>
      <c r="BF3032" s="255"/>
      <c r="BG3032" s="412"/>
      <c r="BH3032"/>
      <c r="BI3032"/>
      <c r="BJ3032" s="412"/>
      <c r="BK3032"/>
      <c r="BL3032"/>
      <c r="BM3032" s="412"/>
      <c r="BN3032"/>
      <c r="BO3032"/>
      <c r="BP3032" s="412"/>
      <c r="BQ3032"/>
      <c r="BR3032"/>
      <c r="BT3032"/>
      <c r="BU3032"/>
      <c r="BV3032"/>
    </row>
    <row r="3033" spans="1:74" x14ac:dyDescent="0.2">
      <c r="A3033" s="47"/>
      <c r="B3033" s="255"/>
      <c r="C3033" s="255"/>
      <c r="D3033" s="255"/>
      <c r="F3033"/>
      <c r="G3033"/>
      <c r="H3033" s="255"/>
      <c r="I3033" s="255"/>
      <c r="J3033" s="255"/>
      <c r="K3033" s="255"/>
      <c r="L3033" s="255"/>
      <c r="M3033" s="255"/>
      <c r="N3033" s="255"/>
      <c r="O3033" s="255"/>
      <c r="P3033" s="255"/>
      <c r="Q3033" s="255"/>
      <c r="R3033" s="255"/>
      <c r="S3033" s="255"/>
      <c r="T3033" s="255"/>
      <c r="U3033" s="255"/>
      <c r="V3033"/>
      <c r="W3033"/>
      <c r="AF3033"/>
      <c r="AG3033"/>
      <c r="AH3033"/>
      <c r="AI3033"/>
      <c r="AJ3033"/>
      <c r="AK3033"/>
      <c r="AL3033"/>
      <c r="AM3033"/>
      <c r="AN3033"/>
      <c r="AO3033"/>
      <c r="AP3033"/>
      <c r="AQ3033"/>
      <c r="AU3033" s="412"/>
      <c r="AV3033"/>
      <c r="AW3033"/>
      <c r="AX3033" s="412"/>
      <c r="AY3033" s="255"/>
      <c r="AZ3033" s="255"/>
      <c r="BA3033" s="412"/>
      <c r="BB3033" s="255"/>
      <c r="BC3033" s="255"/>
      <c r="BD3033" s="412"/>
      <c r="BE3033" s="255"/>
      <c r="BF3033" s="255"/>
      <c r="BG3033" s="412"/>
      <c r="BH3033"/>
      <c r="BI3033"/>
      <c r="BJ3033" s="412"/>
      <c r="BK3033"/>
      <c r="BL3033"/>
      <c r="BM3033" s="412"/>
      <c r="BN3033"/>
      <c r="BO3033"/>
      <c r="BP3033" s="412"/>
      <c r="BQ3033"/>
      <c r="BR3033"/>
      <c r="BT3033"/>
      <c r="BU3033"/>
      <c r="BV3033"/>
    </row>
    <row r="3034" spans="1:74" x14ac:dyDescent="0.2">
      <c r="A3034" s="47"/>
      <c r="B3034" s="255"/>
      <c r="C3034" s="255"/>
      <c r="D3034" s="255"/>
      <c r="F3034"/>
      <c r="G3034"/>
      <c r="H3034" s="255"/>
      <c r="I3034" s="255"/>
      <c r="J3034" s="255"/>
      <c r="K3034" s="255"/>
      <c r="L3034" s="255"/>
      <c r="M3034" s="255"/>
      <c r="N3034" s="255"/>
      <c r="O3034" s="255"/>
      <c r="P3034" s="255"/>
      <c r="Q3034" s="255"/>
      <c r="R3034" s="255"/>
      <c r="S3034" s="255"/>
      <c r="T3034" s="255"/>
      <c r="U3034" s="255"/>
      <c r="V3034"/>
      <c r="W3034"/>
      <c r="AF3034"/>
      <c r="AG3034"/>
      <c r="AH3034"/>
      <c r="AI3034"/>
      <c r="AJ3034"/>
      <c r="AK3034"/>
      <c r="AL3034"/>
      <c r="AM3034"/>
      <c r="AN3034"/>
      <c r="AO3034"/>
      <c r="AP3034"/>
      <c r="AQ3034"/>
      <c r="AU3034" s="412"/>
      <c r="AV3034"/>
      <c r="AW3034"/>
      <c r="AX3034" s="412"/>
      <c r="AY3034" s="255"/>
      <c r="AZ3034" s="255"/>
      <c r="BA3034" s="412"/>
      <c r="BB3034" s="255"/>
      <c r="BC3034" s="255"/>
      <c r="BD3034" s="412"/>
      <c r="BE3034" s="255"/>
      <c r="BF3034" s="255"/>
      <c r="BG3034" s="412"/>
      <c r="BH3034"/>
      <c r="BI3034"/>
      <c r="BJ3034" s="412"/>
      <c r="BK3034"/>
      <c r="BL3034"/>
      <c r="BM3034" s="412"/>
      <c r="BN3034"/>
      <c r="BO3034"/>
      <c r="BP3034" s="412"/>
      <c r="BQ3034"/>
      <c r="BR3034"/>
      <c r="BT3034"/>
      <c r="BU3034"/>
      <c r="BV3034"/>
    </row>
    <row r="3035" spans="1:74" x14ac:dyDescent="0.2">
      <c r="A3035" s="47"/>
      <c r="B3035" s="255"/>
      <c r="C3035" s="255"/>
      <c r="D3035" s="255"/>
      <c r="F3035"/>
      <c r="G3035"/>
      <c r="H3035" s="255"/>
      <c r="I3035" s="255"/>
      <c r="J3035" s="255"/>
      <c r="K3035" s="255"/>
      <c r="L3035" s="255"/>
      <c r="M3035" s="255"/>
      <c r="N3035" s="255"/>
      <c r="O3035" s="255"/>
      <c r="P3035" s="255"/>
      <c r="Q3035" s="255"/>
      <c r="R3035" s="255"/>
      <c r="S3035" s="255"/>
      <c r="T3035" s="255"/>
      <c r="U3035" s="255"/>
      <c r="V3035"/>
      <c r="W3035"/>
      <c r="AF3035"/>
      <c r="AG3035"/>
      <c r="AH3035"/>
      <c r="AI3035"/>
      <c r="AJ3035"/>
      <c r="AK3035"/>
      <c r="AL3035"/>
      <c r="AM3035"/>
      <c r="AN3035"/>
      <c r="AO3035"/>
      <c r="AP3035"/>
      <c r="AQ3035"/>
      <c r="AU3035" s="412"/>
      <c r="AV3035"/>
      <c r="AW3035"/>
      <c r="AX3035" s="412"/>
      <c r="AY3035" s="255"/>
      <c r="AZ3035" s="255"/>
      <c r="BA3035" s="412"/>
      <c r="BB3035" s="255"/>
      <c r="BC3035" s="255"/>
      <c r="BD3035" s="412"/>
      <c r="BE3035" s="255"/>
      <c r="BF3035" s="255"/>
      <c r="BG3035" s="412"/>
      <c r="BH3035"/>
      <c r="BI3035"/>
      <c r="BJ3035" s="412"/>
      <c r="BK3035"/>
      <c r="BL3035"/>
      <c r="BM3035" s="412"/>
      <c r="BN3035"/>
      <c r="BO3035"/>
      <c r="BP3035" s="412"/>
      <c r="BQ3035"/>
      <c r="BR3035"/>
      <c r="BT3035"/>
      <c r="BU3035"/>
      <c r="BV3035"/>
    </row>
    <row r="3036" spans="1:74" x14ac:dyDescent="0.2">
      <c r="A3036" s="47"/>
      <c r="B3036" s="255"/>
      <c r="C3036" s="255"/>
      <c r="D3036" s="255"/>
      <c r="F3036"/>
      <c r="G3036"/>
      <c r="H3036" s="255"/>
      <c r="I3036" s="255"/>
      <c r="J3036" s="255"/>
      <c r="K3036" s="255"/>
      <c r="L3036" s="255"/>
      <c r="M3036" s="255"/>
      <c r="N3036" s="255"/>
      <c r="O3036" s="255"/>
      <c r="P3036" s="255"/>
      <c r="Q3036" s="255"/>
      <c r="R3036" s="255"/>
      <c r="S3036" s="255"/>
      <c r="T3036" s="255"/>
      <c r="U3036" s="255"/>
      <c r="V3036"/>
      <c r="W3036"/>
      <c r="AF3036"/>
      <c r="AG3036"/>
      <c r="AH3036"/>
      <c r="AI3036"/>
      <c r="AJ3036"/>
      <c r="AK3036"/>
      <c r="AL3036"/>
      <c r="AM3036"/>
      <c r="AN3036"/>
      <c r="AO3036"/>
      <c r="AP3036"/>
      <c r="AQ3036"/>
      <c r="AU3036" s="412"/>
      <c r="AV3036"/>
      <c r="AW3036"/>
      <c r="AX3036" s="412"/>
      <c r="AY3036" s="255"/>
      <c r="AZ3036" s="255"/>
      <c r="BA3036" s="412"/>
      <c r="BB3036" s="255"/>
      <c r="BC3036" s="255"/>
      <c r="BD3036" s="412"/>
      <c r="BE3036" s="255"/>
      <c r="BF3036" s="255"/>
      <c r="BG3036" s="412"/>
      <c r="BH3036"/>
      <c r="BI3036"/>
      <c r="BJ3036" s="412"/>
      <c r="BK3036"/>
      <c r="BL3036"/>
      <c r="BM3036" s="412"/>
      <c r="BN3036"/>
      <c r="BO3036"/>
      <c r="BP3036" s="412"/>
      <c r="BQ3036"/>
      <c r="BR3036"/>
      <c r="BT3036"/>
      <c r="BU3036"/>
      <c r="BV3036"/>
    </row>
    <row r="3037" spans="1:74" x14ac:dyDescent="0.2">
      <c r="A3037" s="47"/>
      <c r="B3037" s="255"/>
      <c r="C3037" s="255"/>
      <c r="D3037" s="255"/>
      <c r="F3037"/>
      <c r="G3037"/>
      <c r="H3037" s="255"/>
      <c r="I3037" s="255"/>
      <c r="J3037" s="255"/>
      <c r="K3037" s="255"/>
      <c r="L3037" s="255"/>
      <c r="M3037" s="255"/>
      <c r="N3037" s="255"/>
      <c r="O3037" s="255"/>
      <c r="P3037" s="255"/>
      <c r="Q3037" s="255"/>
      <c r="R3037" s="255"/>
      <c r="S3037" s="255"/>
      <c r="T3037" s="255"/>
      <c r="U3037" s="255"/>
      <c r="V3037"/>
      <c r="W3037"/>
      <c r="AF3037"/>
      <c r="AG3037"/>
      <c r="AH3037"/>
      <c r="AI3037"/>
      <c r="AJ3037"/>
      <c r="AK3037"/>
      <c r="AL3037"/>
      <c r="AM3037"/>
      <c r="AN3037"/>
      <c r="AO3037"/>
      <c r="AP3037"/>
      <c r="AQ3037"/>
      <c r="AU3037" s="412"/>
      <c r="AV3037"/>
      <c r="AW3037"/>
      <c r="AX3037" s="412"/>
      <c r="AY3037" s="255"/>
      <c r="AZ3037" s="255"/>
      <c r="BA3037" s="412"/>
      <c r="BB3037" s="255"/>
      <c r="BC3037" s="255"/>
      <c r="BD3037" s="412"/>
      <c r="BE3037" s="255"/>
      <c r="BF3037" s="255"/>
      <c r="BG3037" s="412"/>
      <c r="BH3037"/>
      <c r="BI3037"/>
      <c r="BJ3037" s="412"/>
      <c r="BK3037"/>
      <c r="BL3037"/>
      <c r="BM3037" s="412"/>
      <c r="BN3037"/>
      <c r="BO3037"/>
      <c r="BP3037" s="412"/>
      <c r="BQ3037"/>
      <c r="BR3037"/>
      <c r="BT3037"/>
      <c r="BU3037"/>
      <c r="BV3037"/>
    </row>
    <row r="3038" spans="1:74" x14ac:dyDescent="0.2">
      <c r="A3038" s="47"/>
      <c r="B3038" s="255"/>
      <c r="C3038" s="255"/>
      <c r="D3038" s="255"/>
      <c r="F3038"/>
      <c r="G3038"/>
      <c r="H3038" s="255"/>
      <c r="I3038" s="255"/>
      <c r="J3038" s="255"/>
      <c r="K3038" s="255"/>
      <c r="L3038" s="255"/>
      <c r="M3038" s="255"/>
      <c r="N3038" s="255"/>
      <c r="O3038" s="255"/>
      <c r="P3038" s="255"/>
      <c r="Q3038" s="255"/>
      <c r="R3038" s="255"/>
      <c r="S3038" s="255"/>
      <c r="T3038" s="255"/>
      <c r="U3038" s="255"/>
      <c r="V3038"/>
      <c r="W3038"/>
      <c r="AF3038"/>
      <c r="AG3038"/>
      <c r="AH3038"/>
      <c r="AI3038"/>
      <c r="AJ3038"/>
      <c r="AK3038"/>
      <c r="AL3038"/>
      <c r="AM3038"/>
      <c r="AN3038"/>
      <c r="AO3038"/>
      <c r="AP3038"/>
      <c r="AQ3038"/>
      <c r="AU3038" s="412"/>
      <c r="AV3038"/>
      <c r="AW3038"/>
      <c r="AX3038" s="412"/>
      <c r="AY3038" s="255"/>
      <c r="AZ3038" s="255"/>
      <c r="BA3038" s="412"/>
      <c r="BB3038" s="255"/>
      <c r="BC3038" s="255"/>
      <c r="BD3038" s="412"/>
      <c r="BE3038" s="255"/>
      <c r="BF3038" s="255"/>
      <c r="BG3038" s="412"/>
      <c r="BH3038"/>
      <c r="BI3038"/>
      <c r="BJ3038" s="412"/>
      <c r="BK3038"/>
      <c r="BL3038"/>
      <c r="BM3038" s="412"/>
      <c r="BN3038"/>
      <c r="BO3038"/>
      <c r="BP3038" s="412"/>
      <c r="BQ3038"/>
      <c r="BR3038"/>
      <c r="BT3038"/>
      <c r="BU3038"/>
      <c r="BV3038"/>
    </row>
    <row r="3039" spans="1:74" x14ac:dyDescent="0.2">
      <c r="A3039" s="47"/>
      <c r="B3039" s="255"/>
      <c r="C3039" s="255"/>
      <c r="D3039" s="255"/>
      <c r="F3039"/>
      <c r="G3039"/>
      <c r="H3039" s="255"/>
      <c r="I3039" s="255"/>
      <c r="J3039" s="255"/>
      <c r="K3039" s="255"/>
      <c r="L3039" s="255"/>
      <c r="M3039" s="255"/>
      <c r="N3039" s="255"/>
      <c r="O3039" s="255"/>
      <c r="P3039" s="255"/>
      <c r="Q3039" s="255"/>
      <c r="R3039" s="255"/>
      <c r="S3039" s="255"/>
      <c r="T3039" s="255"/>
      <c r="U3039" s="255"/>
      <c r="V3039"/>
      <c r="W3039"/>
      <c r="AF3039"/>
      <c r="AG3039"/>
      <c r="AH3039"/>
      <c r="AI3039"/>
      <c r="AJ3039"/>
      <c r="AK3039"/>
      <c r="AL3039"/>
      <c r="AM3039"/>
      <c r="AN3039"/>
      <c r="AO3039"/>
      <c r="AP3039"/>
      <c r="AQ3039"/>
      <c r="AU3039" s="412"/>
      <c r="AV3039"/>
      <c r="AW3039"/>
      <c r="AX3039" s="412"/>
      <c r="AY3039" s="255"/>
      <c r="AZ3039" s="255"/>
      <c r="BA3039" s="412"/>
      <c r="BB3039" s="255"/>
      <c r="BC3039" s="255"/>
      <c r="BD3039" s="412"/>
      <c r="BE3039" s="255"/>
      <c r="BF3039" s="255"/>
      <c r="BG3039" s="412"/>
      <c r="BH3039"/>
      <c r="BI3039"/>
      <c r="BJ3039" s="412"/>
      <c r="BK3039"/>
      <c r="BL3039"/>
      <c r="BM3039" s="412"/>
      <c r="BN3039"/>
      <c r="BO3039"/>
      <c r="BP3039" s="412"/>
      <c r="BQ3039"/>
      <c r="BR3039"/>
      <c r="BT3039"/>
      <c r="BU3039"/>
      <c r="BV3039"/>
    </row>
    <row r="3040" spans="1:74" x14ac:dyDescent="0.2">
      <c r="A3040" s="47"/>
      <c r="B3040" s="255"/>
      <c r="C3040" s="255"/>
      <c r="D3040" s="255"/>
      <c r="F3040"/>
      <c r="G3040"/>
      <c r="H3040" s="255"/>
      <c r="I3040" s="255"/>
      <c r="J3040" s="255"/>
      <c r="K3040" s="255"/>
      <c r="L3040" s="255"/>
      <c r="M3040" s="255"/>
      <c r="N3040" s="255"/>
      <c r="O3040" s="255"/>
      <c r="P3040" s="255"/>
      <c r="Q3040" s="255"/>
      <c r="R3040" s="255"/>
      <c r="S3040" s="255"/>
      <c r="T3040" s="255"/>
      <c r="U3040" s="255"/>
      <c r="V3040"/>
      <c r="W3040"/>
      <c r="AF3040"/>
      <c r="AG3040"/>
      <c r="AH3040"/>
      <c r="AI3040"/>
      <c r="AJ3040"/>
      <c r="AK3040"/>
      <c r="AL3040"/>
      <c r="AM3040"/>
      <c r="AN3040"/>
      <c r="AO3040"/>
      <c r="AP3040"/>
      <c r="AQ3040"/>
      <c r="AU3040" s="412"/>
      <c r="AV3040"/>
      <c r="AW3040"/>
      <c r="AX3040" s="412"/>
      <c r="AY3040" s="255"/>
      <c r="AZ3040" s="255"/>
      <c r="BA3040" s="412"/>
      <c r="BB3040" s="255"/>
      <c r="BC3040" s="255"/>
      <c r="BD3040" s="412"/>
      <c r="BE3040" s="255"/>
      <c r="BF3040" s="255"/>
      <c r="BG3040" s="412"/>
      <c r="BH3040"/>
      <c r="BI3040"/>
      <c r="BJ3040" s="412"/>
      <c r="BK3040"/>
      <c r="BL3040"/>
      <c r="BM3040" s="412"/>
      <c r="BN3040"/>
      <c r="BO3040"/>
      <c r="BP3040" s="412"/>
      <c r="BQ3040"/>
      <c r="BR3040"/>
      <c r="BT3040"/>
      <c r="BU3040"/>
      <c r="BV3040"/>
    </row>
    <row r="3041" spans="1:74" x14ac:dyDescent="0.2">
      <c r="A3041" s="47"/>
      <c r="B3041" s="255"/>
      <c r="C3041" s="255"/>
      <c r="D3041" s="255"/>
      <c r="F3041"/>
      <c r="G3041"/>
      <c r="H3041" s="255"/>
      <c r="I3041" s="255"/>
      <c r="J3041" s="255"/>
      <c r="K3041" s="255"/>
      <c r="L3041" s="255"/>
      <c r="M3041" s="255"/>
      <c r="N3041" s="255"/>
      <c r="O3041" s="255"/>
      <c r="P3041" s="255"/>
      <c r="Q3041" s="255"/>
      <c r="R3041" s="255"/>
      <c r="S3041" s="255"/>
      <c r="T3041" s="255"/>
      <c r="U3041" s="255"/>
      <c r="V3041"/>
      <c r="W3041"/>
      <c r="AF3041"/>
      <c r="AG3041"/>
      <c r="AH3041"/>
      <c r="AI3041"/>
      <c r="AJ3041"/>
      <c r="AK3041"/>
      <c r="AL3041"/>
      <c r="AM3041"/>
      <c r="AN3041"/>
      <c r="AO3041"/>
      <c r="AP3041"/>
      <c r="AQ3041"/>
      <c r="AU3041" s="412"/>
      <c r="AV3041"/>
      <c r="AW3041"/>
      <c r="AX3041" s="412"/>
      <c r="AY3041" s="255"/>
      <c r="AZ3041" s="255"/>
      <c r="BA3041" s="412"/>
      <c r="BB3041" s="255"/>
      <c r="BC3041" s="255"/>
      <c r="BD3041" s="412"/>
      <c r="BE3041" s="255"/>
      <c r="BF3041" s="255"/>
      <c r="BG3041" s="412"/>
      <c r="BH3041"/>
      <c r="BI3041"/>
      <c r="BJ3041" s="412"/>
      <c r="BK3041"/>
      <c r="BL3041"/>
      <c r="BM3041" s="412"/>
      <c r="BN3041"/>
      <c r="BO3041"/>
      <c r="BP3041" s="412"/>
      <c r="BQ3041"/>
      <c r="BR3041"/>
      <c r="BT3041"/>
      <c r="BU3041"/>
      <c r="BV3041"/>
    </row>
    <row r="3042" spans="1:74" x14ac:dyDescent="0.2">
      <c r="A3042" s="47"/>
      <c r="B3042" s="255"/>
      <c r="C3042" s="255"/>
      <c r="D3042" s="255"/>
      <c r="F3042"/>
      <c r="G3042"/>
      <c r="H3042" s="255"/>
      <c r="I3042" s="255"/>
      <c r="J3042" s="255"/>
      <c r="K3042" s="255"/>
      <c r="L3042" s="255"/>
      <c r="M3042" s="255"/>
      <c r="N3042" s="255"/>
      <c r="O3042" s="255"/>
      <c r="P3042" s="255"/>
      <c r="Q3042" s="255"/>
      <c r="R3042" s="255"/>
      <c r="S3042" s="255"/>
      <c r="T3042" s="255"/>
      <c r="U3042" s="255"/>
      <c r="V3042"/>
      <c r="W3042"/>
      <c r="AF3042"/>
      <c r="AG3042"/>
      <c r="AH3042"/>
      <c r="AI3042"/>
      <c r="AJ3042"/>
      <c r="AK3042"/>
      <c r="AL3042"/>
      <c r="AM3042"/>
      <c r="AN3042"/>
      <c r="AO3042"/>
      <c r="AP3042"/>
      <c r="AQ3042"/>
      <c r="AU3042" s="412"/>
      <c r="AV3042"/>
      <c r="AW3042"/>
      <c r="AX3042" s="412"/>
      <c r="AY3042" s="255"/>
      <c r="AZ3042" s="255"/>
      <c r="BA3042" s="412"/>
      <c r="BB3042" s="255"/>
      <c r="BC3042" s="255"/>
      <c r="BD3042" s="412"/>
      <c r="BE3042" s="255"/>
      <c r="BF3042" s="255"/>
      <c r="BG3042" s="412"/>
      <c r="BH3042"/>
      <c r="BI3042"/>
      <c r="BJ3042" s="412"/>
      <c r="BK3042"/>
      <c r="BL3042"/>
      <c r="BM3042" s="412"/>
      <c r="BN3042"/>
      <c r="BO3042"/>
      <c r="BP3042" s="412"/>
      <c r="BQ3042"/>
      <c r="BR3042"/>
      <c r="BT3042"/>
      <c r="BU3042"/>
      <c r="BV3042"/>
    </row>
    <row r="3043" spans="1:74" x14ac:dyDescent="0.2">
      <c r="A3043" s="47"/>
      <c r="B3043" s="255"/>
      <c r="C3043" s="255"/>
      <c r="D3043" s="255"/>
      <c r="F3043"/>
      <c r="G3043"/>
      <c r="H3043" s="255"/>
      <c r="I3043" s="255"/>
      <c r="J3043" s="255"/>
      <c r="K3043" s="255"/>
      <c r="L3043" s="255"/>
      <c r="M3043" s="255"/>
      <c r="N3043" s="255"/>
      <c r="O3043" s="255"/>
      <c r="P3043" s="255"/>
      <c r="Q3043" s="255"/>
      <c r="R3043" s="255"/>
      <c r="S3043" s="255"/>
      <c r="T3043" s="255"/>
      <c r="U3043" s="255"/>
      <c r="V3043"/>
      <c r="W3043"/>
      <c r="AF3043"/>
      <c r="AG3043"/>
      <c r="AH3043"/>
      <c r="AI3043"/>
      <c r="AJ3043"/>
      <c r="AK3043"/>
      <c r="AL3043"/>
      <c r="AM3043"/>
      <c r="AN3043"/>
      <c r="AO3043"/>
      <c r="AP3043"/>
      <c r="AQ3043"/>
      <c r="AU3043" s="412"/>
      <c r="AV3043"/>
      <c r="AW3043"/>
      <c r="AX3043" s="412"/>
      <c r="AY3043" s="255"/>
      <c r="AZ3043" s="255"/>
      <c r="BA3043" s="412"/>
      <c r="BB3043" s="255"/>
      <c r="BC3043" s="255"/>
      <c r="BD3043" s="412"/>
      <c r="BE3043" s="255"/>
      <c r="BF3043" s="255"/>
      <c r="BG3043" s="412"/>
      <c r="BH3043"/>
      <c r="BI3043"/>
      <c r="BJ3043" s="412"/>
      <c r="BK3043"/>
      <c r="BL3043"/>
      <c r="BM3043" s="412"/>
      <c r="BN3043"/>
      <c r="BO3043"/>
      <c r="BP3043" s="412"/>
      <c r="BQ3043"/>
      <c r="BR3043"/>
      <c r="BT3043"/>
      <c r="BU3043"/>
      <c r="BV3043"/>
    </row>
    <row r="3044" spans="1:74" x14ac:dyDescent="0.2">
      <c r="A3044" s="47"/>
      <c r="B3044" s="255"/>
      <c r="C3044" s="255"/>
      <c r="D3044" s="255"/>
      <c r="F3044"/>
      <c r="G3044"/>
      <c r="H3044" s="255"/>
      <c r="I3044" s="255"/>
      <c r="J3044" s="255"/>
      <c r="K3044" s="255"/>
      <c r="L3044" s="255"/>
      <c r="M3044" s="255"/>
      <c r="N3044" s="255"/>
      <c r="O3044" s="255"/>
      <c r="P3044" s="255"/>
      <c r="Q3044" s="255"/>
      <c r="R3044" s="255"/>
      <c r="S3044" s="255"/>
      <c r="T3044" s="255"/>
      <c r="U3044" s="255"/>
      <c r="V3044"/>
      <c r="W3044"/>
      <c r="AF3044"/>
      <c r="AG3044"/>
      <c r="AH3044"/>
      <c r="AI3044"/>
      <c r="AJ3044"/>
      <c r="AK3044"/>
      <c r="AL3044"/>
      <c r="AM3044"/>
      <c r="AN3044"/>
      <c r="AO3044"/>
      <c r="AP3044"/>
      <c r="AQ3044"/>
      <c r="AU3044" s="412"/>
      <c r="AV3044"/>
      <c r="AW3044"/>
      <c r="AX3044" s="412"/>
      <c r="AY3044" s="255"/>
      <c r="AZ3044" s="255"/>
      <c r="BA3044" s="412"/>
      <c r="BB3044" s="255"/>
      <c r="BC3044" s="255"/>
      <c r="BD3044" s="412"/>
      <c r="BE3044" s="255"/>
      <c r="BF3044" s="255"/>
      <c r="BG3044" s="412"/>
      <c r="BH3044"/>
      <c r="BI3044"/>
      <c r="BJ3044" s="412"/>
      <c r="BK3044"/>
      <c r="BL3044"/>
      <c r="BM3044" s="412"/>
      <c r="BN3044"/>
      <c r="BO3044"/>
      <c r="BP3044" s="412"/>
      <c r="BQ3044"/>
      <c r="BR3044"/>
      <c r="BT3044"/>
      <c r="BU3044"/>
      <c r="BV3044"/>
    </row>
    <row r="3045" spans="1:74" x14ac:dyDescent="0.2">
      <c r="A3045" s="47"/>
      <c r="B3045" s="255"/>
      <c r="C3045" s="255"/>
      <c r="D3045" s="255"/>
      <c r="F3045"/>
      <c r="G3045"/>
      <c r="H3045" s="255"/>
      <c r="I3045" s="255"/>
      <c r="J3045" s="255"/>
      <c r="K3045" s="255"/>
      <c r="L3045" s="255"/>
      <c r="M3045" s="255"/>
      <c r="N3045" s="255"/>
      <c r="O3045" s="255"/>
      <c r="P3045" s="255"/>
      <c r="Q3045" s="255"/>
      <c r="R3045" s="255"/>
      <c r="S3045" s="255"/>
      <c r="T3045" s="255"/>
      <c r="U3045" s="255"/>
      <c r="V3045"/>
      <c r="W3045"/>
      <c r="AF3045"/>
      <c r="AG3045"/>
      <c r="AH3045"/>
      <c r="AI3045"/>
      <c r="AJ3045"/>
      <c r="AK3045"/>
      <c r="AL3045"/>
      <c r="AM3045"/>
      <c r="AN3045"/>
      <c r="AO3045"/>
      <c r="AP3045"/>
      <c r="AQ3045"/>
      <c r="AU3045" s="412"/>
      <c r="AV3045"/>
      <c r="AW3045"/>
      <c r="AX3045" s="412"/>
      <c r="AY3045" s="255"/>
      <c r="AZ3045" s="255"/>
      <c r="BA3045" s="412"/>
      <c r="BB3045" s="255"/>
      <c r="BC3045" s="255"/>
      <c r="BD3045" s="412"/>
      <c r="BE3045" s="255"/>
      <c r="BF3045" s="255"/>
      <c r="BG3045" s="412"/>
      <c r="BH3045"/>
      <c r="BI3045"/>
      <c r="BJ3045" s="412"/>
      <c r="BK3045"/>
      <c r="BL3045"/>
      <c r="BM3045" s="412"/>
      <c r="BN3045"/>
      <c r="BO3045"/>
      <c r="BP3045" s="412"/>
      <c r="BQ3045"/>
      <c r="BR3045"/>
      <c r="BT3045"/>
      <c r="BU3045"/>
      <c r="BV3045"/>
    </row>
    <row r="3046" spans="1:74" x14ac:dyDescent="0.2">
      <c r="A3046" s="47"/>
      <c r="B3046" s="255"/>
      <c r="C3046" s="255"/>
      <c r="D3046" s="255"/>
      <c r="F3046"/>
      <c r="G3046"/>
      <c r="H3046" s="255"/>
      <c r="I3046" s="255"/>
      <c r="J3046" s="255"/>
      <c r="K3046" s="255"/>
      <c r="L3046" s="255"/>
      <c r="M3046" s="255"/>
      <c r="N3046" s="255"/>
      <c r="O3046" s="255"/>
      <c r="P3046" s="255"/>
      <c r="Q3046" s="255"/>
      <c r="R3046" s="255"/>
      <c r="S3046" s="255"/>
      <c r="T3046" s="255"/>
      <c r="U3046" s="255"/>
      <c r="V3046"/>
      <c r="W3046"/>
      <c r="AF3046"/>
      <c r="AG3046"/>
      <c r="AH3046"/>
      <c r="AI3046"/>
      <c r="AJ3046"/>
      <c r="AK3046"/>
      <c r="AL3046"/>
      <c r="AM3046"/>
      <c r="AN3046"/>
      <c r="AO3046"/>
      <c r="AP3046"/>
      <c r="AQ3046"/>
      <c r="AU3046" s="412"/>
      <c r="AV3046"/>
      <c r="AW3046"/>
      <c r="AX3046" s="412"/>
      <c r="AY3046" s="255"/>
      <c r="AZ3046" s="255"/>
      <c r="BA3046" s="412"/>
      <c r="BB3046" s="255"/>
      <c r="BC3046" s="255"/>
      <c r="BD3046" s="412"/>
      <c r="BE3046" s="255"/>
      <c r="BF3046" s="255"/>
      <c r="BG3046" s="412"/>
      <c r="BH3046"/>
      <c r="BI3046"/>
      <c r="BJ3046" s="412"/>
      <c r="BK3046"/>
      <c r="BL3046"/>
      <c r="BM3046" s="412"/>
      <c r="BN3046"/>
      <c r="BO3046"/>
      <c r="BP3046" s="412"/>
      <c r="BQ3046"/>
      <c r="BR3046"/>
      <c r="BT3046"/>
      <c r="BU3046"/>
      <c r="BV3046"/>
    </row>
    <row r="3047" spans="1:74" x14ac:dyDescent="0.2">
      <c r="A3047" s="47"/>
      <c r="B3047" s="255"/>
      <c r="C3047" s="255"/>
      <c r="D3047" s="255"/>
      <c r="F3047"/>
      <c r="G3047"/>
      <c r="H3047" s="255"/>
      <c r="I3047" s="255"/>
      <c r="J3047" s="255"/>
      <c r="K3047" s="255"/>
      <c r="L3047" s="255"/>
      <c r="M3047" s="255"/>
      <c r="N3047" s="255"/>
      <c r="O3047" s="255"/>
      <c r="P3047" s="255"/>
      <c r="Q3047" s="255"/>
      <c r="R3047" s="255"/>
      <c r="S3047" s="255"/>
      <c r="T3047" s="255"/>
      <c r="U3047" s="255"/>
      <c r="V3047"/>
      <c r="W3047"/>
      <c r="AF3047"/>
      <c r="AG3047"/>
      <c r="AH3047"/>
      <c r="AI3047"/>
      <c r="AJ3047"/>
      <c r="AK3047"/>
      <c r="AL3047"/>
      <c r="AM3047"/>
      <c r="AN3047"/>
      <c r="AO3047"/>
      <c r="AP3047"/>
      <c r="AQ3047"/>
      <c r="AU3047" s="412"/>
      <c r="AV3047"/>
      <c r="AW3047"/>
      <c r="AX3047" s="412"/>
      <c r="AY3047" s="255"/>
      <c r="AZ3047" s="255"/>
      <c r="BA3047" s="412"/>
      <c r="BB3047" s="255"/>
      <c r="BC3047" s="255"/>
      <c r="BD3047" s="412"/>
      <c r="BE3047" s="255"/>
      <c r="BF3047" s="255"/>
      <c r="BG3047" s="412"/>
      <c r="BH3047"/>
      <c r="BI3047"/>
      <c r="BJ3047" s="412"/>
      <c r="BK3047"/>
      <c r="BL3047"/>
      <c r="BM3047" s="412"/>
      <c r="BN3047"/>
      <c r="BO3047"/>
      <c r="BP3047" s="412"/>
      <c r="BQ3047"/>
      <c r="BR3047"/>
      <c r="BT3047"/>
      <c r="BU3047"/>
      <c r="BV3047"/>
    </row>
    <row r="3048" spans="1:74" x14ac:dyDescent="0.2">
      <c r="A3048" s="47"/>
      <c r="B3048" s="255"/>
      <c r="C3048" s="255"/>
      <c r="D3048" s="255"/>
      <c r="F3048"/>
      <c r="G3048"/>
      <c r="H3048" s="255"/>
      <c r="I3048" s="255"/>
      <c r="J3048" s="255"/>
      <c r="K3048" s="255"/>
      <c r="L3048" s="255"/>
      <c r="M3048" s="255"/>
      <c r="N3048" s="255"/>
      <c r="O3048" s="255"/>
      <c r="P3048" s="255"/>
      <c r="Q3048" s="255"/>
      <c r="R3048" s="255"/>
      <c r="S3048" s="255"/>
      <c r="T3048" s="255"/>
      <c r="U3048" s="255"/>
      <c r="V3048"/>
      <c r="W3048"/>
      <c r="AF3048"/>
      <c r="AG3048"/>
      <c r="AH3048"/>
      <c r="AI3048"/>
      <c r="AJ3048"/>
      <c r="AK3048"/>
      <c r="AL3048"/>
      <c r="AM3048"/>
      <c r="AN3048"/>
      <c r="AO3048"/>
      <c r="AP3048"/>
      <c r="AQ3048"/>
      <c r="AU3048" s="412"/>
      <c r="AV3048"/>
      <c r="AW3048"/>
      <c r="AX3048" s="412"/>
      <c r="AY3048" s="255"/>
      <c r="AZ3048" s="255"/>
      <c r="BA3048" s="412"/>
      <c r="BB3048" s="255"/>
      <c r="BC3048" s="255"/>
      <c r="BD3048" s="412"/>
      <c r="BE3048" s="255"/>
      <c r="BF3048" s="255"/>
      <c r="BG3048" s="412"/>
      <c r="BH3048"/>
      <c r="BI3048"/>
      <c r="BJ3048" s="412"/>
      <c r="BK3048"/>
      <c r="BL3048"/>
      <c r="BM3048" s="412"/>
      <c r="BN3048"/>
      <c r="BO3048"/>
      <c r="BP3048" s="412"/>
      <c r="BQ3048"/>
      <c r="BR3048"/>
      <c r="BT3048"/>
      <c r="BU3048"/>
      <c r="BV3048"/>
    </row>
    <row r="3049" spans="1:74" x14ac:dyDescent="0.2">
      <c r="A3049" s="47"/>
      <c r="B3049" s="255"/>
      <c r="C3049" s="255"/>
      <c r="D3049" s="255"/>
      <c r="F3049"/>
      <c r="G3049"/>
      <c r="H3049" s="255"/>
      <c r="I3049" s="255"/>
      <c r="J3049" s="255"/>
      <c r="K3049" s="255"/>
      <c r="L3049" s="255"/>
      <c r="M3049" s="255"/>
      <c r="N3049" s="255"/>
      <c r="O3049" s="255"/>
      <c r="P3049" s="255"/>
      <c r="Q3049" s="255"/>
      <c r="R3049" s="255"/>
      <c r="S3049" s="255"/>
      <c r="T3049" s="255"/>
      <c r="U3049" s="255"/>
      <c r="V3049"/>
      <c r="W3049"/>
      <c r="AF3049"/>
      <c r="AG3049"/>
      <c r="AH3049"/>
      <c r="AI3049"/>
      <c r="AJ3049"/>
      <c r="AK3049"/>
      <c r="AL3049"/>
      <c r="AM3049"/>
      <c r="AN3049"/>
      <c r="AO3049"/>
      <c r="AP3049"/>
      <c r="AQ3049"/>
      <c r="AU3049" s="412"/>
      <c r="AV3049"/>
      <c r="AW3049"/>
      <c r="AX3049" s="412"/>
      <c r="AY3049" s="255"/>
      <c r="AZ3049" s="255"/>
      <c r="BA3049" s="412"/>
      <c r="BB3049" s="255"/>
      <c r="BC3049" s="255"/>
      <c r="BD3049" s="412"/>
      <c r="BE3049" s="255"/>
      <c r="BF3049" s="255"/>
      <c r="BG3049" s="412"/>
      <c r="BH3049"/>
      <c r="BI3049"/>
      <c r="BJ3049" s="412"/>
      <c r="BK3049"/>
      <c r="BL3049"/>
      <c r="BM3049" s="412"/>
      <c r="BN3049"/>
      <c r="BO3049"/>
      <c r="BP3049" s="412"/>
      <c r="BQ3049"/>
      <c r="BR3049"/>
      <c r="BT3049"/>
      <c r="BU3049"/>
      <c r="BV3049"/>
    </row>
    <row r="3050" spans="1:74" x14ac:dyDescent="0.2">
      <c r="A3050" s="47"/>
      <c r="B3050" s="255"/>
      <c r="C3050" s="255"/>
      <c r="D3050" s="255"/>
      <c r="F3050"/>
      <c r="G3050"/>
      <c r="H3050" s="255"/>
      <c r="I3050" s="255"/>
      <c r="J3050" s="255"/>
      <c r="K3050" s="255"/>
      <c r="L3050" s="255"/>
      <c r="M3050" s="255"/>
      <c r="N3050" s="255"/>
      <c r="O3050" s="255"/>
      <c r="P3050" s="255"/>
      <c r="Q3050" s="255"/>
      <c r="R3050" s="255"/>
      <c r="S3050" s="255"/>
      <c r="T3050" s="255"/>
      <c r="U3050" s="255"/>
      <c r="V3050"/>
      <c r="W3050"/>
      <c r="AF3050"/>
      <c r="AG3050"/>
      <c r="AH3050"/>
      <c r="AI3050"/>
      <c r="AJ3050"/>
      <c r="AK3050"/>
      <c r="AL3050"/>
      <c r="AM3050"/>
      <c r="AN3050"/>
      <c r="AO3050"/>
      <c r="AP3050"/>
      <c r="AQ3050"/>
      <c r="AU3050" s="412"/>
      <c r="AV3050"/>
      <c r="AW3050"/>
      <c r="AX3050" s="412"/>
      <c r="AY3050" s="255"/>
      <c r="AZ3050" s="255"/>
      <c r="BA3050" s="412"/>
      <c r="BB3050" s="255"/>
      <c r="BC3050" s="255"/>
      <c r="BD3050" s="412"/>
      <c r="BE3050" s="255"/>
      <c r="BF3050" s="255"/>
      <c r="BG3050" s="412"/>
      <c r="BH3050"/>
      <c r="BI3050"/>
      <c r="BJ3050" s="412"/>
      <c r="BK3050"/>
      <c r="BL3050"/>
      <c r="BM3050" s="412"/>
      <c r="BN3050"/>
      <c r="BO3050"/>
      <c r="BP3050" s="412"/>
      <c r="BQ3050"/>
      <c r="BR3050"/>
      <c r="BT3050"/>
      <c r="BU3050"/>
      <c r="BV3050"/>
    </row>
    <row r="3051" spans="1:74" x14ac:dyDescent="0.2">
      <c r="A3051" s="47"/>
      <c r="B3051" s="255"/>
      <c r="C3051" s="255"/>
      <c r="D3051" s="255"/>
      <c r="F3051"/>
      <c r="G3051"/>
      <c r="H3051" s="255"/>
      <c r="I3051" s="255"/>
      <c r="J3051" s="255"/>
      <c r="K3051" s="255"/>
      <c r="L3051" s="255"/>
      <c r="M3051" s="255"/>
      <c r="N3051" s="255"/>
      <c r="O3051" s="255"/>
      <c r="P3051" s="255"/>
      <c r="Q3051" s="255"/>
      <c r="R3051" s="255"/>
      <c r="S3051" s="255"/>
      <c r="T3051" s="255"/>
      <c r="U3051" s="255"/>
      <c r="V3051"/>
      <c r="W3051"/>
      <c r="AF3051"/>
      <c r="AG3051"/>
      <c r="AH3051"/>
      <c r="AI3051"/>
      <c r="AJ3051"/>
      <c r="AK3051"/>
      <c r="AL3051"/>
      <c r="AM3051"/>
      <c r="AN3051"/>
      <c r="AO3051"/>
      <c r="AP3051"/>
      <c r="AQ3051"/>
      <c r="AU3051" s="412"/>
      <c r="AV3051"/>
      <c r="AW3051"/>
      <c r="AX3051" s="412"/>
      <c r="AY3051" s="255"/>
      <c r="AZ3051" s="255"/>
      <c r="BA3051" s="412"/>
      <c r="BB3051" s="255"/>
      <c r="BC3051" s="255"/>
      <c r="BD3051" s="412"/>
      <c r="BE3051" s="255"/>
      <c r="BF3051" s="255"/>
      <c r="BG3051" s="412"/>
      <c r="BH3051"/>
      <c r="BI3051"/>
      <c r="BJ3051" s="412"/>
      <c r="BK3051"/>
      <c r="BL3051"/>
      <c r="BM3051" s="412"/>
      <c r="BN3051"/>
      <c r="BO3051"/>
      <c r="BP3051" s="412"/>
      <c r="BQ3051"/>
      <c r="BR3051"/>
      <c r="BT3051"/>
      <c r="BU3051"/>
      <c r="BV3051"/>
    </row>
    <row r="3052" spans="1:74" x14ac:dyDescent="0.2">
      <c r="A3052" s="47"/>
      <c r="B3052" s="255"/>
      <c r="C3052" s="255"/>
      <c r="D3052" s="255"/>
      <c r="F3052"/>
      <c r="G3052"/>
      <c r="H3052" s="255"/>
      <c r="I3052" s="255"/>
      <c r="J3052" s="255"/>
      <c r="K3052" s="255"/>
      <c r="L3052" s="255"/>
      <c r="M3052" s="255"/>
      <c r="N3052" s="255"/>
      <c r="O3052" s="255"/>
      <c r="P3052" s="255"/>
      <c r="Q3052" s="255"/>
      <c r="R3052" s="255"/>
      <c r="S3052" s="255"/>
      <c r="T3052" s="255"/>
      <c r="U3052" s="255"/>
      <c r="V3052"/>
      <c r="W3052"/>
      <c r="AF3052"/>
      <c r="AG3052"/>
      <c r="AH3052"/>
      <c r="AI3052"/>
      <c r="AJ3052"/>
      <c r="AK3052"/>
      <c r="AL3052"/>
      <c r="AM3052"/>
      <c r="AN3052"/>
      <c r="AO3052"/>
      <c r="AP3052"/>
      <c r="AQ3052"/>
      <c r="AU3052" s="412"/>
      <c r="AV3052"/>
      <c r="AW3052"/>
      <c r="AX3052" s="412"/>
      <c r="AY3052" s="255"/>
      <c r="AZ3052" s="255"/>
      <c r="BA3052" s="412"/>
      <c r="BB3052" s="255"/>
      <c r="BC3052" s="255"/>
      <c r="BD3052" s="412"/>
      <c r="BE3052" s="255"/>
      <c r="BF3052" s="255"/>
      <c r="BG3052" s="412"/>
      <c r="BH3052"/>
      <c r="BI3052"/>
      <c r="BJ3052" s="412"/>
      <c r="BK3052"/>
      <c r="BL3052"/>
      <c r="BM3052" s="412"/>
      <c r="BN3052"/>
      <c r="BO3052"/>
      <c r="BP3052" s="412"/>
      <c r="BQ3052"/>
      <c r="BR3052"/>
      <c r="BT3052"/>
      <c r="BU3052"/>
      <c r="BV3052"/>
    </row>
    <row r="3053" spans="1:74" x14ac:dyDescent="0.2">
      <c r="A3053" s="47"/>
      <c r="B3053" s="255"/>
      <c r="C3053" s="255"/>
      <c r="D3053" s="255"/>
      <c r="F3053"/>
      <c r="G3053"/>
      <c r="H3053" s="255"/>
      <c r="I3053" s="255"/>
      <c r="J3053" s="255"/>
      <c r="K3053" s="255"/>
      <c r="L3053" s="255"/>
      <c r="M3053" s="255"/>
      <c r="N3053" s="255"/>
      <c r="O3053" s="255"/>
      <c r="P3053" s="255"/>
      <c r="Q3053" s="255"/>
      <c r="R3053" s="255"/>
      <c r="S3053" s="255"/>
      <c r="T3053" s="255"/>
      <c r="U3053" s="255"/>
      <c r="V3053"/>
      <c r="W3053"/>
      <c r="AF3053"/>
      <c r="AG3053"/>
      <c r="AH3053"/>
      <c r="AI3053"/>
      <c r="AJ3053"/>
      <c r="AK3053"/>
      <c r="AL3053"/>
      <c r="AM3053"/>
      <c r="AN3053"/>
      <c r="AO3053"/>
      <c r="AP3053"/>
      <c r="AQ3053"/>
      <c r="AU3053" s="412"/>
      <c r="AV3053"/>
      <c r="AW3053"/>
      <c r="AX3053" s="412"/>
      <c r="AY3053" s="255"/>
      <c r="AZ3053" s="255"/>
      <c r="BA3053" s="412"/>
      <c r="BB3053" s="255"/>
      <c r="BC3053" s="255"/>
      <c r="BD3053" s="412"/>
      <c r="BE3053" s="255"/>
      <c r="BF3053" s="255"/>
      <c r="BG3053" s="412"/>
      <c r="BH3053"/>
      <c r="BI3053"/>
      <c r="BJ3053" s="412"/>
      <c r="BK3053"/>
      <c r="BL3053"/>
      <c r="BM3053" s="412"/>
      <c r="BN3053"/>
      <c r="BO3053"/>
      <c r="BP3053" s="412"/>
      <c r="BQ3053"/>
      <c r="BR3053"/>
      <c r="BT3053"/>
      <c r="BU3053"/>
      <c r="BV3053"/>
    </row>
    <row r="3054" spans="1:74" x14ac:dyDescent="0.2">
      <c r="A3054" s="47"/>
      <c r="B3054" s="255"/>
      <c r="C3054" s="255"/>
      <c r="D3054" s="255"/>
      <c r="F3054"/>
      <c r="G3054"/>
      <c r="H3054" s="255"/>
      <c r="I3054" s="255"/>
      <c r="J3054" s="255"/>
      <c r="K3054" s="255"/>
      <c r="L3054" s="255"/>
      <c r="M3054" s="255"/>
      <c r="N3054" s="255"/>
      <c r="O3054" s="255"/>
      <c r="P3054" s="255"/>
      <c r="Q3054" s="255"/>
      <c r="R3054" s="255"/>
      <c r="S3054" s="255"/>
      <c r="T3054" s="255"/>
      <c r="U3054" s="255"/>
      <c r="V3054"/>
      <c r="W3054"/>
      <c r="AF3054"/>
      <c r="AG3054"/>
      <c r="AH3054"/>
      <c r="AI3054"/>
      <c r="AJ3054"/>
      <c r="AK3054"/>
      <c r="AL3054"/>
      <c r="AM3054"/>
      <c r="AN3054"/>
      <c r="AO3054"/>
      <c r="AP3054"/>
      <c r="AQ3054"/>
      <c r="AU3054" s="412"/>
      <c r="AV3054"/>
      <c r="AW3054"/>
      <c r="AX3054" s="412"/>
      <c r="AY3054" s="255"/>
      <c r="AZ3054" s="255"/>
      <c r="BA3054" s="412"/>
      <c r="BB3054" s="255"/>
      <c r="BC3054" s="255"/>
      <c r="BD3054" s="412"/>
      <c r="BE3054" s="255"/>
      <c r="BF3054" s="255"/>
      <c r="BG3054" s="412"/>
      <c r="BH3054"/>
      <c r="BI3054"/>
      <c r="BJ3054" s="412"/>
      <c r="BK3054"/>
      <c r="BL3054"/>
      <c r="BM3054" s="412"/>
      <c r="BN3054"/>
      <c r="BO3054"/>
      <c r="BP3054" s="412"/>
      <c r="BQ3054"/>
      <c r="BR3054"/>
      <c r="BT3054"/>
      <c r="BU3054"/>
      <c r="BV3054"/>
    </row>
    <row r="3055" spans="1:74" x14ac:dyDescent="0.2">
      <c r="A3055" s="47"/>
      <c r="B3055" s="255"/>
      <c r="C3055" s="255"/>
      <c r="D3055" s="255"/>
      <c r="F3055"/>
      <c r="G3055"/>
      <c r="H3055" s="255"/>
      <c r="I3055" s="255"/>
      <c r="J3055" s="255"/>
      <c r="K3055" s="255"/>
      <c r="L3055" s="255"/>
      <c r="M3055" s="255"/>
      <c r="N3055" s="255"/>
      <c r="O3055" s="255"/>
      <c r="P3055" s="255"/>
      <c r="Q3055" s="255"/>
      <c r="R3055" s="255"/>
      <c r="S3055" s="255"/>
      <c r="T3055" s="255"/>
      <c r="U3055" s="255"/>
      <c r="V3055"/>
      <c r="W3055"/>
      <c r="AF3055"/>
      <c r="AG3055"/>
      <c r="AH3055"/>
      <c r="AI3055"/>
      <c r="AJ3055"/>
      <c r="AK3055"/>
      <c r="AL3055"/>
      <c r="AM3055"/>
      <c r="AN3055"/>
      <c r="AO3055"/>
      <c r="AP3055"/>
      <c r="AQ3055"/>
      <c r="AU3055" s="412"/>
      <c r="AV3055"/>
      <c r="AW3055"/>
      <c r="AX3055" s="412"/>
      <c r="AY3055" s="255"/>
      <c r="AZ3055" s="255"/>
      <c r="BA3055" s="412"/>
      <c r="BB3055" s="255"/>
      <c r="BC3055" s="255"/>
      <c r="BD3055" s="412"/>
      <c r="BE3055" s="255"/>
      <c r="BF3055" s="255"/>
      <c r="BG3055" s="412"/>
      <c r="BH3055"/>
      <c r="BI3055"/>
      <c r="BJ3055" s="412"/>
      <c r="BK3055"/>
      <c r="BL3055"/>
      <c r="BM3055" s="412"/>
      <c r="BN3055"/>
      <c r="BO3055"/>
      <c r="BP3055" s="412"/>
      <c r="BQ3055"/>
      <c r="BR3055"/>
      <c r="BT3055"/>
      <c r="BU3055"/>
      <c r="BV3055"/>
    </row>
    <row r="3056" spans="1:74" x14ac:dyDescent="0.2">
      <c r="A3056" s="47"/>
      <c r="B3056" s="255"/>
      <c r="C3056" s="255"/>
      <c r="D3056" s="255"/>
      <c r="F3056"/>
      <c r="G3056"/>
      <c r="H3056" s="255"/>
      <c r="I3056" s="255"/>
      <c r="J3056" s="255"/>
      <c r="K3056" s="255"/>
      <c r="L3056" s="255"/>
      <c r="M3056" s="255"/>
      <c r="N3056" s="255"/>
      <c r="O3056" s="255"/>
      <c r="P3056" s="255"/>
      <c r="Q3056" s="255"/>
      <c r="R3056" s="255"/>
      <c r="S3056" s="255"/>
      <c r="T3056" s="255"/>
      <c r="U3056" s="255"/>
      <c r="V3056"/>
      <c r="W3056"/>
      <c r="AF3056"/>
      <c r="AG3056"/>
      <c r="AH3056"/>
      <c r="AI3056"/>
      <c r="AJ3056"/>
      <c r="AK3056"/>
      <c r="AL3056"/>
      <c r="AM3056"/>
      <c r="AN3056"/>
      <c r="AO3056"/>
      <c r="AP3056"/>
      <c r="AQ3056"/>
      <c r="AU3056" s="412"/>
      <c r="AV3056"/>
      <c r="AW3056"/>
      <c r="AX3056" s="412"/>
      <c r="AY3056" s="255"/>
      <c r="AZ3056" s="255"/>
      <c r="BA3056" s="412"/>
      <c r="BB3056" s="255"/>
      <c r="BC3056" s="255"/>
      <c r="BD3056" s="412"/>
      <c r="BE3056" s="255"/>
      <c r="BF3056" s="255"/>
      <c r="BG3056" s="412"/>
      <c r="BH3056"/>
      <c r="BI3056"/>
      <c r="BJ3056" s="412"/>
      <c r="BK3056"/>
      <c r="BL3056"/>
      <c r="BM3056" s="412"/>
      <c r="BN3056"/>
      <c r="BO3056"/>
      <c r="BP3056" s="412"/>
      <c r="BQ3056"/>
      <c r="BR3056"/>
      <c r="BT3056"/>
      <c r="BU3056"/>
      <c r="BV3056"/>
    </row>
    <row r="3057" spans="1:74" x14ac:dyDescent="0.2">
      <c r="A3057" s="47"/>
      <c r="B3057" s="255"/>
      <c r="C3057" s="255"/>
      <c r="D3057" s="255"/>
      <c r="F3057"/>
      <c r="G3057"/>
      <c r="H3057" s="255"/>
      <c r="I3057" s="255"/>
      <c r="J3057" s="255"/>
      <c r="K3057" s="255"/>
      <c r="L3057" s="255"/>
      <c r="M3057" s="255"/>
      <c r="N3057" s="255"/>
      <c r="O3057" s="255"/>
      <c r="P3057" s="255"/>
      <c r="Q3057" s="255"/>
      <c r="R3057" s="255"/>
      <c r="S3057" s="255"/>
      <c r="T3057" s="255"/>
      <c r="U3057" s="255"/>
      <c r="V3057"/>
      <c r="W3057"/>
      <c r="AF3057"/>
      <c r="AG3057"/>
      <c r="AH3057"/>
      <c r="AI3057"/>
      <c r="AJ3057"/>
      <c r="AK3057"/>
      <c r="AL3057"/>
      <c r="AM3057"/>
      <c r="AN3057"/>
      <c r="AO3057"/>
      <c r="AP3057"/>
      <c r="AQ3057"/>
      <c r="AU3057" s="412"/>
      <c r="AV3057"/>
      <c r="AW3057"/>
      <c r="AX3057" s="412"/>
      <c r="AY3057" s="255"/>
      <c r="AZ3057" s="255"/>
      <c r="BA3057" s="412"/>
      <c r="BB3057" s="255"/>
      <c r="BC3057" s="255"/>
      <c r="BD3057" s="412"/>
      <c r="BE3057" s="255"/>
      <c r="BF3057" s="255"/>
      <c r="BG3057" s="412"/>
      <c r="BH3057"/>
      <c r="BI3057"/>
      <c r="BJ3057" s="412"/>
      <c r="BK3057"/>
      <c r="BL3057"/>
      <c r="BM3057" s="412"/>
      <c r="BN3057"/>
      <c r="BO3057"/>
      <c r="BP3057" s="412"/>
      <c r="BQ3057"/>
      <c r="BR3057"/>
      <c r="BT3057"/>
      <c r="BU3057"/>
      <c r="BV3057"/>
    </row>
    <row r="3058" spans="1:74" x14ac:dyDescent="0.2">
      <c r="A3058" s="47"/>
      <c r="B3058" s="255"/>
      <c r="C3058" s="255"/>
      <c r="D3058" s="255"/>
      <c r="F3058"/>
      <c r="G3058"/>
      <c r="H3058" s="255"/>
      <c r="I3058" s="255"/>
      <c r="J3058" s="255"/>
      <c r="K3058" s="255"/>
      <c r="L3058" s="255"/>
      <c r="M3058" s="255"/>
      <c r="N3058" s="255"/>
      <c r="O3058" s="255"/>
      <c r="P3058" s="255"/>
      <c r="Q3058" s="255"/>
      <c r="R3058" s="255"/>
      <c r="S3058" s="255"/>
      <c r="T3058" s="255"/>
      <c r="U3058" s="255"/>
      <c r="V3058"/>
      <c r="W3058"/>
      <c r="AF3058"/>
      <c r="AG3058"/>
      <c r="AH3058"/>
      <c r="AI3058"/>
      <c r="AJ3058"/>
      <c r="AK3058"/>
      <c r="AL3058"/>
      <c r="AM3058"/>
      <c r="AN3058"/>
      <c r="AO3058"/>
      <c r="AP3058"/>
      <c r="AQ3058"/>
      <c r="AU3058" s="412"/>
      <c r="AV3058"/>
      <c r="AW3058"/>
      <c r="AX3058" s="412"/>
      <c r="AY3058" s="255"/>
      <c r="AZ3058" s="255"/>
      <c r="BA3058" s="412"/>
      <c r="BB3058" s="255"/>
      <c r="BC3058" s="255"/>
      <c r="BD3058" s="412"/>
      <c r="BE3058" s="255"/>
      <c r="BF3058" s="255"/>
      <c r="BG3058" s="412"/>
      <c r="BH3058"/>
      <c r="BI3058"/>
      <c r="BJ3058" s="412"/>
      <c r="BK3058"/>
      <c r="BL3058"/>
      <c r="BM3058" s="412"/>
      <c r="BN3058"/>
      <c r="BO3058"/>
      <c r="BP3058" s="412"/>
      <c r="BQ3058"/>
      <c r="BR3058"/>
      <c r="BT3058"/>
      <c r="BU3058"/>
      <c r="BV3058"/>
    </row>
    <row r="3059" spans="1:74" x14ac:dyDescent="0.2">
      <c r="A3059" s="47"/>
      <c r="B3059" s="255"/>
      <c r="C3059" s="255"/>
      <c r="D3059" s="255"/>
      <c r="F3059"/>
      <c r="G3059"/>
      <c r="H3059" s="255"/>
      <c r="I3059" s="255"/>
      <c r="J3059" s="255"/>
      <c r="K3059" s="255"/>
      <c r="L3059" s="255"/>
      <c r="M3059" s="255"/>
      <c r="N3059" s="255"/>
      <c r="O3059" s="255"/>
      <c r="P3059" s="255"/>
      <c r="Q3059" s="255"/>
      <c r="R3059" s="255"/>
      <c r="S3059" s="255"/>
      <c r="T3059" s="255"/>
      <c r="U3059" s="255"/>
      <c r="V3059"/>
      <c r="W3059"/>
      <c r="AF3059"/>
      <c r="AG3059"/>
      <c r="AH3059"/>
      <c r="AI3059"/>
      <c r="AJ3059"/>
      <c r="AK3059"/>
      <c r="AL3059"/>
      <c r="AM3059"/>
      <c r="AN3059"/>
      <c r="AO3059"/>
      <c r="AP3059"/>
      <c r="AQ3059"/>
      <c r="AU3059" s="412"/>
      <c r="AV3059"/>
      <c r="AW3059"/>
      <c r="AX3059" s="412"/>
      <c r="AY3059" s="255"/>
      <c r="AZ3059" s="255"/>
      <c r="BA3059" s="412"/>
      <c r="BB3059" s="255"/>
      <c r="BC3059" s="255"/>
      <c r="BD3059" s="412"/>
      <c r="BE3059" s="255"/>
      <c r="BF3059" s="255"/>
      <c r="BG3059" s="412"/>
      <c r="BH3059"/>
      <c r="BI3059"/>
      <c r="BJ3059" s="412"/>
      <c r="BK3059"/>
      <c r="BL3059"/>
      <c r="BM3059" s="412"/>
      <c r="BN3059"/>
      <c r="BO3059"/>
      <c r="BP3059" s="412"/>
      <c r="BQ3059"/>
      <c r="BR3059"/>
      <c r="BT3059"/>
      <c r="BU3059"/>
      <c r="BV3059"/>
    </row>
    <row r="3060" spans="1:74" x14ac:dyDescent="0.2">
      <c r="A3060" s="47"/>
      <c r="B3060" s="255"/>
      <c r="C3060" s="255"/>
      <c r="D3060" s="255"/>
      <c r="F3060"/>
      <c r="G3060"/>
      <c r="H3060" s="255"/>
      <c r="I3060" s="255"/>
      <c r="J3060" s="255"/>
      <c r="K3060" s="255"/>
      <c r="L3060" s="255"/>
      <c r="M3060" s="255"/>
      <c r="N3060" s="255"/>
      <c r="O3060" s="255"/>
      <c r="P3060" s="255"/>
      <c r="Q3060" s="255"/>
      <c r="R3060" s="255"/>
      <c r="S3060" s="255"/>
      <c r="T3060" s="255"/>
      <c r="U3060" s="255"/>
      <c r="V3060"/>
      <c r="W3060"/>
      <c r="AF3060"/>
      <c r="AG3060"/>
      <c r="AH3060"/>
      <c r="AI3060"/>
      <c r="AJ3060"/>
      <c r="AK3060"/>
      <c r="AL3060"/>
      <c r="AM3060"/>
      <c r="AN3060"/>
      <c r="AO3060"/>
      <c r="AP3060"/>
      <c r="AQ3060"/>
      <c r="AU3060" s="412"/>
      <c r="AV3060"/>
      <c r="AW3060"/>
      <c r="AX3060" s="412"/>
      <c r="AY3060" s="255"/>
      <c r="AZ3060" s="255"/>
      <c r="BA3060" s="412"/>
      <c r="BB3060" s="255"/>
      <c r="BC3060" s="255"/>
      <c r="BD3060" s="412"/>
      <c r="BE3060" s="255"/>
      <c r="BF3060" s="255"/>
      <c r="BG3060" s="412"/>
      <c r="BH3060"/>
      <c r="BI3060"/>
      <c r="BJ3060" s="412"/>
      <c r="BK3060"/>
      <c r="BL3060"/>
      <c r="BM3060" s="412"/>
      <c r="BN3060"/>
      <c r="BO3060"/>
      <c r="BP3060" s="412"/>
      <c r="BQ3060"/>
      <c r="BR3060"/>
      <c r="BT3060"/>
      <c r="BU3060"/>
      <c r="BV3060"/>
    </row>
    <row r="3061" spans="1:74" x14ac:dyDescent="0.2">
      <c r="A3061" s="47"/>
      <c r="B3061" s="255"/>
      <c r="C3061" s="255"/>
      <c r="D3061" s="255"/>
      <c r="F3061"/>
      <c r="G3061"/>
      <c r="H3061" s="255"/>
      <c r="I3061" s="255"/>
      <c r="J3061" s="255"/>
      <c r="K3061" s="255"/>
      <c r="L3061" s="255"/>
      <c r="M3061" s="255"/>
      <c r="N3061" s="255"/>
      <c r="O3061" s="255"/>
      <c r="P3061" s="255"/>
      <c r="Q3061" s="255"/>
      <c r="R3061" s="255"/>
      <c r="S3061" s="255"/>
      <c r="T3061" s="255"/>
      <c r="U3061" s="255"/>
      <c r="V3061"/>
      <c r="W3061"/>
      <c r="AF3061"/>
      <c r="AG3061"/>
      <c r="AH3061"/>
      <c r="AI3061"/>
      <c r="AJ3061"/>
      <c r="AK3061"/>
      <c r="AL3061"/>
      <c r="AM3061"/>
      <c r="AN3061"/>
      <c r="AO3061"/>
      <c r="AP3061"/>
      <c r="AQ3061"/>
      <c r="AU3061" s="412"/>
      <c r="AV3061"/>
      <c r="AW3061"/>
      <c r="AX3061" s="412"/>
      <c r="AY3061" s="255"/>
      <c r="AZ3061" s="255"/>
      <c r="BA3061" s="412"/>
      <c r="BB3061" s="255"/>
      <c r="BC3061" s="255"/>
      <c r="BD3061" s="412"/>
      <c r="BE3061" s="255"/>
      <c r="BF3061" s="255"/>
      <c r="BG3061" s="412"/>
      <c r="BH3061"/>
      <c r="BI3061"/>
      <c r="BJ3061" s="412"/>
      <c r="BK3061"/>
      <c r="BL3061"/>
      <c r="BM3061" s="412"/>
      <c r="BN3061"/>
      <c r="BO3061"/>
      <c r="BP3061" s="412"/>
      <c r="BQ3061"/>
      <c r="BR3061"/>
      <c r="BT3061"/>
      <c r="BU3061"/>
      <c r="BV3061"/>
    </row>
    <row r="3062" spans="1:74" x14ac:dyDescent="0.2">
      <c r="A3062" s="47"/>
      <c r="B3062" s="255"/>
      <c r="C3062" s="255"/>
      <c r="D3062" s="255"/>
      <c r="F3062"/>
      <c r="G3062"/>
      <c r="H3062" s="255"/>
      <c r="I3062" s="255"/>
      <c r="J3062" s="255"/>
      <c r="K3062" s="255"/>
      <c r="L3062" s="255"/>
      <c r="M3062" s="255"/>
      <c r="N3062" s="255"/>
      <c r="O3062" s="255"/>
      <c r="P3062" s="255"/>
      <c r="Q3062" s="255"/>
      <c r="R3062" s="255"/>
      <c r="S3062" s="255"/>
      <c r="T3062" s="255"/>
      <c r="U3062" s="255"/>
      <c r="V3062"/>
      <c r="W3062"/>
      <c r="AF3062"/>
      <c r="AG3062"/>
      <c r="AH3062"/>
      <c r="AI3062"/>
      <c r="AJ3062"/>
      <c r="AK3062"/>
      <c r="AL3062"/>
      <c r="AM3062"/>
      <c r="AN3062"/>
      <c r="AO3062"/>
      <c r="AP3062"/>
      <c r="AQ3062"/>
      <c r="AU3062" s="412"/>
      <c r="AV3062"/>
      <c r="AW3062"/>
      <c r="AX3062" s="412"/>
      <c r="AY3062" s="255"/>
      <c r="AZ3062" s="255"/>
      <c r="BA3062" s="412"/>
      <c r="BB3062" s="255"/>
      <c r="BC3062" s="255"/>
      <c r="BD3062" s="412"/>
      <c r="BE3062" s="255"/>
      <c r="BF3062" s="255"/>
      <c r="BG3062" s="412"/>
      <c r="BH3062"/>
      <c r="BI3062"/>
      <c r="BJ3062" s="412"/>
      <c r="BK3062"/>
      <c r="BL3062"/>
      <c r="BM3062" s="412"/>
      <c r="BN3062"/>
      <c r="BO3062"/>
      <c r="BP3062" s="412"/>
      <c r="BQ3062"/>
      <c r="BR3062"/>
      <c r="BT3062"/>
      <c r="BU3062"/>
      <c r="BV3062"/>
    </row>
    <row r="3063" spans="1:74" x14ac:dyDescent="0.2">
      <c r="A3063" s="47"/>
      <c r="B3063" s="255"/>
      <c r="C3063" s="255"/>
      <c r="D3063" s="255"/>
      <c r="F3063"/>
      <c r="G3063"/>
      <c r="H3063" s="255"/>
      <c r="I3063" s="255"/>
      <c r="J3063" s="255"/>
      <c r="K3063" s="255"/>
      <c r="L3063" s="255"/>
      <c r="M3063" s="255"/>
      <c r="N3063" s="255"/>
      <c r="O3063" s="255"/>
      <c r="P3063" s="255"/>
      <c r="Q3063" s="255"/>
      <c r="R3063" s="255"/>
      <c r="S3063" s="255"/>
      <c r="T3063" s="255"/>
      <c r="U3063" s="255"/>
      <c r="V3063"/>
      <c r="W3063"/>
      <c r="AF3063"/>
      <c r="AG3063"/>
      <c r="AH3063"/>
      <c r="AI3063"/>
      <c r="AJ3063"/>
      <c r="AK3063"/>
      <c r="AL3063"/>
      <c r="AM3063"/>
      <c r="AN3063"/>
      <c r="AO3063"/>
      <c r="AP3063"/>
      <c r="AQ3063"/>
      <c r="AU3063" s="412"/>
      <c r="AV3063"/>
      <c r="AW3063"/>
      <c r="AX3063" s="412"/>
      <c r="AY3063" s="255"/>
      <c r="AZ3063" s="255"/>
      <c r="BA3063" s="412"/>
      <c r="BB3063" s="255"/>
      <c r="BC3063" s="255"/>
      <c r="BD3063" s="412"/>
      <c r="BE3063" s="255"/>
      <c r="BF3063" s="255"/>
      <c r="BG3063" s="412"/>
      <c r="BH3063"/>
      <c r="BI3063"/>
      <c r="BJ3063" s="412"/>
      <c r="BK3063"/>
      <c r="BL3063"/>
      <c r="BM3063" s="412"/>
      <c r="BN3063"/>
      <c r="BO3063"/>
      <c r="BP3063" s="412"/>
      <c r="BQ3063"/>
      <c r="BR3063"/>
      <c r="BT3063"/>
      <c r="BU3063"/>
      <c r="BV3063"/>
    </row>
    <row r="3064" spans="1:74" x14ac:dyDescent="0.2">
      <c r="A3064" s="47"/>
      <c r="B3064" s="255"/>
      <c r="C3064" s="255"/>
      <c r="D3064" s="255"/>
      <c r="F3064"/>
      <c r="G3064"/>
      <c r="H3064" s="255"/>
      <c r="I3064" s="255"/>
      <c r="J3064" s="255"/>
      <c r="K3064" s="255"/>
      <c r="L3064" s="255"/>
      <c r="M3064" s="255"/>
      <c r="N3064" s="255"/>
      <c r="O3064" s="255"/>
      <c r="P3064" s="255"/>
      <c r="Q3064" s="255"/>
      <c r="R3064" s="255"/>
      <c r="S3064" s="255"/>
      <c r="T3064" s="255"/>
      <c r="U3064" s="255"/>
      <c r="V3064"/>
      <c r="W3064"/>
      <c r="AF3064"/>
      <c r="AG3064"/>
      <c r="AH3064"/>
      <c r="AI3064"/>
      <c r="AJ3064"/>
      <c r="AK3064"/>
      <c r="AL3064"/>
      <c r="AM3064"/>
      <c r="AN3064"/>
      <c r="AO3064"/>
      <c r="AP3064"/>
      <c r="AQ3064"/>
      <c r="AU3064" s="412"/>
      <c r="AV3064"/>
      <c r="AW3064"/>
      <c r="AX3064" s="412"/>
      <c r="AY3064" s="255"/>
      <c r="AZ3064" s="255"/>
      <c r="BA3064" s="412"/>
      <c r="BB3064" s="255"/>
      <c r="BC3064" s="255"/>
      <c r="BD3064" s="412"/>
      <c r="BE3064" s="255"/>
      <c r="BF3064" s="255"/>
      <c r="BG3064" s="412"/>
      <c r="BH3064"/>
      <c r="BI3064"/>
      <c r="BJ3064" s="412"/>
      <c r="BK3064"/>
      <c r="BL3064"/>
      <c r="BM3064" s="412"/>
      <c r="BN3064"/>
      <c r="BO3064"/>
      <c r="BP3064" s="412"/>
      <c r="BQ3064"/>
      <c r="BR3064"/>
      <c r="BT3064"/>
      <c r="BU3064"/>
      <c r="BV3064"/>
    </row>
    <row r="3065" spans="1:74" x14ac:dyDescent="0.2">
      <c r="A3065" s="47"/>
      <c r="B3065" s="255"/>
      <c r="C3065" s="255"/>
      <c r="D3065" s="255"/>
      <c r="F3065"/>
      <c r="G3065"/>
      <c r="H3065" s="255"/>
      <c r="I3065" s="255"/>
      <c r="J3065" s="255"/>
      <c r="K3065" s="255"/>
      <c r="L3065" s="255"/>
      <c r="M3065" s="255"/>
      <c r="N3065" s="255"/>
      <c r="O3065" s="255"/>
      <c r="P3065" s="255"/>
      <c r="Q3065" s="255"/>
      <c r="R3065" s="255"/>
      <c r="S3065" s="255"/>
      <c r="T3065" s="255"/>
      <c r="U3065" s="255"/>
      <c r="V3065"/>
      <c r="W3065"/>
      <c r="AF3065"/>
      <c r="AG3065"/>
      <c r="AH3065"/>
      <c r="AI3065"/>
      <c r="AJ3065"/>
      <c r="AK3065"/>
      <c r="AL3065"/>
      <c r="AM3065"/>
      <c r="AN3065"/>
      <c r="AO3065"/>
      <c r="AP3065"/>
      <c r="AQ3065"/>
      <c r="AU3065" s="412"/>
      <c r="AV3065"/>
      <c r="AW3065"/>
      <c r="AX3065" s="412"/>
      <c r="AY3065" s="255"/>
      <c r="AZ3065" s="255"/>
      <c r="BA3065" s="412"/>
      <c r="BB3065" s="255"/>
      <c r="BC3065" s="255"/>
      <c r="BD3065" s="412"/>
      <c r="BE3065" s="255"/>
      <c r="BF3065" s="255"/>
      <c r="BG3065" s="412"/>
      <c r="BH3065"/>
      <c r="BI3065"/>
      <c r="BJ3065" s="412"/>
      <c r="BK3065"/>
      <c r="BL3065"/>
      <c r="BM3065" s="412"/>
      <c r="BN3065"/>
      <c r="BO3065"/>
      <c r="BP3065" s="412"/>
      <c r="BQ3065"/>
      <c r="BR3065"/>
      <c r="BT3065"/>
      <c r="BU3065"/>
      <c r="BV3065"/>
    </row>
    <row r="3066" spans="1:74" x14ac:dyDescent="0.2">
      <c r="A3066" s="47"/>
      <c r="B3066" s="255"/>
      <c r="C3066" s="255"/>
      <c r="D3066" s="255"/>
      <c r="F3066"/>
      <c r="G3066"/>
      <c r="H3066" s="255"/>
      <c r="I3066" s="255"/>
      <c r="J3066" s="255"/>
      <c r="K3066" s="255"/>
      <c r="L3066" s="255"/>
      <c r="M3066" s="255"/>
      <c r="N3066" s="255"/>
      <c r="O3066" s="255"/>
      <c r="P3066" s="255"/>
      <c r="Q3066" s="255"/>
      <c r="R3066" s="255"/>
      <c r="S3066" s="255"/>
      <c r="T3066" s="255"/>
      <c r="U3066" s="255"/>
      <c r="V3066"/>
      <c r="W3066"/>
      <c r="AF3066"/>
      <c r="AG3066"/>
      <c r="AH3066"/>
      <c r="AI3066"/>
      <c r="AJ3066"/>
      <c r="AK3066"/>
      <c r="AL3066"/>
      <c r="AM3066"/>
      <c r="AN3066"/>
      <c r="AO3066"/>
      <c r="AP3066"/>
      <c r="AQ3066"/>
      <c r="AU3066" s="412"/>
      <c r="AV3066"/>
      <c r="AW3066"/>
      <c r="AX3066" s="412"/>
      <c r="AY3066" s="255"/>
      <c r="AZ3066" s="255"/>
      <c r="BA3066" s="412"/>
      <c r="BB3066" s="255"/>
      <c r="BC3066" s="255"/>
      <c r="BD3066" s="412"/>
      <c r="BE3066" s="255"/>
      <c r="BF3066" s="255"/>
      <c r="BG3066" s="412"/>
      <c r="BH3066"/>
      <c r="BI3066"/>
      <c r="BJ3066" s="412"/>
      <c r="BK3066"/>
      <c r="BL3066"/>
      <c r="BM3066" s="412"/>
      <c r="BN3066"/>
      <c r="BO3066"/>
      <c r="BP3066" s="412"/>
      <c r="BQ3066"/>
      <c r="BR3066"/>
      <c r="BT3066"/>
      <c r="BU3066"/>
      <c r="BV3066"/>
    </row>
    <row r="3067" spans="1:74" x14ac:dyDescent="0.2">
      <c r="A3067" s="47"/>
      <c r="B3067" s="255"/>
      <c r="C3067" s="255"/>
      <c r="D3067" s="255"/>
      <c r="F3067"/>
      <c r="G3067"/>
      <c r="H3067" s="255"/>
      <c r="I3067" s="255"/>
      <c r="J3067" s="255"/>
      <c r="K3067" s="255"/>
      <c r="L3067" s="255"/>
      <c r="M3067" s="255"/>
      <c r="N3067" s="255"/>
      <c r="O3067" s="255"/>
      <c r="P3067" s="255"/>
      <c r="Q3067" s="255"/>
      <c r="R3067" s="255"/>
      <c r="S3067" s="255"/>
      <c r="T3067" s="255"/>
      <c r="U3067" s="255"/>
      <c r="V3067"/>
      <c r="W3067"/>
      <c r="AF3067"/>
      <c r="AG3067"/>
      <c r="AH3067"/>
      <c r="AI3067"/>
      <c r="AJ3067"/>
      <c r="AK3067"/>
      <c r="AL3067"/>
      <c r="AM3067"/>
      <c r="AN3067"/>
      <c r="AO3067"/>
      <c r="AP3067"/>
      <c r="AQ3067"/>
      <c r="AU3067" s="412"/>
      <c r="AV3067"/>
      <c r="AW3067"/>
      <c r="AX3067" s="412"/>
      <c r="AY3067" s="255"/>
      <c r="AZ3067" s="255"/>
      <c r="BA3067" s="412"/>
      <c r="BB3067" s="255"/>
      <c r="BC3067" s="255"/>
      <c r="BD3067" s="412"/>
      <c r="BE3067" s="255"/>
      <c r="BF3067" s="255"/>
      <c r="BG3067" s="412"/>
      <c r="BH3067"/>
      <c r="BI3067"/>
      <c r="BJ3067" s="412"/>
      <c r="BK3067"/>
      <c r="BL3067"/>
      <c r="BM3067" s="412"/>
      <c r="BN3067"/>
      <c r="BO3067"/>
      <c r="BP3067" s="412"/>
      <c r="BQ3067"/>
      <c r="BR3067"/>
      <c r="BT3067"/>
      <c r="BU3067"/>
      <c r="BV3067"/>
    </row>
    <row r="3068" spans="1:74" x14ac:dyDescent="0.2">
      <c r="A3068" s="47"/>
      <c r="B3068" s="255"/>
      <c r="C3068" s="255"/>
      <c r="D3068" s="255"/>
      <c r="F3068"/>
      <c r="G3068"/>
      <c r="H3068" s="255"/>
      <c r="I3068" s="255"/>
      <c r="J3068" s="255"/>
      <c r="K3068" s="255"/>
      <c r="L3068" s="255"/>
      <c r="M3068" s="255"/>
      <c r="N3068" s="255"/>
      <c r="O3068" s="255"/>
      <c r="P3068" s="255"/>
      <c r="Q3068" s="255"/>
      <c r="R3068" s="255"/>
      <c r="S3068" s="255"/>
      <c r="T3068" s="255"/>
      <c r="U3068" s="255"/>
      <c r="V3068"/>
      <c r="W3068"/>
      <c r="AF3068"/>
      <c r="AG3068"/>
      <c r="AH3068"/>
      <c r="AI3068"/>
      <c r="AJ3068"/>
      <c r="AK3068"/>
      <c r="AL3068"/>
      <c r="AM3068"/>
      <c r="AN3068"/>
      <c r="AO3068"/>
      <c r="AP3068"/>
      <c r="AQ3068"/>
      <c r="AU3068" s="412"/>
      <c r="AV3068"/>
      <c r="AW3068"/>
      <c r="AX3068" s="412"/>
      <c r="AY3068" s="255"/>
      <c r="AZ3068" s="255"/>
      <c r="BA3068" s="412"/>
      <c r="BB3068" s="255"/>
      <c r="BC3068" s="255"/>
      <c r="BD3068" s="412"/>
      <c r="BE3068" s="255"/>
      <c r="BF3068" s="255"/>
      <c r="BG3068" s="412"/>
      <c r="BH3068"/>
      <c r="BI3068"/>
      <c r="BJ3068" s="412"/>
      <c r="BK3068"/>
      <c r="BL3068"/>
      <c r="BM3068" s="412"/>
      <c r="BN3068"/>
      <c r="BO3068"/>
      <c r="BP3068" s="412"/>
      <c r="BQ3068"/>
      <c r="BR3068"/>
      <c r="BT3068"/>
      <c r="BU3068"/>
      <c r="BV3068"/>
    </row>
    <row r="3069" spans="1:74" x14ac:dyDescent="0.2">
      <c r="A3069" s="47"/>
      <c r="B3069" s="255"/>
      <c r="C3069" s="255"/>
      <c r="D3069" s="255"/>
      <c r="F3069"/>
      <c r="G3069"/>
      <c r="H3069" s="255"/>
      <c r="I3069" s="255"/>
      <c r="J3069" s="255"/>
      <c r="K3069" s="255"/>
      <c r="L3069" s="255"/>
      <c r="M3069" s="255"/>
      <c r="N3069" s="255"/>
      <c r="O3069" s="255"/>
      <c r="P3069" s="255"/>
      <c r="Q3069" s="255"/>
      <c r="R3069" s="255"/>
      <c r="S3069" s="255"/>
      <c r="T3069" s="255"/>
      <c r="U3069" s="255"/>
      <c r="V3069"/>
      <c r="W3069"/>
      <c r="AF3069"/>
      <c r="AG3069"/>
      <c r="AH3069"/>
      <c r="AI3069"/>
      <c r="AJ3069"/>
      <c r="AK3069"/>
      <c r="AL3069"/>
      <c r="AM3069"/>
      <c r="AN3069"/>
      <c r="AO3069"/>
      <c r="AP3069"/>
      <c r="AQ3069"/>
      <c r="AU3069" s="412"/>
      <c r="AV3069"/>
      <c r="AW3069"/>
      <c r="AX3069" s="412"/>
      <c r="AY3069" s="255"/>
      <c r="AZ3069" s="255"/>
      <c r="BA3069" s="412"/>
      <c r="BB3069" s="255"/>
      <c r="BC3069" s="255"/>
      <c r="BD3069" s="412"/>
      <c r="BE3069" s="255"/>
      <c r="BF3069" s="255"/>
      <c r="BG3069" s="412"/>
      <c r="BH3069"/>
      <c r="BI3069"/>
      <c r="BJ3069" s="412"/>
      <c r="BK3069"/>
      <c r="BL3069"/>
      <c r="BM3069" s="412"/>
      <c r="BN3069"/>
      <c r="BO3069"/>
      <c r="BP3069" s="412"/>
      <c r="BQ3069"/>
      <c r="BR3069"/>
      <c r="BT3069"/>
      <c r="BU3069"/>
      <c r="BV3069"/>
    </row>
    <row r="3070" spans="1:74" x14ac:dyDescent="0.2">
      <c r="A3070" s="47"/>
      <c r="B3070" s="255"/>
      <c r="C3070" s="255"/>
      <c r="D3070" s="255"/>
      <c r="F3070"/>
      <c r="G3070"/>
      <c r="H3070" s="255"/>
      <c r="I3070" s="255"/>
      <c r="J3070" s="255"/>
      <c r="K3070" s="255"/>
      <c r="L3070" s="255"/>
      <c r="M3070" s="255"/>
      <c r="N3070" s="255"/>
      <c r="O3070" s="255"/>
      <c r="P3070" s="255"/>
      <c r="Q3070" s="255"/>
      <c r="R3070" s="255"/>
      <c r="S3070" s="255"/>
      <c r="T3070" s="255"/>
      <c r="U3070" s="255"/>
      <c r="V3070"/>
      <c r="W3070"/>
      <c r="AF3070"/>
      <c r="AG3070"/>
      <c r="AH3070"/>
      <c r="AI3070"/>
      <c r="AJ3070"/>
      <c r="AK3070"/>
      <c r="AL3070"/>
      <c r="AM3070"/>
      <c r="AN3070"/>
      <c r="AO3070"/>
      <c r="AP3070"/>
      <c r="AQ3070"/>
      <c r="AU3070" s="412"/>
      <c r="AV3070"/>
      <c r="AW3070"/>
      <c r="AX3070" s="412"/>
      <c r="AY3070" s="255"/>
      <c r="AZ3070" s="255"/>
      <c r="BA3070" s="412"/>
      <c r="BB3070" s="255"/>
      <c r="BC3070" s="255"/>
      <c r="BD3070" s="412"/>
      <c r="BE3070" s="255"/>
      <c r="BF3070" s="255"/>
      <c r="BG3070" s="412"/>
      <c r="BH3070"/>
      <c r="BI3070"/>
      <c r="BJ3070" s="412"/>
      <c r="BK3070"/>
      <c r="BL3070"/>
      <c r="BM3070" s="412"/>
      <c r="BN3070"/>
      <c r="BO3070"/>
      <c r="BP3070" s="412"/>
      <c r="BQ3070"/>
      <c r="BR3070"/>
      <c r="BT3070"/>
      <c r="BU3070"/>
      <c r="BV3070"/>
    </row>
    <row r="3071" spans="1:74" x14ac:dyDescent="0.2">
      <c r="A3071" s="47"/>
      <c r="B3071" s="255"/>
      <c r="C3071" s="255"/>
      <c r="D3071" s="255"/>
      <c r="F3071"/>
      <c r="G3071"/>
      <c r="H3071" s="255"/>
      <c r="I3071" s="255"/>
      <c r="J3071" s="255"/>
      <c r="K3071" s="255"/>
      <c r="L3071" s="255"/>
      <c r="M3071" s="255"/>
      <c r="N3071" s="255"/>
      <c r="O3071" s="255"/>
      <c r="P3071" s="255"/>
      <c r="Q3071" s="255"/>
      <c r="R3071" s="255"/>
      <c r="S3071" s="255"/>
      <c r="T3071" s="255"/>
      <c r="U3071" s="255"/>
      <c r="V3071"/>
      <c r="W3071"/>
      <c r="AF3071"/>
      <c r="AG3071"/>
      <c r="AH3071"/>
      <c r="AI3071"/>
      <c r="AJ3071"/>
      <c r="AK3071"/>
      <c r="AL3071"/>
      <c r="AM3071"/>
      <c r="AN3071"/>
      <c r="AO3071"/>
      <c r="AP3071"/>
      <c r="AQ3071"/>
      <c r="AU3071" s="412"/>
      <c r="AV3071"/>
      <c r="AW3071"/>
      <c r="AX3071" s="412"/>
      <c r="AY3071" s="255"/>
      <c r="AZ3071" s="255"/>
      <c r="BA3071" s="412"/>
      <c r="BB3071" s="255"/>
      <c r="BC3071" s="255"/>
      <c r="BD3071" s="412"/>
      <c r="BE3071" s="255"/>
      <c r="BF3071" s="255"/>
      <c r="BG3071" s="412"/>
      <c r="BH3071"/>
      <c r="BI3071"/>
      <c r="BJ3071" s="412"/>
      <c r="BK3071"/>
      <c r="BL3071"/>
      <c r="BM3071" s="412"/>
      <c r="BN3071"/>
      <c r="BO3071"/>
      <c r="BP3071" s="412"/>
      <c r="BQ3071"/>
      <c r="BR3071"/>
      <c r="BT3071"/>
      <c r="BU3071"/>
      <c r="BV3071"/>
    </row>
    <row r="3072" spans="1:74" x14ac:dyDescent="0.2">
      <c r="A3072" s="47"/>
      <c r="B3072" s="255"/>
      <c r="C3072" s="255"/>
      <c r="D3072" s="255"/>
      <c r="F3072"/>
      <c r="G3072"/>
      <c r="H3072" s="255"/>
      <c r="I3072" s="255"/>
      <c r="J3072" s="255"/>
      <c r="K3072" s="255"/>
      <c r="L3072" s="255"/>
      <c r="M3072" s="255"/>
      <c r="N3072" s="255"/>
      <c r="O3072" s="255"/>
      <c r="P3072" s="255"/>
      <c r="Q3072" s="255"/>
      <c r="R3072" s="255"/>
      <c r="S3072" s="255"/>
      <c r="T3072" s="255"/>
      <c r="U3072" s="255"/>
      <c r="V3072"/>
      <c r="W3072"/>
      <c r="AF3072"/>
      <c r="AG3072"/>
      <c r="AH3072"/>
      <c r="AI3072"/>
      <c r="AJ3072"/>
      <c r="AK3072"/>
      <c r="AL3072"/>
      <c r="AM3072"/>
      <c r="AN3072"/>
      <c r="AO3072"/>
      <c r="AP3072"/>
      <c r="AQ3072"/>
      <c r="AU3072" s="412"/>
      <c r="AV3072"/>
      <c r="AW3072"/>
      <c r="AX3072" s="412"/>
      <c r="AY3072" s="255"/>
      <c r="AZ3072" s="255"/>
      <c r="BA3072" s="412"/>
      <c r="BB3072" s="255"/>
      <c r="BC3072" s="255"/>
      <c r="BD3072" s="412"/>
      <c r="BE3072" s="255"/>
      <c r="BF3072" s="255"/>
      <c r="BG3072" s="412"/>
      <c r="BH3072"/>
      <c r="BI3072"/>
      <c r="BJ3072" s="412"/>
      <c r="BK3072"/>
      <c r="BL3072"/>
      <c r="BM3072" s="412"/>
      <c r="BN3072"/>
      <c r="BO3072"/>
      <c r="BP3072" s="412"/>
      <c r="BQ3072"/>
      <c r="BR3072"/>
      <c r="BT3072"/>
      <c r="BU3072"/>
      <c r="BV3072"/>
    </row>
    <row r="3073" spans="1:74" x14ac:dyDescent="0.2">
      <c r="A3073" s="47"/>
      <c r="B3073" s="255"/>
      <c r="C3073" s="255"/>
      <c r="D3073" s="255"/>
      <c r="F3073"/>
      <c r="G3073"/>
      <c r="H3073" s="255"/>
      <c r="I3073" s="255"/>
      <c r="J3073" s="255"/>
      <c r="K3073" s="255"/>
      <c r="L3073" s="255"/>
      <c r="M3073" s="255"/>
      <c r="N3073" s="255"/>
      <c r="O3073" s="255"/>
      <c r="P3073" s="255"/>
      <c r="Q3073" s="255"/>
      <c r="R3073" s="255"/>
      <c r="S3073" s="255"/>
      <c r="T3073" s="255"/>
      <c r="U3073" s="255"/>
      <c r="V3073"/>
      <c r="W3073"/>
      <c r="AF3073"/>
      <c r="AG3073"/>
      <c r="AH3073"/>
      <c r="AI3073"/>
      <c r="AJ3073"/>
      <c r="AK3073"/>
      <c r="AL3073"/>
      <c r="AM3073"/>
      <c r="AN3073"/>
      <c r="AO3073"/>
      <c r="AP3073"/>
      <c r="AQ3073"/>
      <c r="AU3073" s="412"/>
      <c r="AV3073"/>
      <c r="AW3073"/>
      <c r="AX3073" s="412"/>
      <c r="AY3073" s="255"/>
      <c r="AZ3073" s="255"/>
      <c r="BA3073" s="412"/>
      <c r="BB3073" s="255"/>
      <c r="BC3073" s="255"/>
      <c r="BD3073" s="412"/>
      <c r="BE3073" s="255"/>
      <c r="BF3073" s="255"/>
      <c r="BG3073" s="412"/>
      <c r="BH3073"/>
      <c r="BI3073"/>
      <c r="BJ3073" s="412"/>
      <c r="BK3073"/>
      <c r="BL3073"/>
      <c r="BM3073" s="412"/>
      <c r="BN3073"/>
      <c r="BO3073"/>
      <c r="BP3073" s="412"/>
      <c r="BQ3073"/>
      <c r="BR3073"/>
      <c r="BT3073"/>
      <c r="BU3073"/>
      <c r="BV3073"/>
    </row>
    <row r="3074" spans="1:74" x14ac:dyDescent="0.2">
      <c r="A3074" s="47"/>
      <c r="B3074" s="255"/>
      <c r="C3074" s="255"/>
      <c r="D3074" s="255"/>
      <c r="F3074"/>
      <c r="G3074"/>
      <c r="H3074" s="255"/>
      <c r="I3074" s="255"/>
      <c r="J3074" s="255"/>
      <c r="K3074" s="255"/>
      <c r="L3074" s="255"/>
      <c r="M3074" s="255"/>
      <c r="N3074" s="255"/>
      <c r="O3074" s="255"/>
      <c r="P3074" s="255"/>
      <c r="Q3074" s="255"/>
      <c r="R3074" s="255"/>
      <c r="S3074" s="255"/>
      <c r="T3074" s="255"/>
      <c r="U3074" s="255"/>
      <c r="V3074"/>
      <c r="W3074"/>
      <c r="AF3074"/>
      <c r="AG3074"/>
      <c r="AH3074"/>
      <c r="AI3074"/>
      <c r="AJ3074"/>
      <c r="AK3074"/>
      <c r="AL3074"/>
      <c r="AM3074"/>
      <c r="AN3074"/>
      <c r="AO3074"/>
      <c r="AP3074"/>
      <c r="AQ3074"/>
      <c r="AU3074" s="412"/>
      <c r="AV3074"/>
      <c r="AW3074"/>
      <c r="AX3074" s="412"/>
      <c r="AY3074" s="255"/>
      <c r="AZ3074" s="255"/>
      <c r="BA3074" s="412"/>
      <c r="BB3074" s="255"/>
      <c r="BC3074" s="255"/>
      <c r="BD3074" s="412"/>
      <c r="BE3074" s="255"/>
      <c r="BF3074" s="255"/>
      <c r="BG3074" s="412"/>
      <c r="BH3074"/>
      <c r="BI3074"/>
      <c r="BJ3074" s="412"/>
      <c r="BK3074"/>
      <c r="BL3074"/>
      <c r="BM3074" s="412"/>
      <c r="BN3074"/>
      <c r="BO3074"/>
      <c r="BP3074" s="412"/>
      <c r="BQ3074"/>
      <c r="BR3074"/>
      <c r="BT3074"/>
      <c r="BU3074"/>
      <c r="BV3074"/>
    </row>
    <row r="3075" spans="1:74" x14ac:dyDescent="0.2">
      <c r="A3075" s="47"/>
      <c r="B3075" s="255"/>
      <c r="C3075" s="255"/>
      <c r="D3075" s="255"/>
      <c r="F3075"/>
      <c r="G3075"/>
      <c r="H3075" s="255"/>
      <c r="I3075" s="255"/>
      <c r="J3075" s="255"/>
      <c r="K3075" s="255"/>
      <c r="L3075" s="255"/>
      <c r="M3075" s="255"/>
      <c r="N3075" s="255"/>
      <c r="O3075" s="255"/>
      <c r="P3075" s="255"/>
      <c r="Q3075" s="255"/>
      <c r="R3075" s="255"/>
      <c r="S3075" s="255"/>
      <c r="T3075" s="255"/>
      <c r="U3075" s="255"/>
      <c r="V3075"/>
      <c r="W3075"/>
      <c r="AF3075"/>
      <c r="AG3075"/>
      <c r="AH3075"/>
      <c r="AI3075"/>
      <c r="AJ3075"/>
      <c r="AK3075"/>
      <c r="AL3075"/>
      <c r="AM3075"/>
      <c r="AN3075"/>
      <c r="AO3075"/>
      <c r="AP3075"/>
      <c r="AQ3075"/>
      <c r="AU3075" s="412"/>
      <c r="AV3075"/>
      <c r="AW3075"/>
      <c r="AX3075" s="412"/>
      <c r="AY3075" s="255"/>
      <c r="AZ3075" s="255"/>
      <c r="BA3075" s="412"/>
      <c r="BB3075" s="255"/>
      <c r="BC3075" s="255"/>
      <c r="BD3075" s="412"/>
      <c r="BE3075" s="255"/>
      <c r="BF3075" s="255"/>
      <c r="BG3075" s="412"/>
      <c r="BH3075"/>
      <c r="BI3075"/>
      <c r="BJ3075" s="412"/>
      <c r="BK3075"/>
      <c r="BL3075"/>
      <c r="BM3075" s="412"/>
      <c r="BN3075"/>
      <c r="BO3075"/>
      <c r="BP3075" s="412"/>
      <c r="BQ3075"/>
      <c r="BR3075"/>
      <c r="BT3075"/>
      <c r="BU3075"/>
      <c r="BV3075"/>
    </row>
    <row r="3076" spans="1:74" x14ac:dyDescent="0.2">
      <c r="A3076" s="47"/>
      <c r="B3076" s="255"/>
      <c r="C3076" s="255"/>
      <c r="D3076" s="255"/>
      <c r="F3076"/>
      <c r="G3076"/>
      <c r="H3076" s="255"/>
      <c r="I3076" s="255"/>
      <c r="J3076" s="255"/>
      <c r="K3076" s="255"/>
      <c r="L3076" s="255"/>
      <c r="M3076" s="255"/>
      <c r="N3076" s="255"/>
      <c r="O3076" s="255"/>
      <c r="P3076" s="255"/>
      <c r="Q3076" s="255"/>
      <c r="R3076" s="255"/>
      <c r="S3076" s="255"/>
      <c r="T3076" s="255"/>
      <c r="U3076" s="255"/>
      <c r="V3076"/>
      <c r="W3076"/>
      <c r="AF3076"/>
      <c r="AG3076"/>
      <c r="AH3076"/>
      <c r="AI3076"/>
      <c r="AJ3076"/>
      <c r="AK3076"/>
      <c r="AL3076"/>
      <c r="AM3076"/>
      <c r="AN3076"/>
      <c r="AO3076"/>
      <c r="AP3076"/>
      <c r="AQ3076"/>
      <c r="AU3076" s="412"/>
      <c r="AV3076"/>
      <c r="AW3076"/>
      <c r="AX3076" s="412"/>
      <c r="AY3076" s="255"/>
      <c r="AZ3076" s="255"/>
      <c r="BA3076" s="412"/>
      <c r="BB3076" s="255"/>
      <c r="BC3076" s="255"/>
      <c r="BD3076" s="412"/>
      <c r="BE3076" s="255"/>
      <c r="BF3076" s="255"/>
      <c r="BG3076" s="412"/>
      <c r="BH3076"/>
      <c r="BI3076"/>
      <c r="BJ3076" s="412"/>
      <c r="BK3076"/>
      <c r="BL3076"/>
      <c r="BM3076" s="412"/>
      <c r="BN3076"/>
      <c r="BO3076"/>
      <c r="BP3076" s="412"/>
      <c r="BQ3076"/>
      <c r="BR3076"/>
      <c r="BT3076"/>
      <c r="BU3076"/>
      <c r="BV3076"/>
    </row>
    <row r="3077" spans="1:74" x14ac:dyDescent="0.2">
      <c r="A3077" s="47"/>
      <c r="B3077" s="255"/>
      <c r="C3077" s="255"/>
      <c r="D3077" s="255"/>
      <c r="F3077"/>
      <c r="G3077"/>
      <c r="H3077" s="255"/>
      <c r="I3077" s="255"/>
      <c r="J3077" s="255"/>
      <c r="K3077" s="255"/>
      <c r="L3077" s="255"/>
      <c r="M3077" s="255"/>
      <c r="N3077" s="255"/>
      <c r="O3077" s="255"/>
      <c r="P3077" s="255"/>
      <c r="Q3077" s="255"/>
      <c r="R3077" s="255"/>
      <c r="S3077" s="255"/>
      <c r="T3077" s="255"/>
      <c r="U3077" s="255"/>
      <c r="V3077"/>
      <c r="W3077"/>
      <c r="AF3077"/>
      <c r="AG3077"/>
      <c r="AH3077"/>
      <c r="AI3077"/>
      <c r="AJ3077"/>
      <c r="AK3077"/>
      <c r="AL3077"/>
      <c r="AM3077"/>
      <c r="AN3077"/>
      <c r="AO3077"/>
      <c r="AP3077"/>
      <c r="AQ3077"/>
      <c r="AU3077" s="412"/>
      <c r="AV3077"/>
      <c r="AW3077"/>
      <c r="AX3077" s="412"/>
      <c r="AY3077" s="255"/>
      <c r="AZ3077" s="255"/>
      <c r="BA3077" s="412"/>
      <c r="BB3077" s="255"/>
      <c r="BC3077" s="255"/>
      <c r="BD3077" s="412"/>
      <c r="BE3077" s="255"/>
      <c r="BF3077" s="255"/>
      <c r="BG3077" s="412"/>
      <c r="BH3077"/>
      <c r="BI3077"/>
      <c r="BJ3077" s="412"/>
      <c r="BK3077"/>
      <c r="BL3077"/>
      <c r="BM3077" s="412"/>
      <c r="BN3077"/>
      <c r="BO3077"/>
      <c r="BP3077" s="412"/>
      <c r="BQ3077"/>
      <c r="BR3077"/>
      <c r="BT3077"/>
      <c r="BU3077"/>
      <c r="BV3077"/>
    </row>
    <row r="3078" spans="1:74" x14ac:dyDescent="0.2">
      <c r="A3078" s="47"/>
      <c r="B3078" s="255"/>
      <c r="C3078" s="255"/>
      <c r="D3078" s="255"/>
      <c r="F3078"/>
      <c r="G3078"/>
      <c r="H3078" s="255"/>
      <c r="I3078" s="255"/>
      <c r="J3078" s="255"/>
      <c r="K3078" s="255"/>
      <c r="L3078" s="255"/>
      <c r="M3078" s="255"/>
      <c r="N3078" s="255"/>
      <c r="O3078" s="255"/>
      <c r="P3078" s="255"/>
      <c r="Q3078" s="255"/>
      <c r="R3078" s="255"/>
      <c r="S3078" s="255"/>
      <c r="T3078" s="255"/>
      <c r="U3078" s="255"/>
      <c r="V3078"/>
      <c r="W3078"/>
      <c r="AF3078"/>
      <c r="AG3078"/>
      <c r="AH3078"/>
      <c r="AI3078"/>
      <c r="AJ3078"/>
      <c r="AK3078"/>
      <c r="AL3078"/>
      <c r="AM3078"/>
      <c r="AN3078"/>
      <c r="AO3078"/>
      <c r="AP3078"/>
      <c r="AQ3078"/>
      <c r="AU3078" s="412"/>
      <c r="AV3078"/>
      <c r="AW3078"/>
      <c r="AX3078" s="412"/>
      <c r="AY3078" s="255"/>
      <c r="AZ3078" s="255"/>
      <c r="BA3078" s="412"/>
      <c r="BB3078" s="255"/>
      <c r="BC3078" s="255"/>
      <c r="BD3078" s="412"/>
      <c r="BE3078" s="255"/>
      <c r="BF3078" s="255"/>
      <c r="BG3078" s="412"/>
      <c r="BH3078"/>
      <c r="BI3078"/>
      <c r="BJ3078" s="412"/>
      <c r="BK3078"/>
      <c r="BL3078"/>
      <c r="BM3078" s="412"/>
      <c r="BN3078"/>
      <c r="BO3078"/>
      <c r="BP3078" s="412"/>
      <c r="BQ3078"/>
      <c r="BR3078"/>
      <c r="BT3078"/>
      <c r="BU3078"/>
      <c r="BV3078"/>
    </row>
    <row r="3079" spans="1:74" x14ac:dyDescent="0.2">
      <c r="A3079" s="47"/>
      <c r="B3079" s="255"/>
      <c r="C3079" s="255"/>
      <c r="D3079" s="255"/>
      <c r="F3079"/>
      <c r="G3079"/>
      <c r="H3079" s="255"/>
      <c r="I3079" s="255"/>
      <c r="J3079" s="255"/>
      <c r="K3079" s="255"/>
      <c r="L3079" s="255"/>
      <c r="M3079" s="255"/>
      <c r="N3079" s="255"/>
      <c r="O3079" s="255"/>
      <c r="P3079" s="255"/>
      <c r="Q3079" s="255"/>
      <c r="R3079" s="255"/>
      <c r="S3079" s="255"/>
      <c r="T3079" s="255"/>
      <c r="U3079" s="255"/>
      <c r="V3079"/>
      <c r="W3079"/>
      <c r="AF3079"/>
      <c r="AG3079"/>
      <c r="AH3079"/>
      <c r="AI3079"/>
      <c r="AJ3079"/>
      <c r="AK3079"/>
      <c r="AL3079"/>
      <c r="AM3079"/>
      <c r="AN3079"/>
      <c r="AO3079"/>
      <c r="AP3079"/>
      <c r="AQ3079"/>
      <c r="AU3079" s="412"/>
      <c r="AV3079"/>
      <c r="AW3079"/>
      <c r="AX3079" s="412"/>
      <c r="AY3079" s="255"/>
      <c r="AZ3079" s="255"/>
      <c r="BA3079" s="412"/>
      <c r="BB3079" s="255"/>
      <c r="BC3079" s="255"/>
      <c r="BD3079" s="412"/>
      <c r="BE3079" s="255"/>
      <c r="BF3079" s="255"/>
      <c r="BG3079" s="412"/>
      <c r="BH3079"/>
      <c r="BI3079"/>
      <c r="BJ3079" s="412"/>
      <c r="BK3079"/>
      <c r="BL3079"/>
      <c r="BM3079" s="412"/>
      <c r="BN3079"/>
      <c r="BO3079"/>
      <c r="BP3079" s="412"/>
      <c r="BQ3079"/>
      <c r="BR3079"/>
      <c r="BT3079"/>
      <c r="BU3079"/>
      <c r="BV3079"/>
    </row>
    <row r="3080" spans="1:74" x14ac:dyDescent="0.2">
      <c r="A3080" s="47"/>
      <c r="B3080" s="255"/>
      <c r="C3080" s="255"/>
      <c r="D3080" s="255"/>
      <c r="F3080"/>
      <c r="G3080"/>
      <c r="H3080" s="255"/>
      <c r="I3080" s="255"/>
      <c r="J3080" s="255"/>
      <c r="K3080" s="255"/>
      <c r="L3080" s="255"/>
      <c r="M3080" s="255"/>
      <c r="N3080" s="255"/>
      <c r="O3080" s="255"/>
      <c r="P3080" s="255"/>
      <c r="Q3080" s="255"/>
      <c r="R3080" s="255"/>
      <c r="S3080" s="255"/>
      <c r="T3080" s="255"/>
      <c r="U3080" s="255"/>
      <c r="V3080"/>
      <c r="W3080"/>
      <c r="AF3080"/>
      <c r="AG3080"/>
      <c r="AH3080"/>
      <c r="AI3080"/>
      <c r="AJ3080"/>
      <c r="AK3080"/>
      <c r="AL3080"/>
      <c r="AM3080"/>
      <c r="AN3080"/>
      <c r="AO3080"/>
      <c r="AP3080"/>
      <c r="AQ3080"/>
      <c r="AU3080" s="412"/>
      <c r="AV3080"/>
      <c r="AW3080"/>
      <c r="AX3080" s="412"/>
      <c r="AY3080" s="255"/>
      <c r="AZ3080" s="255"/>
      <c r="BA3080" s="412"/>
      <c r="BB3080" s="255"/>
      <c r="BC3080" s="255"/>
      <c r="BD3080" s="412"/>
      <c r="BE3080" s="255"/>
      <c r="BF3080" s="255"/>
      <c r="BG3080" s="412"/>
      <c r="BH3080"/>
      <c r="BI3080"/>
      <c r="BJ3080" s="412"/>
      <c r="BK3080"/>
      <c r="BL3080"/>
      <c r="BM3080" s="412"/>
      <c r="BN3080"/>
      <c r="BO3080"/>
      <c r="BP3080" s="412"/>
      <c r="BQ3080"/>
      <c r="BR3080"/>
      <c r="BT3080"/>
      <c r="BU3080"/>
      <c r="BV3080"/>
    </row>
    <row r="3081" spans="1:74" x14ac:dyDescent="0.2">
      <c r="A3081" s="47"/>
      <c r="B3081" s="255"/>
      <c r="C3081" s="255"/>
      <c r="D3081" s="255"/>
      <c r="F3081"/>
      <c r="G3081"/>
      <c r="H3081" s="255"/>
      <c r="I3081" s="255"/>
      <c r="J3081" s="255"/>
      <c r="K3081" s="255"/>
      <c r="L3081" s="255"/>
      <c r="M3081" s="255"/>
      <c r="N3081" s="255"/>
      <c r="O3081" s="255"/>
      <c r="P3081" s="255"/>
      <c r="Q3081" s="255"/>
      <c r="R3081" s="255"/>
      <c r="S3081" s="255"/>
      <c r="T3081" s="255"/>
      <c r="U3081" s="255"/>
      <c r="V3081"/>
      <c r="W3081"/>
      <c r="AF3081"/>
      <c r="AG3081"/>
      <c r="AH3081"/>
      <c r="AI3081"/>
      <c r="AJ3081"/>
      <c r="AK3081"/>
      <c r="AL3081"/>
      <c r="AM3081"/>
      <c r="AN3081"/>
      <c r="AO3081"/>
      <c r="AP3081"/>
      <c r="AQ3081"/>
      <c r="AU3081" s="412"/>
      <c r="AV3081"/>
      <c r="AW3081"/>
      <c r="AX3081" s="412"/>
      <c r="AY3081" s="255"/>
      <c r="AZ3081" s="255"/>
      <c r="BA3081" s="412"/>
      <c r="BB3081" s="255"/>
      <c r="BC3081" s="255"/>
      <c r="BD3081" s="412"/>
      <c r="BE3081" s="255"/>
      <c r="BF3081" s="255"/>
      <c r="BG3081" s="412"/>
      <c r="BH3081"/>
      <c r="BI3081"/>
      <c r="BJ3081" s="412"/>
      <c r="BK3081"/>
      <c r="BL3081"/>
      <c r="BM3081" s="412"/>
      <c r="BN3081"/>
      <c r="BO3081"/>
      <c r="BP3081" s="412"/>
      <c r="BQ3081"/>
      <c r="BR3081"/>
      <c r="BT3081"/>
      <c r="BU3081"/>
      <c r="BV3081"/>
    </row>
    <row r="3082" spans="1:74" x14ac:dyDescent="0.2">
      <c r="A3082" s="47"/>
      <c r="B3082" s="255"/>
      <c r="C3082" s="255"/>
      <c r="D3082" s="255"/>
      <c r="F3082"/>
      <c r="G3082"/>
      <c r="H3082" s="255"/>
      <c r="I3082" s="255"/>
      <c r="J3082" s="255"/>
      <c r="K3082" s="255"/>
      <c r="L3082" s="255"/>
      <c r="M3082" s="255"/>
      <c r="N3082" s="255"/>
      <c r="O3082" s="255"/>
      <c r="P3082" s="255"/>
      <c r="Q3082" s="255"/>
      <c r="R3082" s="255"/>
      <c r="S3082" s="255"/>
      <c r="T3082" s="255"/>
      <c r="U3082" s="255"/>
      <c r="V3082"/>
      <c r="W3082"/>
      <c r="AF3082"/>
      <c r="AG3082"/>
      <c r="AH3082"/>
      <c r="AI3082"/>
      <c r="AJ3082"/>
      <c r="AK3082"/>
      <c r="AL3082"/>
      <c r="AM3082"/>
      <c r="AN3082"/>
      <c r="AO3082"/>
      <c r="AP3082"/>
      <c r="AQ3082"/>
      <c r="AU3082" s="412"/>
      <c r="AV3082"/>
      <c r="AW3082"/>
      <c r="AX3082" s="412"/>
      <c r="AY3082" s="255"/>
      <c r="AZ3082" s="255"/>
      <c r="BA3082" s="412"/>
      <c r="BB3082" s="255"/>
      <c r="BC3082" s="255"/>
      <c r="BD3082" s="412"/>
      <c r="BE3082" s="255"/>
      <c r="BF3082" s="255"/>
      <c r="BG3082" s="412"/>
      <c r="BH3082"/>
      <c r="BI3082"/>
      <c r="BJ3082" s="412"/>
      <c r="BK3082"/>
      <c r="BL3082"/>
      <c r="BM3082" s="412"/>
      <c r="BN3082"/>
      <c r="BO3082"/>
      <c r="BP3082" s="412"/>
      <c r="BQ3082"/>
      <c r="BR3082"/>
      <c r="BT3082"/>
      <c r="BU3082"/>
      <c r="BV3082"/>
    </row>
    <row r="3083" spans="1:74" x14ac:dyDescent="0.2">
      <c r="A3083" s="47"/>
      <c r="B3083" s="255"/>
      <c r="C3083" s="255"/>
      <c r="D3083" s="255"/>
      <c r="F3083"/>
      <c r="G3083"/>
      <c r="H3083" s="255"/>
      <c r="I3083" s="255"/>
      <c r="J3083" s="255"/>
      <c r="K3083" s="255"/>
      <c r="L3083" s="255"/>
      <c r="M3083" s="255"/>
      <c r="N3083" s="255"/>
      <c r="O3083" s="255"/>
      <c r="P3083" s="255"/>
      <c r="Q3083" s="255"/>
      <c r="R3083" s="255"/>
      <c r="S3083" s="255"/>
      <c r="T3083" s="255"/>
      <c r="U3083" s="255"/>
      <c r="V3083"/>
      <c r="W3083"/>
      <c r="AF3083"/>
      <c r="AG3083"/>
      <c r="AH3083"/>
      <c r="AI3083"/>
      <c r="AJ3083"/>
      <c r="AK3083"/>
      <c r="AL3083"/>
      <c r="AM3083"/>
      <c r="AN3083"/>
      <c r="AO3083"/>
      <c r="AP3083"/>
      <c r="AQ3083"/>
      <c r="AU3083" s="412"/>
      <c r="AV3083"/>
      <c r="AW3083"/>
      <c r="AX3083" s="412"/>
      <c r="AY3083" s="255"/>
      <c r="AZ3083" s="255"/>
      <c r="BA3083" s="412"/>
      <c r="BB3083" s="255"/>
      <c r="BC3083" s="255"/>
      <c r="BD3083" s="412"/>
      <c r="BE3083" s="255"/>
      <c r="BF3083" s="255"/>
      <c r="BG3083" s="412"/>
      <c r="BH3083"/>
      <c r="BI3083"/>
      <c r="BJ3083" s="412"/>
      <c r="BK3083"/>
      <c r="BL3083"/>
      <c r="BM3083" s="412"/>
      <c r="BN3083"/>
      <c r="BO3083"/>
      <c r="BP3083" s="412"/>
      <c r="BQ3083"/>
      <c r="BR3083"/>
      <c r="BT3083"/>
      <c r="BU3083"/>
      <c r="BV3083"/>
    </row>
    <row r="3084" spans="1:74" x14ac:dyDescent="0.2">
      <c r="A3084" s="47"/>
      <c r="B3084" s="255"/>
      <c r="C3084" s="255"/>
      <c r="D3084" s="255"/>
      <c r="F3084"/>
      <c r="G3084"/>
      <c r="H3084" s="255"/>
      <c r="I3084" s="255"/>
      <c r="J3084" s="255"/>
      <c r="K3084" s="255"/>
      <c r="L3084" s="255"/>
      <c r="M3084" s="255"/>
      <c r="N3084" s="255"/>
      <c r="O3084" s="255"/>
      <c r="P3084" s="255"/>
      <c r="Q3084" s="255"/>
      <c r="R3084" s="255"/>
      <c r="S3084" s="255"/>
      <c r="T3084" s="255"/>
      <c r="U3084" s="255"/>
      <c r="V3084"/>
      <c r="W3084"/>
      <c r="AF3084"/>
      <c r="AG3084"/>
      <c r="AH3084"/>
      <c r="AI3084"/>
      <c r="AJ3084"/>
      <c r="AK3084"/>
      <c r="AL3084"/>
      <c r="AM3084"/>
      <c r="AN3084"/>
      <c r="AO3084"/>
      <c r="AP3084"/>
      <c r="AQ3084"/>
      <c r="AU3084" s="412"/>
      <c r="AV3084"/>
      <c r="AW3084"/>
      <c r="AX3084" s="412"/>
      <c r="AY3084" s="255"/>
      <c r="AZ3084" s="255"/>
      <c r="BA3084" s="412"/>
      <c r="BB3084" s="255"/>
      <c r="BC3084" s="255"/>
      <c r="BD3084" s="412"/>
      <c r="BE3084" s="255"/>
      <c r="BF3084" s="255"/>
      <c r="BG3084" s="412"/>
      <c r="BH3084"/>
      <c r="BI3084"/>
      <c r="BJ3084" s="412"/>
      <c r="BK3084"/>
      <c r="BL3084"/>
      <c r="BM3084" s="412"/>
      <c r="BN3084"/>
      <c r="BO3084"/>
      <c r="BP3084" s="412"/>
      <c r="BQ3084"/>
      <c r="BR3084"/>
      <c r="BT3084"/>
      <c r="BU3084"/>
      <c r="BV3084"/>
    </row>
    <row r="3085" spans="1:74" x14ac:dyDescent="0.2">
      <c r="A3085" s="47"/>
      <c r="B3085" s="255"/>
      <c r="C3085" s="255"/>
      <c r="D3085" s="255"/>
      <c r="F3085"/>
      <c r="G3085"/>
      <c r="H3085" s="255"/>
      <c r="I3085" s="255"/>
      <c r="J3085" s="255"/>
      <c r="K3085" s="255"/>
      <c r="L3085" s="255"/>
      <c r="M3085" s="255"/>
      <c r="N3085" s="255"/>
      <c r="O3085" s="255"/>
      <c r="P3085" s="255"/>
      <c r="Q3085" s="255"/>
      <c r="R3085" s="255"/>
      <c r="S3085" s="255"/>
      <c r="T3085" s="255"/>
      <c r="U3085" s="255"/>
      <c r="V3085"/>
      <c r="W3085"/>
      <c r="AF3085"/>
      <c r="AG3085"/>
      <c r="AH3085"/>
      <c r="AI3085"/>
      <c r="AJ3085"/>
      <c r="AK3085"/>
      <c r="AL3085"/>
      <c r="AM3085"/>
      <c r="AN3085"/>
      <c r="AO3085"/>
      <c r="AP3085"/>
      <c r="AQ3085"/>
      <c r="AU3085" s="412"/>
      <c r="AV3085"/>
      <c r="AW3085"/>
      <c r="AX3085" s="412"/>
      <c r="AY3085" s="255"/>
      <c r="AZ3085" s="255"/>
      <c r="BA3085" s="412"/>
      <c r="BB3085" s="255"/>
      <c r="BC3085" s="255"/>
      <c r="BD3085" s="412"/>
      <c r="BE3085" s="255"/>
      <c r="BF3085" s="255"/>
      <c r="BG3085" s="412"/>
      <c r="BH3085"/>
      <c r="BI3085"/>
      <c r="BJ3085" s="412"/>
      <c r="BK3085"/>
      <c r="BL3085"/>
      <c r="BM3085" s="412"/>
      <c r="BN3085"/>
      <c r="BO3085"/>
      <c r="BP3085" s="412"/>
      <c r="BQ3085"/>
      <c r="BR3085"/>
      <c r="BT3085"/>
      <c r="BU3085"/>
      <c r="BV3085"/>
    </row>
    <row r="3086" spans="1:74" x14ac:dyDescent="0.2">
      <c r="A3086" s="47"/>
      <c r="B3086" s="255"/>
      <c r="C3086" s="255"/>
      <c r="D3086" s="255"/>
      <c r="F3086"/>
      <c r="G3086"/>
      <c r="H3086" s="255"/>
      <c r="I3086" s="255"/>
      <c r="J3086" s="255"/>
      <c r="K3086" s="255"/>
      <c r="L3086" s="255"/>
      <c r="M3086" s="255"/>
      <c r="N3086" s="255"/>
      <c r="O3086" s="255"/>
      <c r="P3086" s="255"/>
      <c r="Q3086" s="255"/>
      <c r="R3086" s="255"/>
      <c r="S3086" s="255"/>
      <c r="T3086" s="255"/>
      <c r="U3086" s="255"/>
      <c r="V3086"/>
      <c r="W3086"/>
      <c r="AF3086"/>
      <c r="AG3086"/>
      <c r="AH3086"/>
      <c r="AI3086"/>
      <c r="AJ3086"/>
      <c r="AK3086"/>
      <c r="AL3086"/>
      <c r="AM3086"/>
      <c r="AN3086"/>
      <c r="AO3086"/>
      <c r="AP3086"/>
      <c r="AQ3086"/>
      <c r="AU3086" s="412"/>
      <c r="AV3086"/>
      <c r="AW3086"/>
      <c r="AX3086" s="412"/>
      <c r="AY3086" s="255"/>
      <c r="AZ3086" s="255"/>
      <c r="BA3086" s="412"/>
      <c r="BB3086" s="255"/>
      <c r="BC3086" s="255"/>
      <c r="BD3086" s="412"/>
      <c r="BE3086" s="255"/>
      <c r="BF3086" s="255"/>
      <c r="BG3086" s="412"/>
      <c r="BH3086"/>
      <c r="BI3086"/>
      <c r="BJ3086" s="412"/>
      <c r="BK3086"/>
      <c r="BL3086"/>
      <c r="BM3086" s="412"/>
      <c r="BN3086"/>
      <c r="BO3086"/>
      <c r="BP3086" s="412"/>
      <c r="BQ3086"/>
      <c r="BR3086"/>
      <c r="BT3086"/>
      <c r="BU3086"/>
      <c r="BV3086"/>
    </row>
    <row r="3087" spans="1:74" x14ac:dyDescent="0.2">
      <c r="A3087" s="47"/>
      <c r="B3087" s="255"/>
      <c r="C3087" s="255"/>
      <c r="D3087" s="255"/>
      <c r="F3087"/>
      <c r="G3087"/>
      <c r="H3087" s="255"/>
      <c r="I3087" s="255"/>
      <c r="J3087" s="255"/>
      <c r="K3087" s="255"/>
      <c r="L3087" s="255"/>
      <c r="M3087" s="255"/>
      <c r="N3087" s="255"/>
      <c r="O3087" s="255"/>
      <c r="P3087" s="255"/>
      <c r="Q3087" s="255"/>
      <c r="R3087" s="255"/>
      <c r="S3087" s="255"/>
      <c r="T3087" s="255"/>
      <c r="U3087" s="255"/>
      <c r="V3087"/>
      <c r="W3087"/>
      <c r="AF3087"/>
      <c r="AG3087"/>
      <c r="AH3087"/>
      <c r="AI3087"/>
      <c r="AJ3087"/>
      <c r="AK3087"/>
      <c r="AL3087"/>
      <c r="AM3087"/>
      <c r="AN3087"/>
      <c r="AO3087"/>
      <c r="AP3087"/>
      <c r="AQ3087"/>
      <c r="AU3087" s="412"/>
      <c r="AV3087"/>
      <c r="AW3087"/>
      <c r="AX3087" s="412"/>
      <c r="AY3087" s="255"/>
      <c r="AZ3087" s="255"/>
      <c r="BA3087" s="412"/>
      <c r="BB3087" s="255"/>
      <c r="BC3087" s="255"/>
      <c r="BD3087" s="412"/>
      <c r="BE3087" s="255"/>
      <c r="BF3087" s="255"/>
      <c r="BG3087" s="412"/>
      <c r="BH3087"/>
      <c r="BI3087"/>
      <c r="BJ3087" s="412"/>
      <c r="BK3087"/>
      <c r="BL3087"/>
      <c r="BM3087" s="412"/>
      <c r="BN3087"/>
      <c r="BO3087"/>
      <c r="BP3087" s="412"/>
      <c r="BQ3087"/>
      <c r="BR3087"/>
      <c r="BT3087"/>
      <c r="BU3087"/>
      <c r="BV3087"/>
    </row>
    <row r="3088" spans="1:74" x14ac:dyDescent="0.2">
      <c r="A3088" s="47"/>
      <c r="B3088" s="255"/>
      <c r="C3088" s="255"/>
      <c r="D3088" s="255"/>
      <c r="F3088"/>
      <c r="G3088"/>
      <c r="H3088" s="255"/>
      <c r="I3088" s="255"/>
      <c r="J3088" s="255"/>
      <c r="K3088" s="255"/>
      <c r="L3088" s="255"/>
      <c r="M3088" s="255"/>
      <c r="N3088" s="255"/>
      <c r="O3088" s="255"/>
      <c r="P3088" s="255"/>
      <c r="Q3088" s="255"/>
      <c r="R3088" s="255"/>
      <c r="S3088" s="255"/>
      <c r="T3088" s="255"/>
      <c r="U3088" s="255"/>
      <c r="V3088"/>
      <c r="W3088"/>
      <c r="AF3088"/>
      <c r="AG3088"/>
      <c r="AH3088"/>
      <c r="AI3088"/>
      <c r="AJ3088"/>
      <c r="AK3088"/>
      <c r="AL3088"/>
      <c r="AM3088"/>
      <c r="AN3088"/>
      <c r="AO3088"/>
      <c r="AP3088"/>
      <c r="AQ3088"/>
      <c r="AU3088" s="412"/>
      <c r="AV3088"/>
      <c r="AW3088"/>
      <c r="AX3088" s="412"/>
      <c r="AY3088" s="255"/>
      <c r="AZ3088" s="255"/>
      <c r="BA3088" s="412"/>
      <c r="BB3088" s="255"/>
      <c r="BC3088" s="255"/>
      <c r="BD3088" s="412"/>
      <c r="BE3088" s="255"/>
      <c r="BF3088" s="255"/>
      <c r="BG3088" s="412"/>
      <c r="BH3088"/>
      <c r="BI3088"/>
      <c r="BJ3088" s="412"/>
      <c r="BK3088"/>
      <c r="BL3088"/>
      <c r="BM3088" s="412"/>
      <c r="BN3088"/>
      <c r="BO3088"/>
      <c r="BP3088" s="412"/>
      <c r="BQ3088"/>
      <c r="BR3088"/>
      <c r="BT3088"/>
      <c r="BU3088"/>
      <c r="BV3088"/>
    </row>
    <row r="3089" spans="1:74" x14ac:dyDescent="0.2">
      <c r="A3089" s="47"/>
      <c r="B3089" s="255"/>
      <c r="C3089" s="255"/>
      <c r="D3089" s="255"/>
      <c r="F3089"/>
      <c r="G3089"/>
      <c r="H3089" s="255"/>
      <c r="I3089" s="255"/>
      <c r="J3089" s="255"/>
      <c r="K3089" s="255"/>
      <c r="L3089" s="255"/>
      <c r="M3089" s="255"/>
      <c r="N3089" s="255"/>
      <c r="O3089" s="255"/>
      <c r="P3089" s="255"/>
      <c r="Q3089" s="255"/>
      <c r="R3089" s="255"/>
      <c r="S3089" s="255"/>
      <c r="T3089" s="255"/>
      <c r="U3089" s="255"/>
      <c r="V3089"/>
      <c r="W3089"/>
      <c r="AF3089"/>
      <c r="AG3089"/>
      <c r="AH3089"/>
      <c r="AI3089"/>
      <c r="AJ3089"/>
      <c r="AK3089"/>
      <c r="AL3089"/>
      <c r="AM3089"/>
      <c r="AN3089"/>
      <c r="AO3089"/>
      <c r="AP3089"/>
      <c r="AQ3089"/>
      <c r="AU3089" s="412"/>
      <c r="AV3089"/>
      <c r="AW3089"/>
      <c r="AX3089" s="412"/>
      <c r="AY3089" s="255"/>
      <c r="AZ3089" s="255"/>
      <c r="BA3089" s="412"/>
      <c r="BB3089" s="255"/>
      <c r="BC3089" s="255"/>
      <c r="BD3089" s="412"/>
      <c r="BE3089" s="255"/>
      <c r="BF3089" s="255"/>
      <c r="BG3089" s="412"/>
      <c r="BH3089"/>
      <c r="BI3089"/>
      <c r="BJ3089" s="412"/>
      <c r="BK3089"/>
      <c r="BL3089"/>
      <c r="BM3089" s="412"/>
      <c r="BN3089"/>
      <c r="BO3089"/>
      <c r="BP3089" s="412"/>
      <c r="BQ3089"/>
      <c r="BR3089"/>
      <c r="BT3089"/>
      <c r="BU3089"/>
      <c r="BV3089"/>
    </row>
    <row r="3090" spans="1:74" x14ac:dyDescent="0.2">
      <c r="A3090" s="47"/>
      <c r="B3090" s="255"/>
      <c r="C3090" s="255"/>
      <c r="D3090" s="255"/>
      <c r="F3090"/>
      <c r="G3090"/>
      <c r="H3090" s="255"/>
      <c r="I3090" s="255"/>
      <c r="J3090" s="255"/>
      <c r="K3090" s="255"/>
      <c r="L3090" s="255"/>
      <c r="M3090" s="255"/>
      <c r="N3090" s="255"/>
      <c r="O3090" s="255"/>
      <c r="P3090" s="255"/>
      <c r="Q3090" s="255"/>
      <c r="R3090" s="255"/>
      <c r="S3090" s="255"/>
      <c r="T3090" s="255"/>
      <c r="U3090" s="255"/>
      <c r="V3090"/>
      <c r="W3090"/>
      <c r="AF3090"/>
      <c r="AG3090"/>
      <c r="AH3090"/>
      <c r="AI3090"/>
      <c r="AJ3090"/>
      <c r="AK3090"/>
      <c r="AL3090"/>
      <c r="AM3090"/>
      <c r="AN3090"/>
      <c r="AO3090"/>
      <c r="AP3090"/>
      <c r="AQ3090"/>
      <c r="AU3090" s="412"/>
      <c r="AV3090"/>
      <c r="AW3090"/>
      <c r="AX3090" s="412"/>
      <c r="AY3090" s="255"/>
      <c r="AZ3090" s="255"/>
      <c r="BA3090" s="412"/>
      <c r="BB3090" s="255"/>
      <c r="BC3090" s="255"/>
      <c r="BD3090" s="412"/>
      <c r="BE3090" s="255"/>
      <c r="BF3090" s="255"/>
      <c r="BG3090" s="412"/>
      <c r="BH3090"/>
      <c r="BI3090"/>
      <c r="BJ3090" s="412"/>
      <c r="BK3090"/>
      <c r="BL3090"/>
      <c r="BM3090" s="412"/>
      <c r="BN3090"/>
      <c r="BO3090"/>
      <c r="BP3090" s="412"/>
      <c r="BQ3090"/>
      <c r="BR3090"/>
      <c r="BT3090"/>
      <c r="BU3090"/>
      <c r="BV3090"/>
    </row>
    <row r="3091" spans="1:74" x14ac:dyDescent="0.2">
      <c r="A3091" s="47"/>
      <c r="B3091" s="255"/>
      <c r="C3091" s="255"/>
      <c r="D3091" s="255"/>
      <c r="F3091"/>
      <c r="G3091"/>
      <c r="H3091" s="255"/>
      <c r="I3091" s="255"/>
      <c r="J3091" s="255"/>
      <c r="K3091" s="255"/>
      <c r="L3091" s="255"/>
      <c r="M3091" s="255"/>
      <c r="N3091" s="255"/>
      <c r="O3091" s="255"/>
      <c r="P3091" s="255"/>
      <c r="Q3091" s="255"/>
      <c r="R3091" s="255"/>
      <c r="S3091" s="255"/>
      <c r="T3091" s="255"/>
      <c r="U3091" s="255"/>
      <c r="V3091"/>
      <c r="W3091"/>
      <c r="AF3091"/>
      <c r="AG3091"/>
      <c r="AH3091"/>
      <c r="AI3091"/>
      <c r="AJ3091"/>
      <c r="AK3091"/>
      <c r="AL3091"/>
      <c r="AM3091"/>
      <c r="AN3091"/>
      <c r="AO3091"/>
      <c r="AP3091"/>
      <c r="AQ3091"/>
      <c r="AU3091" s="412"/>
      <c r="AV3091"/>
      <c r="AW3091"/>
      <c r="AX3091" s="412"/>
      <c r="AY3091" s="255"/>
      <c r="AZ3091" s="255"/>
      <c r="BA3091" s="412"/>
      <c r="BB3091" s="255"/>
      <c r="BC3091" s="255"/>
      <c r="BD3091" s="412"/>
      <c r="BE3091" s="255"/>
      <c r="BF3091" s="255"/>
      <c r="BG3091" s="412"/>
      <c r="BH3091"/>
      <c r="BI3091"/>
      <c r="BJ3091" s="412"/>
      <c r="BK3091"/>
      <c r="BL3091"/>
      <c r="BM3091" s="412"/>
      <c r="BN3091"/>
      <c r="BO3091"/>
      <c r="BP3091" s="412"/>
      <c r="BQ3091"/>
      <c r="BR3091"/>
      <c r="BT3091"/>
      <c r="BU3091"/>
      <c r="BV3091"/>
    </row>
    <row r="3092" spans="1:74" x14ac:dyDescent="0.2">
      <c r="A3092" s="47"/>
      <c r="B3092" s="255"/>
      <c r="C3092" s="255"/>
      <c r="D3092" s="255"/>
      <c r="F3092"/>
      <c r="G3092"/>
      <c r="H3092" s="255"/>
      <c r="I3092" s="255"/>
      <c r="J3092" s="255"/>
      <c r="K3092" s="255"/>
      <c r="L3092" s="255"/>
      <c r="M3092" s="255"/>
      <c r="N3092" s="255"/>
      <c r="O3092" s="255"/>
      <c r="P3092" s="255"/>
      <c r="Q3092" s="255"/>
      <c r="R3092" s="255"/>
      <c r="S3092" s="255"/>
      <c r="T3092" s="255"/>
      <c r="U3092" s="255"/>
      <c r="V3092"/>
      <c r="W3092"/>
      <c r="AF3092"/>
      <c r="AG3092"/>
      <c r="AH3092"/>
      <c r="AI3092"/>
      <c r="AJ3092"/>
      <c r="AK3092"/>
      <c r="AL3092"/>
      <c r="AM3092"/>
      <c r="AN3092"/>
      <c r="AO3092"/>
      <c r="AP3092"/>
      <c r="AQ3092"/>
      <c r="AU3092" s="412"/>
      <c r="AV3092"/>
      <c r="AW3092"/>
      <c r="AX3092" s="412"/>
      <c r="AY3092" s="255"/>
      <c r="AZ3092" s="255"/>
      <c r="BA3092" s="412"/>
      <c r="BB3092" s="255"/>
      <c r="BC3092" s="255"/>
      <c r="BD3092" s="412"/>
      <c r="BE3092" s="255"/>
      <c r="BF3092" s="255"/>
      <c r="BG3092" s="412"/>
      <c r="BH3092"/>
      <c r="BI3092"/>
      <c r="BJ3092" s="412"/>
      <c r="BK3092"/>
      <c r="BL3092"/>
      <c r="BM3092" s="412"/>
      <c r="BN3092"/>
      <c r="BO3092"/>
      <c r="BP3092" s="412"/>
      <c r="BQ3092"/>
      <c r="BR3092"/>
      <c r="BT3092"/>
      <c r="BU3092"/>
      <c r="BV3092"/>
    </row>
    <row r="3093" spans="1:74" x14ac:dyDescent="0.2">
      <c r="A3093" s="47"/>
      <c r="B3093" s="255"/>
      <c r="C3093" s="255"/>
      <c r="D3093" s="255"/>
      <c r="F3093"/>
      <c r="G3093"/>
      <c r="H3093" s="255"/>
      <c r="I3093" s="255"/>
      <c r="J3093" s="255"/>
      <c r="K3093" s="255"/>
      <c r="L3093" s="255"/>
      <c r="M3093" s="255"/>
      <c r="N3093" s="255"/>
      <c r="O3093" s="255"/>
      <c r="P3093" s="255"/>
      <c r="Q3093" s="255"/>
      <c r="R3093" s="255"/>
      <c r="S3093" s="255"/>
      <c r="T3093" s="255"/>
      <c r="U3093" s="255"/>
      <c r="V3093"/>
      <c r="W3093"/>
      <c r="AF3093"/>
      <c r="AG3093"/>
      <c r="AH3093"/>
      <c r="AI3093"/>
      <c r="AJ3093"/>
      <c r="AK3093"/>
      <c r="AL3093"/>
      <c r="AM3093"/>
      <c r="AN3093"/>
      <c r="AO3093"/>
      <c r="AP3093"/>
      <c r="AQ3093"/>
      <c r="AU3093" s="412"/>
      <c r="AV3093"/>
      <c r="AW3093"/>
      <c r="AX3093" s="412"/>
      <c r="AY3093" s="255"/>
      <c r="AZ3093" s="255"/>
      <c r="BA3093" s="412"/>
      <c r="BB3093" s="255"/>
      <c r="BC3093" s="255"/>
      <c r="BD3093" s="412"/>
      <c r="BE3093" s="255"/>
      <c r="BF3093" s="255"/>
      <c r="BG3093" s="412"/>
      <c r="BH3093"/>
      <c r="BI3093"/>
      <c r="BJ3093" s="412"/>
      <c r="BK3093"/>
      <c r="BL3093"/>
      <c r="BM3093" s="412"/>
      <c r="BN3093"/>
      <c r="BO3093"/>
      <c r="BP3093" s="412"/>
      <c r="BQ3093"/>
      <c r="BR3093"/>
      <c r="BT3093"/>
      <c r="BU3093"/>
      <c r="BV3093"/>
    </row>
    <row r="3094" spans="1:74" x14ac:dyDescent="0.2">
      <c r="A3094" s="47"/>
      <c r="B3094" s="255"/>
      <c r="C3094" s="255"/>
      <c r="D3094" s="255"/>
      <c r="F3094"/>
      <c r="G3094"/>
      <c r="H3094" s="255"/>
      <c r="I3094" s="255"/>
      <c r="J3094" s="255"/>
      <c r="K3094" s="255"/>
      <c r="L3094" s="255"/>
      <c r="M3094" s="255"/>
      <c r="N3094" s="255"/>
      <c r="O3094" s="255"/>
      <c r="P3094" s="255"/>
      <c r="Q3094" s="255"/>
      <c r="R3094" s="255"/>
      <c r="S3094" s="255"/>
      <c r="T3094" s="255"/>
      <c r="U3094" s="255"/>
      <c r="V3094"/>
      <c r="W3094"/>
      <c r="AF3094"/>
      <c r="AG3094"/>
      <c r="AH3094"/>
      <c r="AI3094"/>
      <c r="AJ3094"/>
      <c r="AK3094"/>
      <c r="AL3094"/>
      <c r="AM3094"/>
      <c r="AN3094"/>
      <c r="AO3094"/>
      <c r="AP3094"/>
      <c r="AQ3094"/>
      <c r="AU3094" s="412"/>
      <c r="AV3094"/>
      <c r="AW3094"/>
      <c r="AX3094" s="412"/>
      <c r="AY3094" s="255"/>
      <c r="AZ3094" s="255"/>
      <c r="BA3094" s="412"/>
      <c r="BB3094" s="255"/>
      <c r="BC3094" s="255"/>
      <c r="BD3094" s="412"/>
      <c r="BE3094" s="255"/>
      <c r="BF3094" s="255"/>
      <c r="BG3094" s="412"/>
      <c r="BH3094"/>
      <c r="BI3094"/>
      <c r="BJ3094" s="412"/>
      <c r="BK3094"/>
      <c r="BL3094"/>
      <c r="BM3094" s="412"/>
      <c r="BN3094"/>
      <c r="BO3094"/>
      <c r="BP3094" s="412"/>
      <c r="BQ3094"/>
      <c r="BR3094"/>
      <c r="BT3094"/>
      <c r="BU3094"/>
      <c r="BV3094"/>
    </row>
    <row r="3095" spans="1:74" x14ac:dyDescent="0.2">
      <c r="A3095" s="47"/>
      <c r="B3095" s="255"/>
      <c r="C3095" s="255"/>
      <c r="D3095" s="255"/>
      <c r="F3095"/>
      <c r="G3095"/>
      <c r="H3095" s="255"/>
      <c r="I3095" s="255"/>
      <c r="J3095" s="255"/>
      <c r="K3095" s="255"/>
      <c r="L3095" s="255"/>
      <c r="M3095" s="255"/>
      <c r="N3095" s="255"/>
      <c r="O3095" s="255"/>
      <c r="P3095" s="255"/>
      <c r="Q3095" s="255"/>
      <c r="R3095" s="255"/>
      <c r="S3095" s="255"/>
      <c r="T3095" s="255"/>
      <c r="U3095" s="255"/>
      <c r="V3095"/>
      <c r="W3095"/>
      <c r="AF3095"/>
      <c r="AG3095"/>
      <c r="AH3095"/>
      <c r="AI3095"/>
      <c r="AJ3095"/>
      <c r="AK3095"/>
      <c r="AL3095"/>
      <c r="AM3095"/>
      <c r="AN3095"/>
      <c r="AO3095"/>
      <c r="AP3095"/>
      <c r="AQ3095"/>
      <c r="AU3095" s="412"/>
      <c r="AV3095"/>
      <c r="AW3095"/>
      <c r="AX3095" s="412"/>
      <c r="AY3095" s="255"/>
      <c r="AZ3095" s="255"/>
      <c r="BA3095" s="412"/>
      <c r="BB3095" s="255"/>
      <c r="BC3095" s="255"/>
      <c r="BD3095" s="412"/>
      <c r="BE3095" s="255"/>
      <c r="BF3095" s="255"/>
      <c r="BG3095" s="412"/>
      <c r="BH3095"/>
      <c r="BI3095"/>
      <c r="BJ3095" s="412"/>
      <c r="BK3095"/>
      <c r="BL3095"/>
      <c r="BM3095" s="412"/>
      <c r="BN3095"/>
      <c r="BO3095"/>
      <c r="BP3095" s="412"/>
      <c r="BQ3095"/>
      <c r="BR3095"/>
      <c r="BT3095"/>
      <c r="BU3095"/>
      <c r="BV3095"/>
    </row>
    <row r="3096" spans="1:74" x14ac:dyDescent="0.2">
      <c r="A3096" s="47"/>
      <c r="B3096" s="255"/>
      <c r="C3096" s="255"/>
      <c r="D3096" s="255"/>
      <c r="F3096"/>
      <c r="G3096"/>
      <c r="H3096" s="255"/>
      <c r="I3096" s="255"/>
      <c r="J3096" s="255"/>
      <c r="K3096" s="255"/>
      <c r="L3096" s="255"/>
      <c r="M3096" s="255"/>
      <c r="N3096" s="255"/>
      <c r="O3096" s="255"/>
      <c r="P3096" s="255"/>
      <c r="Q3096" s="255"/>
      <c r="R3096" s="255"/>
      <c r="S3096" s="255"/>
      <c r="T3096" s="255"/>
      <c r="U3096" s="255"/>
      <c r="V3096"/>
      <c r="W3096"/>
      <c r="AF3096"/>
      <c r="AG3096"/>
      <c r="AH3096"/>
      <c r="AI3096"/>
      <c r="AJ3096"/>
      <c r="AK3096"/>
      <c r="AL3096"/>
      <c r="AM3096"/>
      <c r="AN3096"/>
      <c r="AO3096"/>
      <c r="AP3096"/>
      <c r="AQ3096"/>
      <c r="AU3096" s="412"/>
      <c r="AV3096"/>
      <c r="AW3096"/>
      <c r="AX3096" s="412"/>
      <c r="AY3096" s="255"/>
      <c r="AZ3096" s="255"/>
      <c r="BA3096" s="412"/>
      <c r="BB3096" s="255"/>
      <c r="BC3096" s="255"/>
      <c r="BD3096" s="412"/>
      <c r="BE3096" s="255"/>
      <c r="BF3096" s="255"/>
      <c r="BG3096" s="412"/>
      <c r="BH3096"/>
      <c r="BI3096"/>
      <c r="BJ3096" s="412"/>
      <c r="BK3096"/>
      <c r="BL3096"/>
      <c r="BM3096" s="412"/>
      <c r="BN3096"/>
      <c r="BO3096"/>
      <c r="BP3096" s="412"/>
      <c r="BQ3096"/>
      <c r="BR3096"/>
      <c r="BT3096"/>
      <c r="BU3096"/>
      <c r="BV3096"/>
    </row>
    <row r="3097" spans="1:74" x14ac:dyDescent="0.2">
      <c r="A3097" s="47"/>
      <c r="B3097" s="255"/>
      <c r="C3097" s="255"/>
      <c r="D3097" s="255"/>
      <c r="F3097"/>
      <c r="G3097"/>
      <c r="H3097" s="255"/>
      <c r="I3097" s="255"/>
      <c r="J3097" s="255"/>
      <c r="K3097" s="255"/>
      <c r="L3097" s="255"/>
      <c r="M3097" s="255"/>
      <c r="N3097" s="255"/>
      <c r="O3097" s="255"/>
      <c r="P3097" s="255"/>
      <c r="Q3097" s="255"/>
      <c r="R3097" s="255"/>
      <c r="S3097" s="255"/>
      <c r="T3097" s="255"/>
      <c r="U3097" s="255"/>
      <c r="V3097"/>
      <c r="W3097"/>
      <c r="AF3097"/>
      <c r="AG3097"/>
      <c r="AH3097"/>
      <c r="AI3097"/>
      <c r="AJ3097"/>
      <c r="AK3097"/>
      <c r="AL3097"/>
      <c r="AM3097"/>
      <c r="AN3097"/>
      <c r="AO3097"/>
      <c r="AP3097"/>
      <c r="AQ3097"/>
      <c r="AU3097" s="412"/>
      <c r="AV3097"/>
      <c r="AW3097"/>
      <c r="AX3097" s="412"/>
      <c r="AY3097" s="255"/>
      <c r="AZ3097" s="255"/>
      <c r="BA3097" s="412"/>
      <c r="BB3097" s="255"/>
      <c r="BC3097" s="255"/>
      <c r="BD3097" s="412"/>
      <c r="BE3097" s="255"/>
      <c r="BF3097" s="255"/>
      <c r="BG3097" s="412"/>
      <c r="BH3097"/>
      <c r="BI3097"/>
      <c r="BJ3097" s="412"/>
      <c r="BK3097"/>
      <c r="BL3097"/>
      <c r="BM3097" s="412"/>
      <c r="BN3097"/>
      <c r="BO3097"/>
      <c r="BP3097" s="412"/>
      <c r="BQ3097"/>
      <c r="BR3097"/>
      <c r="BT3097"/>
      <c r="BU3097"/>
      <c r="BV3097"/>
    </row>
    <row r="3098" spans="1:74" x14ac:dyDescent="0.2">
      <c r="A3098" s="47"/>
      <c r="B3098" s="255"/>
      <c r="C3098" s="255"/>
      <c r="D3098" s="255"/>
      <c r="F3098"/>
      <c r="G3098"/>
      <c r="H3098" s="255"/>
      <c r="I3098" s="255"/>
      <c r="J3098" s="255"/>
      <c r="K3098" s="255"/>
      <c r="L3098" s="255"/>
      <c r="M3098" s="255"/>
      <c r="N3098" s="255"/>
      <c r="O3098" s="255"/>
      <c r="P3098" s="255"/>
      <c r="Q3098" s="255"/>
      <c r="R3098" s="255"/>
      <c r="S3098" s="255"/>
      <c r="T3098" s="255"/>
      <c r="U3098" s="255"/>
      <c r="V3098"/>
      <c r="W3098"/>
      <c r="AF3098"/>
      <c r="AG3098"/>
      <c r="AH3098"/>
      <c r="AI3098"/>
      <c r="AJ3098"/>
      <c r="AK3098"/>
      <c r="AL3098"/>
      <c r="AM3098"/>
      <c r="AN3098"/>
      <c r="AO3098"/>
      <c r="AP3098"/>
      <c r="AQ3098"/>
      <c r="AU3098" s="412"/>
      <c r="AV3098"/>
      <c r="AW3098"/>
      <c r="AX3098" s="412"/>
      <c r="AY3098" s="255"/>
      <c r="AZ3098" s="255"/>
      <c r="BA3098" s="412"/>
      <c r="BB3098" s="255"/>
      <c r="BC3098" s="255"/>
      <c r="BD3098" s="412"/>
      <c r="BE3098" s="255"/>
      <c r="BF3098" s="255"/>
      <c r="BG3098" s="412"/>
      <c r="BH3098"/>
      <c r="BI3098"/>
      <c r="BJ3098" s="412"/>
      <c r="BK3098"/>
      <c r="BL3098"/>
      <c r="BM3098" s="412"/>
      <c r="BN3098"/>
      <c r="BO3098"/>
      <c r="BP3098" s="412"/>
      <c r="BQ3098"/>
      <c r="BR3098"/>
      <c r="BT3098"/>
      <c r="BU3098"/>
      <c r="BV3098"/>
    </row>
    <row r="3099" spans="1:74" x14ac:dyDescent="0.2">
      <c r="A3099" s="47"/>
      <c r="B3099" s="255"/>
      <c r="C3099" s="255"/>
      <c r="D3099" s="255"/>
      <c r="F3099"/>
      <c r="G3099"/>
      <c r="H3099" s="255"/>
      <c r="I3099" s="255"/>
      <c r="J3099" s="255"/>
      <c r="K3099" s="255"/>
      <c r="L3099" s="255"/>
      <c r="M3099" s="255"/>
      <c r="N3099" s="255"/>
      <c r="O3099" s="255"/>
      <c r="P3099" s="255"/>
      <c r="Q3099" s="255"/>
      <c r="R3099" s="255"/>
      <c r="S3099" s="255"/>
      <c r="T3099" s="255"/>
      <c r="U3099" s="255"/>
      <c r="V3099"/>
      <c r="W3099"/>
      <c r="AF3099"/>
      <c r="AG3099"/>
      <c r="AH3099"/>
      <c r="AI3099"/>
      <c r="AJ3099"/>
      <c r="AK3099"/>
      <c r="AL3099"/>
      <c r="AM3099"/>
      <c r="AN3099"/>
      <c r="AO3099"/>
      <c r="AP3099"/>
      <c r="AQ3099"/>
      <c r="AU3099" s="412"/>
      <c r="AV3099"/>
      <c r="AW3099"/>
      <c r="AX3099" s="412"/>
      <c r="AY3099" s="255"/>
      <c r="AZ3099" s="255"/>
      <c r="BA3099" s="412"/>
      <c r="BB3099" s="255"/>
      <c r="BC3099" s="255"/>
      <c r="BD3099" s="412"/>
      <c r="BE3099" s="255"/>
      <c r="BF3099" s="255"/>
      <c r="BG3099" s="412"/>
      <c r="BH3099"/>
      <c r="BI3099"/>
      <c r="BJ3099" s="412"/>
      <c r="BK3099"/>
      <c r="BL3099"/>
      <c r="BM3099" s="412"/>
      <c r="BN3099"/>
      <c r="BO3099"/>
      <c r="BP3099" s="412"/>
      <c r="BQ3099"/>
      <c r="BR3099"/>
      <c r="BT3099"/>
      <c r="BU3099"/>
      <c r="BV3099"/>
    </row>
    <row r="3100" spans="1:74" x14ac:dyDescent="0.2">
      <c r="A3100" s="47"/>
      <c r="B3100" s="255"/>
      <c r="C3100" s="255"/>
      <c r="D3100" s="255"/>
      <c r="F3100"/>
      <c r="G3100"/>
      <c r="H3100" s="255"/>
      <c r="I3100" s="255"/>
      <c r="J3100" s="255"/>
      <c r="K3100" s="255"/>
      <c r="L3100" s="255"/>
      <c r="M3100" s="255"/>
      <c r="N3100" s="255"/>
      <c r="O3100" s="255"/>
      <c r="P3100" s="255"/>
      <c r="Q3100" s="255"/>
      <c r="R3100" s="255"/>
      <c r="S3100" s="255"/>
      <c r="T3100" s="255"/>
      <c r="U3100" s="255"/>
      <c r="V3100"/>
      <c r="W3100"/>
      <c r="AF3100"/>
      <c r="AG3100"/>
      <c r="AH3100"/>
      <c r="AI3100"/>
      <c r="AJ3100"/>
      <c r="AK3100"/>
      <c r="AL3100"/>
      <c r="AM3100"/>
      <c r="AN3100"/>
      <c r="AO3100"/>
      <c r="AP3100"/>
      <c r="AQ3100"/>
      <c r="AU3100" s="412"/>
      <c r="AV3100"/>
      <c r="AW3100"/>
      <c r="AX3100" s="412"/>
      <c r="AY3100" s="255"/>
      <c r="AZ3100" s="255"/>
      <c r="BA3100" s="412"/>
      <c r="BB3100" s="255"/>
      <c r="BC3100" s="255"/>
      <c r="BD3100" s="412"/>
      <c r="BE3100" s="255"/>
      <c r="BF3100" s="255"/>
      <c r="BG3100" s="412"/>
      <c r="BH3100"/>
      <c r="BI3100"/>
      <c r="BJ3100" s="412"/>
      <c r="BK3100"/>
      <c r="BL3100"/>
      <c r="BM3100" s="412"/>
      <c r="BN3100"/>
      <c r="BO3100"/>
      <c r="BP3100" s="412"/>
      <c r="BQ3100"/>
      <c r="BR3100"/>
      <c r="BT3100"/>
      <c r="BU3100"/>
      <c r="BV3100"/>
    </row>
    <row r="3101" spans="1:74" x14ac:dyDescent="0.2">
      <c r="A3101" s="47"/>
      <c r="B3101" s="255"/>
      <c r="C3101" s="255"/>
      <c r="D3101" s="255"/>
      <c r="F3101"/>
      <c r="G3101"/>
      <c r="H3101" s="255"/>
      <c r="I3101" s="255"/>
      <c r="J3101" s="255"/>
      <c r="K3101" s="255"/>
      <c r="L3101" s="255"/>
      <c r="M3101" s="255"/>
      <c r="N3101" s="255"/>
      <c r="O3101" s="255"/>
      <c r="P3101" s="255"/>
      <c r="Q3101" s="255"/>
      <c r="R3101" s="255"/>
      <c r="S3101" s="255"/>
      <c r="T3101" s="255"/>
      <c r="U3101" s="255"/>
      <c r="V3101"/>
      <c r="W3101"/>
      <c r="AF3101"/>
      <c r="AG3101"/>
      <c r="AH3101"/>
      <c r="AI3101"/>
      <c r="AJ3101"/>
      <c r="AK3101"/>
      <c r="AL3101"/>
      <c r="AM3101"/>
      <c r="AN3101"/>
      <c r="AO3101"/>
      <c r="AP3101"/>
      <c r="AQ3101"/>
      <c r="AU3101" s="412"/>
      <c r="AV3101"/>
      <c r="AW3101"/>
      <c r="AX3101" s="412"/>
      <c r="AY3101" s="255"/>
      <c r="AZ3101" s="255"/>
      <c r="BA3101" s="412"/>
      <c r="BB3101" s="255"/>
      <c r="BC3101" s="255"/>
      <c r="BD3101" s="412"/>
      <c r="BE3101" s="255"/>
      <c r="BF3101" s="255"/>
      <c r="BG3101" s="412"/>
      <c r="BH3101"/>
      <c r="BI3101"/>
      <c r="BJ3101" s="412"/>
      <c r="BK3101"/>
      <c r="BL3101"/>
      <c r="BM3101" s="412"/>
      <c r="BN3101"/>
      <c r="BO3101"/>
      <c r="BP3101" s="412"/>
      <c r="BQ3101"/>
      <c r="BR3101"/>
      <c r="BT3101"/>
      <c r="BU3101"/>
      <c r="BV3101"/>
    </row>
    <row r="3102" spans="1:74" x14ac:dyDescent="0.2">
      <c r="A3102" s="47"/>
      <c r="B3102" s="255"/>
      <c r="C3102" s="255"/>
      <c r="D3102" s="255"/>
      <c r="F3102"/>
      <c r="G3102"/>
      <c r="H3102" s="255"/>
      <c r="I3102" s="255"/>
      <c r="J3102" s="255"/>
      <c r="K3102" s="255"/>
      <c r="L3102" s="255"/>
      <c r="M3102" s="255"/>
      <c r="N3102" s="255"/>
      <c r="O3102" s="255"/>
      <c r="P3102" s="255"/>
      <c r="Q3102" s="255"/>
      <c r="R3102" s="255"/>
      <c r="S3102" s="255"/>
      <c r="T3102" s="255"/>
      <c r="U3102" s="255"/>
      <c r="V3102"/>
      <c r="W3102"/>
      <c r="AF3102"/>
      <c r="AG3102"/>
      <c r="AH3102"/>
      <c r="AI3102"/>
      <c r="AJ3102"/>
      <c r="AK3102"/>
      <c r="AL3102"/>
      <c r="AM3102"/>
      <c r="AN3102"/>
      <c r="AO3102"/>
      <c r="AP3102"/>
      <c r="AQ3102"/>
      <c r="AU3102" s="412"/>
      <c r="AV3102"/>
      <c r="AW3102"/>
      <c r="AX3102" s="412"/>
      <c r="AY3102" s="255"/>
      <c r="AZ3102" s="255"/>
      <c r="BA3102" s="412"/>
      <c r="BB3102" s="255"/>
      <c r="BC3102" s="255"/>
      <c r="BD3102" s="412"/>
      <c r="BE3102" s="255"/>
      <c r="BF3102" s="255"/>
      <c r="BG3102" s="412"/>
      <c r="BH3102"/>
      <c r="BI3102"/>
      <c r="BJ3102" s="412"/>
      <c r="BK3102"/>
      <c r="BL3102"/>
      <c r="BM3102" s="412"/>
      <c r="BN3102"/>
      <c r="BO3102"/>
      <c r="BP3102" s="412"/>
      <c r="BQ3102"/>
      <c r="BR3102"/>
      <c r="BT3102"/>
      <c r="BU3102"/>
      <c r="BV3102"/>
    </row>
    <row r="3103" spans="1:74" x14ac:dyDescent="0.2">
      <c r="A3103" s="47"/>
      <c r="B3103" s="255"/>
      <c r="C3103" s="255"/>
      <c r="D3103" s="255"/>
      <c r="F3103"/>
      <c r="G3103"/>
      <c r="H3103" s="255"/>
      <c r="I3103" s="255"/>
      <c r="J3103" s="255"/>
      <c r="K3103" s="255"/>
      <c r="L3103" s="255"/>
      <c r="M3103" s="255"/>
      <c r="N3103" s="255"/>
      <c r="O3103" s="255"/>
      <c r="P3103" s="255"/>
      <c r="Q3103" s="255"/>
      <c r="R3103" s="255"/>
      <c r="S3103" s="255"/>
      <c r="T3103" s="255"/>
      <c r="U3103" s="255"/>
      <c r="V3103"/>
      <c r="W3103"/>
      <c r="AF3103"/>
      <c r="AG3103"/>
      <c r="AH3103"/>
      <c r="AI3103"/>
      <c r="AJ3103"/>
      <c r="AK3103"/>
      <c r="AL3103"/>
      <c r="AM3103"/>
      <c r="AN3103"/>
      <c r="AO3103"/>
      <c r="AP3103"/>
      <c r="AQ3103"/>
      <c r="AU3103" s="412"/>
      <c r="AV3103"/>
      <c r="AW3103"/>
      <c r="AX3103" s="412"/>
      <c r="AY3103" s="255"/>
      <c r="AZ3103" s="255"/>
      <c r="BA3103" s="412"/>
      <c r="BB3103" s="255"/>
      <c r="BC3103" s="255"/>
      <c r="BD3103" s="412"/>
      <c r="BE3103" s="255"/>
      <c r="BF3103" s="255"/>
      <c r="BG3103" s="412"/>
      <c r="BH3103"/>
      <c r="BI3103"/>
      <c r="BJ3103" s="412"/>
      <c r="BK3103"/>
      <c r="BL3103"/>
      <c r="BM3103" s="412"/>
      <c r="BN3103"/>
      <c r="BO3103"/>
      <c r="BP3103" s="412"/>
      <c r="BQ3103"/>
      <c r="BR3103"/>
      <c r="BT3103"/>
      <c r="BU3103"/>
      <c r="BV3103"/>
    </row>
    <row r="3104" spans="1:74" x14ac:dyDescent="0.2">
      <c r="A3104" s="47"/>
      <c r="B3104" s="255"/>
      <c r="C3104" s="255"/>
      <c r="D3104" s="255"/>
      <c r="F3104"/>
      <c r="G3104"/>
      <c r="H3104" s="255"/>
      <c r="I3104" s="255"/>
      <c r="J3104" s="255"/>
      <c r="K3104" s="255"/>
      <c r="L3104" s="255"/>
      <c r="M3104" s="255"/>
      <c r="N3104" s="255"/>
      <c r="O3104" s="255"/>
      <c r="P3104" s="255"/>
      <c r="Q3104" s="255"/>
      <c r="R3104" s="255"/>
      <c r="S3104" s="255"/>
      <c r="T3104" s="255"/>
      <c r="U3104" s="255"/>
      <c r="V3104"/>
      <c r="W3104"/>
      <c r="AF3104"/>
      <c r="AG3104"/>
      <c r="AH3104"/>
      <c r="AI3104"/>
      <c r="AJ3104"/>
      <c r="AK3104"/>
      <c r="AL3104"/>
      <c r="AM3104"/>
      <c r="AN3104"/>
      <c r="AO3104"/>
      <c r="AP3104"/>
      <c r="AQ3104"/>
      <c r="AU3104" s="412"/>
      <c r="AV3104"/>
      <c r="AW3104"/>
      <c r="AX3104" s="412"/>
      <c r="AY3104" s="255"/>
      <c r="AZ3104" s="255"/>
      <c r="BA3104" s="412"/>
      <c r="BB3104" s="255"/>
      <c r="BC3104" s="255"/>
      <c r="BD3104" s="412"/>
      <c r="BE3104" s="255"/>
      <c r="BF3104" s="255"/>
      <c r="BG3104" s="412"/>
      <c r="BH3104"/>
      <c r="BI3104"/>
      <c r="BJ3104" s="412"/>
      <c r="BK3104"/>
      <c r="BL3104"/>
      <c r="BM3104" s="412"/>
      <c r="BN3104"/>
      <c r="BO3104"/>
      <c r="BP3104" s="412"/>
      <c r="BQ3104"/>
      <c r="BR3104"/>
      <c r="BT3104"/>
      <c r="BU3104"/>
      <c r="BV3104"/>
    </row>
    <row r="3105" spans="1:74" x14ac:dyDescent="0.2">
      <c r="A3105" s="47"/>
      <c r="B3105" s="255"/>
      <c r="C3105" s="255"/>
      <c r="D3105" s="255"/>
      <c r="F3105"/>
      <c r="G3105"/>
      <c r="H3105" s="255"/>
      <c r="I3105" s="255"/>
      <c r="J3105" s="255"/>
      <c r="K3105" s="255"/>
      <c r="L3105" s="255"/>
      <c r="M3105" s="255"/>
      <c r="N3105" s="255"/>
      <c r="O3105" s="255"/>
      <c r="P3105" s="255"/>
      <c r="Q3105" s="255"/>
      <c r="R3105" s="255"/>
      <c r="S3105" s="255"/>
      <c r="T3105" s="255"/>
      <c r="U3105" s="255"/>
      <c r="V3105"/>
      <c r="W3105"/>
      <c r="AF3105"/>
      <c r="AG3105"/>
      <c r="AH3105"/>
      <c r="AI3105"/>
      <c r="AJ3105"/>
      <c r="AK3105"/>
      <c r="AL3105"/>
      <c r="AM3105"/>
      <c r="AN3105"/>
      <c r="AO3105"/>
      <c r="AP3105"/>
      <c r="AQ3105"/>
      <c r="AU3105" s="412"/>
      <c r="AV3105"/>
      <c r="AW3105"/>
      <c r="AX3105" s="412"/>
      <c r="AY3105" s="255"/>
      <c r="AZ3105" s="255"/>
      <c r="BA3105" s="412"/>
      <c r="BB3105" s="255"/>
      <c r="BC3105" s="255"/>
      <c r="BD3105" s="412"/>
      <c r="BE3105" s="255"/>
      <c r="BF3105" s="255"/>
      <c r="BG3105" s="412"/>
      <c r="BH3105"/>
      <c r="BI3105"/>
      <c r="BJ3105" s="412"/>
      <c r="BK3105"/>
      <c r="BL3105"/>
      <c r="BM3105" s="412"/>
      <c r="BN3105"/>
      <c r="BO3105"/>
      <c r="BP3105" s="412"/>
      <c r="BQ3105"/>
      <c r="BR3105"/>
      <c r="BT3105"/>
      <c r="BU3105"/>
      <c r="BV3105"/>
    </row>
    <row r="3106" spans="1:74" x14ac:dyDescent="0.2">
      <c r="A3106" s="47"/>
      <c r="B3106" s="255"/>
      <c r="C3106" s="255"/>
      <c r="D3106" s="255"/>
      <c r="F3106"/>
      <c r="G3106"/>
      <c r="H3106" s="255"/>
      <c r="I3106" s="255"/>
      <c r="J3106" s="255"/>
      <c r="K3106" s="255"/>
      <c r="L3106" s="255"/>
      <c r="M3106" s="255"/>
      <c r="N3106" s="255"/>
      <c r="O3106" s="255"/>
      <c r="P3106" s="255"/>
      <c r="Q3106" s="255"/>
      <c r="R3106" s="255"/>
      <c r="S3106" s="255"/>
      <c r="T3106" s="255"/>
      <c r="U3106" s="255"/>
      <c r="V3106"/>
      <c r="W3106"/>
      <c r="AF3106"/>
      <c r="AG3106"/>
      <c r="AH3106"/>
      <c r="AI3106"/>
      <c r="AJ3106"/>
      <c r="AK3106"/>
      <c r="AL3106"/>
      <c r="AM3106"/>
      <c r="AN3106"/>
      <c r="AO3106"/>
      <c r="AP3106"/>
      <c r="AQ3106"/>
      <c r="AU3106" s="412"/>
      <c r="AV3106"/>
      <c r="AW3106"/>
      <c r="AX3106" s="412"/>
      <c r="AY3106" s="255"/>
      <c r="AZ3106" s="255"/>
      <c r="BA3106" s="412"/>
      <c r="BB3106" s="255"/>
      <c r="BC3106" s="255"/>
      <c r="BD3106" s="412"/>
      <c r="BE3106" s="255"/>
      <c r="BF3106" s="255"/>
      <c r="BG3106" s="412"/>
      <c r="BH3106"/>
      <c r="BI3106"/>
      <c r="BJ3106" s="412"/>
      <c r="BK3106"/>
      <c r="BL3106"/>
      <c r="BM3106" s="412"/>
      <c r="BN3106"/>
      <c r="BO3106"/>
      <c r="BP3106" s="412"/>
      <c r="BQ3106"/>
      <c r="BR3106"/>
      <c r="BT3106"/>
      <c r="BU3106"/>
      <c r="BV3106"/>
    </row>
    <row r="3107" spans="1:74" x14ac:dyDescent="0.2">
      <c r="A3107" s="47"/>
      <c r="B3107" s="255"/>
      <c r="C3107" s="255"/>
      <c r="D3107" s="255"/>
      <c r="F3107"/>
      <c r="G3107"/>
      <c r="H3107" s="255"/>
      <c r="I3107" s="255"/>
      <c r="J3107" s="255"/>
      <c r="K3107" s="255"/>
      <c r="L3107" s="255"/>
      <c r="M3107" s="255"/>
      <c r="N3107" s="255"/>
      <c r="O3107" s="255"/>
      <c r="P3107" s="255"/>
      <c r="Q3107" s="255"/>
      <c r="R3107" s="255"/>
      <c r="S3107" s="255"/>
      <c r="T3107" s="255"/>
      <c r="U3107" s="255"/>
      <c r="V3107"/>
      <c r="W3107"/>
      <c r="AF3107"/>
      <c r="AG3107"/>
      <c r="AH3107"/>
      <c r="AI3107"/>
      <c r="AJ3107"/>
      <c r="AK3107"/>
      <c r="AL3107"/>
      <c r="AM3107"/>
      <c r="AN3107"/>
      <c r="AO3107"/>
      <c r="AP3107"/>
      <c r="AQ3107"/>
      <c r="AU3107" s="412"/>
      <c r="AV3107"/>
      <c r="AW3107"/>
      <c r="AX3107" s="412"/>
      <c r="AY3107" s="255"/>
      <c r="AZ3107" s="255"/>
      <c r="BA3107" s="412"/>
      <c r="BB3107" s="255"/>
      <c r="BC3107" s="255"/>
      <c r="BD3107" s="412"/>
      <c r="BE3107" s="255"/>
      <c r="BF3107" s="255"/>
      <c r="BG3107" s="412"/>
      <c r="BH3107"/>
      <c r="BI3107"/>
      <c r="BJ3107" s="412"/>
      <c r="BK3107"/>
      <c r="BL3107"/>
      <c r="BM3107" s="412"/>
      <c r="BN3107"/>
      <c r="BO3107"/>
      <c r="BP3107" s="412"/>
      <c r="BQ3107"/>
      <c r="BR3107"/>
      <c r="BT3107"/>
      <c r="BU3107"/>
      <c r="BV3107"/>
    </row>
    <row r="3108" spans="1:74" x14ac:dyDescent="0.2">
      <c r="A3108" s="47"/>
      <c r="B3108" s="255"/>
      <c r="C3108" s="255"/>
      <c r="D3108" s="255"/>
      <c r="F3108"/>
      <c r="G3108"/>
      <c r="H3108" s="255"/>
      <c r="I3108" s="255"/>
      <c r="J3108" s="255"/>
      <c r="K3108" s="255"/>
      <c r="L3108" s="255"/>
      <c r="M3108" s="255"/>
      <c r="N3108" s="255"/>
      <c r="O3108" s="255"/>
      <c r="P3108" s="255"/>
      <c r="Q3108" s="255"/>
      <c r="R3108" s="255"/>
      <c r="S3108" s="255"/>
      <c r="T3108" s="255"/>
      <c r="U3108" s="255"/>
      <c r="V3108"/>
      <c r="W3108"/>
      <c r="AF3108"/>
      <c r="AG3108"/>
      <c r="AH3108"/>
      <c r="AI3108"/>
      <c r="AJ3108"/>
      <c r="AK3108"/>
      <c r="AL3108"/>
      <c r="AM3108"/>
      <c r="AN3108"/>
      <c r="AO3108"/>
      <c r="AP3108"/>
      <c r="AQ3108"/>
      <c r="AU3108" s="412"/>
      <c r="AV3108"/>
      <c r="AW3108"/>
      <c r="AX3108" s="412"/>
      <c r="AY3108" s="255"/>
      <c r="AZ3108" s="255"/>
      <c r="BA3108" s="412"/>
      <c r="BB3108" s="255"/>
      <c r="BC3108" s="255"/>
      <c r="BD3108" s="412"/>
      <c r="BE3108" s="255"/>
      <c r="BF3108" s="255"/>
      <c r="BG3108" s="412"/>
      <c r="BH3108"/>
      <c r="BI3108"/>
      <c r="BJ3108" s="412"/>
      <c r="BK3108"/>
      <c r="BL3108"/>
      <c r="BM3108" s="412"/>
      <c r="BN3108"/>
      <c r="BO3108"/>
      <c r="BP3108" s="412"/>
      <c r="BQ3108"/>
      <c r="BR3108"/>
      <c r="BT3108"/>
      <c r="BU3108"/>
      <c r="BV3108"/>
    </row>
    <row r="3109" spans="1:74" x14ac:dyDescent="0.2">
      <c r="A3109" s="47"/>
      <c r="B3109" s="255"/>
      <c r="C3109" s="255"/>
      <c r="D3109" s="255"/>
      <c r="F3109"/>
      <c r="G3109"/>
      <c r="H3109" s="255"/>
      <c r="I3109" s="255"/>
      <c r="J3109" s="255"/>
      <c r="K3109" s="255"/>
      <c r="L3109" s="255"/>
      <c r="M3109" s="255"/>
      <c r="N3109" s="255"/>
      <c r="O3109" s="255"/>
      <c r="P3109" s="255"/>
      <c r="Q3109" s="255"/>
      <c r="R3109" s="255"/>
      <c r="S3109" s="255"/>
      <c r="T3109" s="255"/>
      <c r="U3109" s="255"/>
      <c r="V3109"/>
      <c r="W3109"/>
      <c r="AF3109"/>
      <c r="AG3109"/>
      <c r="AH3109"/>
      <c r="AI3109"/>
      <c r="AJ3109"/>
      <c r="AK3109"/>
      <c r="AL3109"/>
      <c r="AM3109"/>
      <c r="AN3109"/>
      <c r="AO3109"/>
      <c r="AP3109"/>
      <c r="AQ3109"/>
      <c r="AU3109" s="412"/>
      <c r="AV3109"/>
      <c r="AW3109"/>
      <c r="AX3109" s="412"/>
      <c r="AY3109" s="255"/>
      <c r="AZ3109" s="255"/>
      <c r="BA3109" s="412"/>
      <c r="BB3109" s="255"/>
      <c r="BC3109" s="255"/>
      <c r="BD3109" s="412"/>
      <c r="BE3109" s="255"/>
      <c r="BF3109" s="255"/>
      <c r="BG3109" s="412"/>
      <c r="BH3109"/>
      <c r="BI3109"/>
      <c r="BJ3109" s="412"/>
      <c r="BK3109"/>
      <c r="BL3109"/>
      <c r="BM3109" s="412"/>
      <c r="BN3109"/>
      <c r="BO3109"/>
      <c r="BP3109" s="412"/>
      <c r="BQ3109"/>
      <c r="BR3109"/>
      <c r="BT3109"/>
      <c r="BU3109"/>
      <c r="BV3109"/>
    </row>
    <row r="3110" spans="1:74" x14ac:dyDescent="0.2">
      <c r="A3110" s="47"/>
      <c r="B3110" s="255"/>
      <c r="C3110" s="255"/>
      <c r="D3110" s="255"/>
      <c r="F3110"/>
      <c r="G3110"/>
      <c r="H3110" s="255"/>
      <c r="I3110" s="255"/>
      <c r="J3110" s="255"/>
      <c r="K3110" s="255"/>
      <c r="L3110" s="255"/>
      <c r="M3110" s="255"/>
      <c r="N3110" s="255"/>
      <c r="O3110" s="255"/>
      <c r="P3110" s="255"/>
      <c r="Q3110" s="255"/>
      <c r="R3110" s="255"/>
      <c r="S3110" s="255"/>
      <c r="T3110" s="255"/>
      <c r="U3110" s="255"/>
      <c r="V3110"/>
      <c r="W3110"/>
      <c r="AF3110"/>
      <c r="AG3110"/>
      <c r="AH3110"/>
      <c r="AI3110"/>
      <c r="AJ3110"/>
      <c r="AK3110"/>
      <c r="AL3110"/>
      <c r="AM3110"/>
      <c r="AN3110"/>
      <c r="AO3110"/>
      <c r="AP3110"/>
      <c r="AQ3110"/>
      <c r="AU3110" s="412"/>
      <c r="AV3110"/>
      <c r="AW3110"/>
      <c r="AX3110" s="412"/>
      <c r="AY3110" s="255"/>
      <c r="AZ3110" s="255"/>
      <c r="BA3110" s="412"/>
      <c r="BB3110" s="255"/>
      <c r="BC3110" s="255"/>
      <c r="BD3110" s="412"/>
      <c r="BE3110" s="255"/>
      <c r="BF3110" s="255"/>
      <c r="BG3110" s="412"/>
      <c r="BH3110"/>
      <c r="BI3110"/>
      <c r="BJ3110" s="412"/>
      <c r="BK3110"/>
      <c r="BL3110"/>
      <c r="BM3110" s="412"/>
      <c r="BN3110"/>
      <c r="BO3110"/>
      <c r="BP3110" s="412"/>
      <c r="BQ3110"/>
      <c r="BR3110"/>
      <c r="BT3110"/>
      <c r="BU3110"/>
      <c r="BV3110"/>
    </row>
    <row r="3111" spans="1:74" x14ac:dyDescent="0.2">
      <c r="A3111" s="47"/>
      <c r="B3111" s="255"/>
      <c r="C3111" s="255"/>
      <c r="D3111" s="255"/>
      <c r="F3111"/>
      <c r="G3111"/>
      <c r="H3111" s="255"/>
      <c r="I3111" s="255"/>
      <c r="J3111" s="255"/>
      <c r="K3111" s="255"/>
      <c r="L3111" s="255"/>
      <c r="M3111" s="255"/>
      <c r="N3111" s="255"/>
      <c r="O3111" s="255"/>
      <c r="P3111" s="255"/>
      <c r="Q3111" s="255"/>
      <c r="R3111" s="255"/>
      <c r="S3111" s="255"/>
      <c r="T3111" s="255"/>
      <c r="U3111" s="255"/>
      <c r="V3111"/>
      <c r="W3111"/>
      <c r="AF3111"/>
      <c r="AG3111"/>
      <c r="AH3111"/>
      <c r="AI3111"/>
      <c r="AJ3111"/>
      <c r="AK3111"/>
      <c r="AL3111"/>
      <c r="AM3111"/>
      <c r="AN3111"/>
      <c r="AO3111"/>
      <c r="AP3111"/>
      <c r="AQ3111"/>
      <c r="AU3111" s="412"/>
      <c r="AV3111"/>
      <c r="AW3111"/>
      <c r="AX3111" s="412"/>
      <c r="AY3111" s="255"/>
      <c r="AZ3111" s="255"/>
      <c r="BA3111" s="412"/>
      <c r="BB3111" s="255"/>
      <c r="BC3111" s="255"/>
      <c r="BD3111" s="412"/>
      <c r="BE3111" s="255"/>
      <c r="BF3111" s="255"/>
      <c r="BG3111" s="412"/>
      <c r="BH3111"/>
      <c r="BI3111"/>
      <c r="BJ3111" s="412"/>
      <c r="BK3111"/>
      <c r="BL3111"/>
      <c r="BM3111" s="412"/>
      <c r="BN3111"/>
      <c r="BO3111"/>
      <c r="BP3111" s="412"/>
      <c r="BQ3111"/>
      <c r="BR3111"/>
      <c r="BT3111"/>
      <c r="BU3111"/>
      <c r="BV3111"/>
    </row>
    <row r="3112" spans="1:74" x14ac:dyDescent="0.2">
      <c r="A3112" s="47"/>
      <c r="B3112" s="255"/>
      <c r="C3112" s="255"/>
      <c r="D3112" s="255"/>
      <c r="F3112"/>
      <c r="G3112"/>
      <c r="H3112" s="255"/>
      <c r="I3112" s="255"/>
      <c r="J3112" s="255"/>
      <c r="K3112" s="255"/>
      <c r="L3112" s="255"/>
      <c r="M3112" s="255"/>
      <c r="N3112" s="255"/>
      <c r="O3112" s="255"/>
      <c r="P3112" s="255"/>
      <c r="Q3112" s="255"/>
      <c r="R3112" s="255"/>
      <c r="S3112" s="255"/>
      <c r="T3112" s="255"/>
      <c r="U3112" s="255"/>
      <c r="V3112"/>
      <c r="W3112"/>
      <c r="AF3112"/>
      <c r="AG3112"/>
      <c r="AH3112"/>
      <c r="AI3112"/>
      <c r="AJ3112"/>
      <c r="AK3112"/>
      <c r="AL3112"/>
      <c r="AM3112"/>
      <c r="AN3112"/>
      <c r="AO3112"/>
      <c r="AP3112"/>
      <c r="AQ3112"/>
      <c r="AU3112" s="412"/>
      <c r="AV3112"/>
      <c r="AW3112"/>
      <c r="AX3112" s="412"/>
      <c r="AY3112" s="255"/>
      <c r="AZ3112" s="255"/>
      <c r="BA3112" s="412"/>
      <c r="BB3112" s="255"/>
      <c r="BC3112" s="255"/>
      <c r="BD3112" s="412"/>
      <c r="BE3112" s="255"/>
      <c r="BF3112" s="255"/>
      <c r="BG3112" s="412"/>
      <c r="BH3112"/>
      <c r="BI3112"/>
      <c r="BJ3112" s="412"/>
      <c r="BK3112"/>
      <c r="BL3112"/>
      <c r="BM3112" s="412"/>
      <c r="BN3112"/>
      <c r="BO3112"/>
      <c r="BP3112" s="412"/>
      <c r="BQ3112"/>
      <c r="BR3112"/>
      <c r="BT3112"/>
      <c r="BU3112"/>
      <c r="BV3112"/>
    </row>
    <row r="3113" spans="1:74" x14ac:dyDescent="0.2">
      <c r="A3113" s="47"/>
      <c r="B3113" s="255"/>
      <c r="C3113" s="255"/>
      <c r="D3113" s="255"/>
      <c r="F3113"/>
      <c r="G3113"/>
      <c r="H3113" s="255"/>
      <c r="I3113" s="255"/>
      <c r="J3113" s="255"/>
      <c r="K3113" s="255"/>
      <c r="L3113" s="255"/>
      <c r="M3113" s="255"/>
      <c r="N3113" s="255"/>
      <c r="O3113" s="255"/>
      <c r="P3113" s="255"/>
      <c r="Q3113" s="255"/>
      <c r="R3113" s="255"/>
      <c r="S3113" s="255"/>
      <c r="T3113" s="255"/>
      <c r="U3113" s="255"/>
      <c r="V3113"/>
      <c r="W3113"/>
      <c r="AF3113"/>
      <c r="AG3113"/>
      <c r="AH3113"/>
      <c r="AI3113"/>
      <c r="AJ3113"/>
      <c r="AK3113"/>
      <c r="AL3113"/>
      <c r="AM3113"/>
      <c r="AN3113"/>
      <c r="AO3113"/>
      <c r="AP3113"/>
      <c r="AQ3113"/>
      <c r="AU3113" s="412"/>
      <c r="AV3113"/>
      <c r="AW3113"/>
      <c r="AX3113" s="412"/>
      <c r="AY3113" s="255"/>
      <c r="AZ3113" s="255"/>
      <c r="BA3113" s="412"/>
      <c r="BB3113" s="255"/>
      <c r="BC3113" s="255"/>
      <c r="BD3113" s="412"/>
      <c r="BE3113" s="255"/>
      <c r="BF3113" s="255"/>
      <c r="BG3113" s="412"/>
      <c r="BH3113"/>
      <c r="BI3113"/>
      <c r="BJ3113" s="412"/>
      <c r="BK3113"/>
      <c r="BL3113"/>
      <c r="BM3113" s="412"/>
      <c r="BN3113"/>
      <c r="BO3113"/>
      <c r="BP3113" s="412"/>
      <c r="BQ3113"/>
      <c r="BR3113"/>
      <c r="BT3113"/>
      <c r="BU3113"/>
      <c r="BV3113"/>
    </row>
    <row r="3114" spans="1:74" x14ac:dyDescent="0.2">
      <c r="A3114" s="47"/>
      <c r="B3114" s="255"/>
      <c r="C3114" s="255"/>
      <c r="D3114" s="255"/>
      <c r="F3114"/>
      <c r="G3114"/>
      <c r="H3114" s="255"/>
      <c r="I3114" s="255"/>
      <c r="J3114" s="255"/>
      <c r="K3114" s="255"/>
      <c r="L3114" s="255"/>
      <c r="M3114" s="255"/>
      <c r="N3114" s="255"/>
      <c r="O3114" s="255"/>
      <c r="P3114" s="255"/>
      <c r="Q3114" s="255"/>
      <c r="R3114" s="255"/>
      <c r="S3114" s="255"/>
      <c r="T3114" s="255"/>
      <c r="U3114" s="255"/>
      <c r="V3114"/>
      <c r="W3114"/>
      <c r="AF3114"/>
      <c r="AG3114"/>
      <c r="AH3114"/>
      <c r="AI3114"/>
      <c r="AJ3114"/>
      <c r="AK3114"/>
      <c r="AL3114"/>
      <c r="AM3114"/>
      <c r="AN3114"/>
      <c r="AO3114"/>
      <c r="AP3114"/>
      <c r="AQ3114"/>
      <c r="AU3114" s="412"/>
      <c r="AV3114"/>
      <c r="AW3114"/>
      <c r="AX3114" s="412"/>
      <c r="AY3114" s="255"/>
      <c r="AZ3114" s="255"/>
      <c r="BA3114" s="412"/>
      <c r="BB3114" s="255"/>
      <c r="BC3114" s="255"/>
      <c r="BD3114" s="412"/>
      <c r="BE3114" s="255"/>
      <c r="BF3114" s="255"/>
      <c r="BG3114" s="412"/>
      <c r="BH3114"/>
      <c r="BI3114"/>
      <c r="BJ3114" s="412"/>
      <c r="BK3114"/>
      <c r="BL3114"/>
      <c r="BM3114" s="412"/>
      <c r="BN3114"/>
      <c r="BO3114"/>
      <c r="BP3114" s="412"/>
      <c r="BQ3114"/>
      <c r="BR3114"/>
      <c r="BT3114"/>
      <c r="BU3114"/>
      <c r="BV3114"/>
    </row>
    <row r="3115" spans="1:74" x14ac:dyDescent="0.2">
      <c r="A3115" s="47"/>
      <c r="B3115" s="255"/>
      <c r="C3115" s="255"/>
      <c r="D3115" s="255"/>
      <c r="F3115"/>
      <c r="G3115"/>
      <c r="H3115" s="255"/>
      <c r="I3115" s="255"/>
      <c r="J3115" s="255"/>
      <c r="K3115" s="255"/>
      <c r="L3115" s="255"/>
      <c r="M3115" s="255"/>
      <c r="N3115" s="255"/>
      <c r="O3115" s="255"/>
      <c r="P3115" s="255"/>
      <c r="Q3115" s="255"/>
      <c r="R3115" s="255"/>
      <c r="S3115" s="255"/>
      <c r="T3115" s="255"/>
      <c r="U3115" s="255"/>
      <c r="V3115"/>
      <c r="W3115"/>
      <c r="AF3115"/>
      <c r="AG3115"/>
      <c r="AH3115"/>
      <c r="AI3115"/>
      <c r="AJ3115"/>
      <c r="AK3115"/>
      <c r="AL3115"/>
      <c r="AM3115"/>
      <c r="AN3115"/>
      <c r="AO3115"/>
      <c r="AP3115"/>
      <c r="AQ3115"/>
      <c r="AU3115" s="412"/>
      <c r="AV3115"/>
      <c r="AW3115"/>
      <c r="AX3115" s="412"/>
      <c r="AY3115" s="255"/>
      <c r="AZ3115" s="255"/>
      <c r="BA3115" s="412"/>
      <c r="BB3115" s="255"/>
      <c r="BC3115" s="255"/>
      <c r="BD3115" s="412"/>
      <c r="BE3115" s="255"/>
      <c r="BF3115" s="255"/>
      <c r="BG3115" s="412"/>
      <c r="BH3115"/>
      <c r="BI3115"/>
      <c r="BJ3115" s="412"/>
      <c r="BK3115"/>
      <c r="BL3115"/>
      <c r="BM3115" s="412"/>
      <c r="BN3115"/>
      <c r="BO3115"/>
      <c r="BP3115" s="412"/>
      <c r="BQ3115"/>
      <c r="BR3115"/>
      <c r="BT3115"/>
      <c r="BU3115"/>
      <c r="BV3115"/>
    </row>
    <row r="3116" spans="1:74" x14ac:dyDescent="0.2">
      <c r="A3116" s="47"/>
      <c r="B3116" s="255"/>
      <c r="C3116" s="255"/>
      <c r="D3116" s="255"/>
      <c r="F3116"/>
      <c r="G3116"/>
      <c r="H3116" s="255"/>
      <c r="I3116" s="255"/>
      <c r="J3116" s="255"/>
      <c r="K3116" s="255"/>
      <c r="L3116" s="255"/>
      <c r="M3116" s="255"/>
      <c r="N3116" s="255"/>
      <c r="O3116" s="255"/>
      <c r="P3116" s="255"/>
      <c r="Q3116" s="255"/>
      <c r="R3116" s="255"/>
      <c r="S3116" s="255"/>
      <c r="T3116" s="255"/>
      <c r="U3116" s="255"/>
      <c r="V3116"/>
      <c r="W3116"/>
      <c r="AF3116"/>
      <c r="AG3116"/>
      <c r="AH3116"/>
      <c r="AI3116"/>
      <c r="AJ3116"/>
      <c r="AK3116"/>
      <c r="AL3116"/>
      <c r="AM3116"/>
      <c r="AN3116"/>
      <c r="AO3116"/>
      <c r="AP3116"/>
      <c r="AQ3116"/>
      <c r="AU3116" s="412"/>
      <c r="AV3116"/>
      <c r="AW3116"/>
      <c r="AX3116" s="412"/>
      <c r="AY3116" s="255"/>
      <c r="AZ3116" s="255"/>
      <c r="BA3116" s="412"/>
      <c r="BB3116" s="255"/>
      <c r="BC3116" s="255"/>
      <c r="BD3116" s="412"/>
      <c r="BE3116" s="255"/>
      <c r="BF3116" s="255"/>
      <c r="BG3116" s="412"/>
      <c r="BH3116"/>
      <c r="BI3116"/>
      <c r="BJ3116" s="412"/>
      <c r="BK3116"/>
      <c r="BL3116"/>
      <c r="BM3116" s="412"/>
      <c r="BN3116"/>
      <c r="BO3116"/>
      <c r="BP3116" s="412"/>
      <c r="BQ3116"/>
      <c r="BR3116"/>
      <c r="BT3116"/>
      <c r="BU3116"/>
      <c r="BV3116"/>
    </row>
    <row r="3117" spans="1:74" x14ac:dyDescent="0.2">
      <c r="A3117" s="47"/>
      <c r="B3117" s="255"/>
      <c r="C3117" s="255"/>
      <c r="D3117" s="255"/>
      <c r="F3117"/>
      <c r="G3117"/>
      <c r="H3117" s="255"/>
      <c r="I3117" s="255"/>
      <c r="J3117" s="255"/>
      <c r="K3117" s="255"/>
      <c r="L3117" s="255"/>
      <c r="M3117" s="255"/>
      <c r="N3117" s="255"/>
      <c r="O3117" s="255"/>
      <c r="P3117" s="255"/>
      <c r="Q3117" s="255"/>
      <c r="R3117" s="255"/>
      <c r="S3117" s="255"/>
      <c r="T3117" s="255"/>
      <c r="U3117" s="255"/>
      <c r="V3117"/>
      <c r="W3117"/>
      <c r="AF3117"/>
      <c r="AG3117"/>
      <c r="AH3117"/>
      <c r="AI3117"/>
      <c r="AJ3117"/>
      <c r="AK3117"/>
      <c r="AL3117"/>
      <c r="AM3117"/>
      <c r="AN3117"/>
      <c r="AO3117"/>
      <c r="AP3117"/>
      <c r="AQ3117"/>
      <c r="AU3117" s="412"/>
      <c r="AV3117"/>
      <c r="AW3117"/>
      <c r="AX3117" s="412"/>
      <c r="AY3117" s="255"/>
      <c r="AZ3117" s="255"/>
      <c r="BA3117" s="412"/>
      <c r="BB3117" s="255"/>
      <c r="BC3117" s="255"/>
      <c r="BD3117" s="412"/>
      <c r="BE3117" s="255"/>
      <c r="BF3117" s="255"/>
      <c r="BG3117" s="412"/>
      <c r="BH3117"/>
      <c r="BI3117"/>
      <c r="BJ3117" s="412"/>
      <c r="BK3117"/>
      <c r="BL3117"/>
      <c r="BM3117" s="412"/>
      <c r="BN3117"/>
      <c r="BO3117"/>
      <c r="BP3117" s="412"/>
      <c r="BQ3117"/>
      <c r="BR3117"/>
      <c r="BT3117"/>
      <c r="BU3117"/>
      <c r="BV3117"/>
    </row>
    <row r="3118" spans="1:74" x14ac:dyDescent="0.2">
      <c r="A3118" s="47"/>
      <c r="B3118" s="255"/>
      <c r="C3118" s="255"/>
      <c r="D3118" s="255"/>
      <c r="F3118"/>
      <c r="G3118"/>
      <c r="H3118" s="255"/>
      <c r="I3118" s="255"/>
      <c r="J3118" s="255"/>
      <c r="K3118" s="255"/>
      <c r="L3118" s="255"/>
      <c r="M3118" s="255"/>
      <c r="N3118" s="255"/>
      <c r="O3118" s="255"/>
      <c r="P3118" s="255"/>
      <c r="Q3118" s="255"/>
      <c r="R3118" s="255"/>
      <c r="S3118" s="255"/>
      <c r="T3118" s="255"/>
      <c r="U3118" s="255"/>
      <c r="V3118"/>
      <c r="W3118"/>
      <c r="AF3118"/>
      <c r="AG3118"/>
      <c r="AH3118"/>
      <c r="AI3118"/>
      <c r="AJ3118"/>
      <c r="AK3118"/>
      <c r="AL3118"/>
      <c r="AM3118"/>
      <c r="AN3118"/>
      <c r="AO3118"/>
      <c r="AP3118"/>
      <c r="AQ3118"/>
      <c r="AU3118" s="412"/>
      <c r="AV3118"/>
      <c r="AW3118"/>
      <c r="AX3118" s="412"/>
      <c r="AY3118" s="255"/>
      <c r="AZ3118" s="255"/>
      <c r="BA3118" s="412"/>
      <c r="BB3118" s="255"/>
      <c r="BC3118" s="255"/>
      <c r="BD3118" s="412"/>
      <c r="BE3118" s="255"/>
      <c r="BF3118" s="255"/>
      <c r="BG3118" s="412"/>
      <c r="BH3118"/>
      <c r="BI3118"/>
      <c r="BJ3118" s="412"/>
      <c r="BK3118"/>
      <c r="BL3118"/>
      <c r="BM3118" s="412"/>
      <c r="BN3118"/>
      <c r="BO3118"/>
      <c r="BP3118" s="412"/>
      <c r="BQ3118"/>
      <c r="BR3118"/>
      <c r="BT3118"/>
      <c r="BU3118"/>
      <c r="BV3118"/>
    </row>
    <row r="3119" spans="1:74" x14ac:dyDescent="0.2">
      <c r="A3119" s="47"/>
      <c r="B3119" s="255"/>
      <c r="C3119" s="255"/>
      <c r="D3119" s="255"/>
      <c r="F3119"/>
      <c r="G3119"/>
      <c r="H3119" s="255"/>
      <c r="I3119" s="255"/>
      <c r="J3119" s="255"/>
      <c r="K3119" s="255"/>
      <c r="L3119" s="255"/>
      <c r="M3119" s="255"/>
      <c r="N3119" s="255"/>
      <c r="O3119" s="255"/>
      <c r="P3119" s="255"/>
      <c r="Q3119" s="255"/>
      <c r="R3119" s="255"/>
      <c r="S3119" s="255"/>
      <c r="T3119" s="255"/>
      <c r="U3119" s="255"/>
      <c r="V3119"/>
      <c r="W3119"/>
      <c r="AF3119"/>
      <c r="AG3119"/>
      <c r="AH3119"/>
      <c r="AI3119"/>
      <c r="AJ3119"/>
      <c r="AK3119"/>
      <c r="AL3119"/>
      <c r="AM3119"/>
      <c r="AN3119"/>
      <c r="AO3119"/>
      <c r="AP3119"/>
      <c r="AQ3119"/>
      <c r="AU3119" s="412"/>
      <c r="AV3119"/>
      <c r="AW3119"/>
      <c r="AX3119" s="412"/>
      <c r="AY3119" s="255"/>
      <c r="AZ3119" s="255"/>
      <c r="BA3119" s="412"/>
      <c r="BB3119" s="255"/>
      <c r="BC3119" s="255"/>
      <c r="BD3119" s="412"/>
      <c r="BE3119" s="255"/>
      <c r="BF3119" s="255"/>
      <c r="BG3119" s="412"/>
      <c r="BH3119"/>
      <c r="BI3119"/>
      <c r="BJ3119" s="412"/>
      <c r="BK3119"/>
      <c r="BL3119"/>
      <c r="BM3119" s="412"/>
      <c r="BN3119"/>
      <c r="BO3119"/>
      <c r="BP3119" s="412"/>
      <c r="BQ3119"/>
      <c r="BR3119"/>
      <c r="BT3119"/>
      <c r="BU3119"/>
      <c r="BV3119"/>
    </row>
    <row r="3120" spans="1:74" x14ac:dyDescent="0.2">
      <c r="A3120" s="47"/>
      <c r="B3120" s="255"/>
      <c r="C3120" s="255"/>
      <c r="D3120" s="255"/>
      <c r="F3120"/>
      <c r="G3120"/>
      <c r="H3120" s="255"/>
      <c r="I3120" s="255"/>
      <c r="J3120" s="255"/>
      <c r="K3120" s="255"/>
      <c r="L3120" s="255"/>
      <c r="M3120" s="255"/>
      <c r="N3120" s="255"/>
      <c r="O3120" s="255"/>
      <c r="P3120" s="255"/>
      <c r="Q3120" s="255"/>
      <c r="R3120" s="255"/>
      <c r="S3120" s="255"/>
      <c r="T3120" s="255"/>
      <c r="U3120" s="255"/>
      <c r="V3120"/>
      <c r="W3120"/>
      <c r="AF3120"/>
      <c r="AG3120"/>
      <c r="AH3120"/>
      <c r="AI3120"/>
      <c r="AJ3120"/>
      <c r="AK3120"/>
      <c r="AL3120"/>
      <c r="AM3120"/>
      <c r="AN3120"/>
      <c r="AO3120"/>
      <c r="AP3120"/>
      <c r="AQ3120"/>
      <c r="AU3120" s="412"/>
      <c r="AV3120"/>
      <c r="AW3120"/>
      <c r="AX3120" s="412"/>
      <c r="AY3120" s="255"/>
      <c r="AZ3120" s="255"/>
      <c r="BA3120" s="412"/>
      <c r="BB3120" s="255"/>
      <c r="BC3120" s="255"/>
      <c r="BD3120" s="412"/>
      <c r="BE3120" s="255"/>
      <c r="BF3120" s="255"/>
      <c r="BG3120" s="412"/>
      <c r="BH3120"/>
      <c r="BI3120"/>
      <c r="BJ3120" s="412"/>
      <c r="BK3120"/>
      <c r="BL3120"/>
      <c r="BM3120" s="412"/>
      <c r="BN3120"/>
      <c r="BO3120"/>
      <c r="BP3120" s="412"/>
      <c r="BQ3120"/>
      <c r="BR3120"/>
      <c r="BT3120"/>
      <c r="BU3120"/>
      <c r="BV3120"/>
    </row>
    <row r="3121" spans="1:74" x14ac:dyDescent="0.2">
      <c r="A3121" s="47"/>
      <c r="B3121" s="255"/>
      <c r="C3121" s="255"/>
      <c r="D3121" s="255"/>
      <c r="F3121"/>
      <c r="G3121"/>
      <c r="H3121" s="255"/>
      <c r="I3121" s="255"/>
      <c r="J3121" s="255"/>
      <c r="K3121" s="255"/>
      <c r="L3121" s="255"/>
      <c r="M3121" s="255"/>
      <c r="N3121" s="255"/>
      <c r="O3121" s="255"/>
      <c r="P3121" s="255"/>
      <c r="Q3121" s="255"/>
      <c r="R3121" s="255"/>
      <c r="S3121" s="255"/>
      <c r="T3121" s="255"/>
      <c r="U3121" s="255"/>
      <c r="V3121"/>
      <c r="W3121"/>
      <c r="AF3121"/>
      <c r="AG3121"/>
      <c r="AH3121"/>
      <c r="AI3121"/>
      <c r="AJ3121"/>
      <c r="AK3121"/>
      <c r="AL3121"/>
      <c r="AM3121"/>
      <c r="AN3121"/>
      <c r="AO3121"/>
      <c r="AP3121"/>
      <c r="AQ3121"/>
      <c r="AU3121" s="412"/>
      <c r="AV3121"/>
      <c r="AW3121"/>
      <c r="AX3121" s="412"/>
      <c r="AY3121" s="255"/>
      <c r="AZ3121" s="255"/>
      <c r="BA3121" s="412"/>
      <c r="BB3121" s="255"/>
      <c r="BC3121" s="255"/>
      <c r="BD3121" s="412"/>
      <c r="BE3121" s="255"/>
      <c r="BF3121" s="255"/>
      <c r="BG3121" s="412"/>
      <c r="BH3121"/>
      <c r="BI3121"/>
      <c r="BJ3121" s="412"/>
      <c r="BK3121"/>
      <c r="BL3121"/>
      <c r="BM3121" s="412"/>
      <c r="BN3121"/>
      <c r="BO3121"/>
      <c r="BP3121" s="412"/>
      <c r="BQ3121"/>
      <c r="BR3121"/>
      <c r="BT3121"/>
      <c r="BU3121"/>
      <c r="BV3121"/>
    </row>
    <row r="3122" spans="1:74" x14ac:dyDescent="0.2">
      <c r="A3122" s="47"/>
      <c r="B3122" s="255"/>
      <c r="C3122" s="255"/>
      <c r="D3122" s="255"/>
      <c r="F3122"/>
      <c r="G3122"/>
      <c r="H3122" s="255"/>
      <c r="I3122" s="255"/>
      <c r="J3122" s="255"/>
      <c r="K3122" s="255"/>
      <c r="L3122" s="255"/>
      <c r="M3122" s="255"/>
      <c r="N3122" s="255"/>
      <c r="O3122" s="255"/>
      <c r="P3122" s="255"/>
      <c r="Q3122" s="255"/>
      <c r="R3122" s="255"/>
      <c r="S3122" s="255"/>
      <c r="T3122" s="255"/>
      <c r="U3122" s="255"/>
      <c r="V3122"/>
      <c r="W3122"/>
      <c r="AF3122"/>
      <c r="AG3122"/>
      <c r="AH3122"/>
      <c r="AI3122"/>
      <c r="AJ3122"/>
      <c r="AK3122"/>
      <c r="AL3122"/>
      <c r="AM3122"/>
      <c r="AN3122"/>
      <c r="AO3122"/>
      <c r="AP3122"/>
      <c r="AQ3122"/>
      <c r="AU3122" s="412"/>
      <c r="AV3122"/>
      <c r="AW3122"/>
      <c r="AX3122" s="412"/>
      <c r="AY3122" s="255"/>
      <c r="AZ3122" s="255"/>
      <c r="BA3122" s="412"/>
      <c r="BB3122" s="255"/>
      <c r="BC3122" s="255"/>
      <c r="BD3122" s="412"/>
      <c r="BE3122" s="255"/>
      <c r="BF3122" s="255"/>
      <c r="BG3122" s="412"/>
      <c r="BH3122"/>
      <c r="BI3122"/>
      <c r="BJ3122" s="412"/>
      <c r="BK3122"/>
      <c r="BL3122"/>
      <c r="BM3122" s="412"/>
      <c r="BN3122"/>
      <c r="BO3122"/>
      <c r="BP3122" s="412"/>
      <c r="BQ3122"/>
      <c r="BR3122"/>
      <c r="BT3122"/>
      <c r="BU3122"/>
      <c r="BV3122"/>
    </row>
    <row r="3123" spans="1:74" x14ac:dyDescent="0.2">
      <c r="A3123" s="47"/>
      <c r="B3123" s="255"/>
      <c r="C3123" s="255"/>
      <c r="D3123" s="255"/>
      <c r="F3123"/>
      <c r="G3123"/>
      <c r="H3123" s="255"/>
      <c r="I3123" s="255"/>
      <c r="J3123" s="255"/>
      <c r="K3123" s="255"/>
      <c r="L3123" s="255"/>
      <c r="M3123" s="255"/>
      <c r="N3123" s="255"/>
      <c r="O3123" s="255"/>
      <c r="P3123" s="255"/>
      <c r="Q3123" s="255"/>
      <c r="R3123" s="255"/>
      <c r="S3123" s="255"/>
      <c r="T3123" s="255"/>
      <c r="U3123" s="255"/>
      <c r="V3123"/>
      <c r="W3123"/>
      <c r="AF3123"/>
      <c r="AG3123"/>
      <c r="AH3123"/>
      <c r="AI3123"/>
      <c r="AJ3123"/>
      <c r="AK3123"/>
      <c r="AL3123"/>
      <c r="AM3123"/>
      <c r="AN3123"/>
      <c r="AO3123"/>
      <c r="AP3123"/>
      <c r="AQ3123"/>
      <c r="AU3123" s="412"/>
      <c r="AV3123"/>
      <c r="AW3123"/>
      <c r="AX3123" s="412"/>
      <c r="AY3123" s="255"/>
      <c r="AZ3123" s="255"/>
      <c r="BA3123" s="412"/>
      <c r="BB3123" s="255"/>
      <c r="BC3123" s="255"/>
      <c r="BD3123" s="412"/>
      <c r="BE3123" s="255"/>
      <c r="BF3123" s="255"/>
      <c r="BG3123" s="412"/>
      <c r="BH3123"/>
      <c r="BI3123"/>
      <c r="BJ3123" s="412"/>
      <c r="BK3123"/>
      <c r="BL3123"/>
      <c r="BM3123" s="412"/>
      <c r="BN3123"/>
      <c r="BO3123"/>
      <c r="BP3123" s="412"/>
      <c r="BQ3123"/>
      <c r="BR3123"/>
      <c r="BT3123"/>
      <c r="BU3123"/>
      <c r="BV3123"/>
    </row>
    <row r="3124" spans="1:74" x14ac:dyDescent="0.2">
      <c r="A3124" s="47"/>
      <c r="B3124" s="255"/>
      <c r="C3124" s="255"/>
      <c r="D3124" s="255"/>
      <c r="F3124"/>
      <c r="G3124"/>
      <c r="H3124" s="255"/>
      <c r="I3124" s="255"/>
      <c r="J3124" s="255"/>
      <c r="K3124" s="255"/>
      <c r="L3124" s="255"/>
      <c r="M3124" s="255"/>
      <c r="N3124" s="255"/>
      <c r="O3124" s="255"/>
      <c r="P3124" s="255"/>
      <c r="Q3124" s="255"/>
      <c r="R3124" s="255"/>
      <c r="S3124" s="255"/>
      <c r="T3124" s="255"/>
      <c r="U3124" s="255"/>
      <c r="V3124"/>
      <c r="W3124"/>
      <c r="AF3124"/>
      <c r="AG3124"/>
      <c r="AH3124"/>
      <c r="AI3124"/>
      <c r="AJ3124"/>
      <c r="AK3124"/>
      <c r="AL3124"/>
      <c r="AM3124"/>
      <c r="AN3124"/>
      <c r="AO3124"/>
      <c r="AP3124"/>
      <c r="AQ3124"/>
      <c r="AU3124" s="412"/>
      <c r="AV3124"/>
      <c r="AW3124"/>
      <c r="AX3124" s="412"/>
      <c r="AY3124" s="255"/>
      <c r="AZ3124" s="255"/>
      <c r="BA3124" s="412"/>
      <c r="BB3124" s="255"/>
      <c r="BC3124" s="255"/>
      <c r="BD3124" s="412"/>
      <c r="BE3124" s="255"/>
      <c r="BF3124" s="255"/>
      <c r="BG3124" s="412"/>
      <c r="BH3124"/>
      <c r="BI3124"/>
      <c r="BJ3124" s="412"/>
      <c r="BK3124"/>
      <c r="BL3124"/>
      <c r="BM3124" s="412"/>
      <c r="BN3124"/>
      <c r="BO3124"/>
      <c r="BP3124" s="412"/>
      <c r="BQ3124"/>
      <c r="BR3124"/>
      <c r="BT3124"/>
      <c r="BU3124"/>
      <c r="BV3124"/>
    </row>
    <row r="3125" spans="1:74" x14ac:dyDescent="0.2">
      <c r="A3125" s="47"/>
      <c r="B3125" s="255"/>
      <c r="C3125" s="255"/>
      <c r="D3125" s="255"/>
      <c r="F3125"/>
      <c r="G3125"/>
      <c r="H3125" s="255"/>
      <c r="I3125" s="255"/>
      <c r="J3125" s="255"/>
      <c r="K3125" s="255"/>
      <c r="L3125" s="255"/>
      <c r="M3125" s="255"/>
      <c r="N3125" s="255"/>
      <c r="O3125" s="255"/>
      <c r="P3125" s="255"/>
      <c r="Q3125" s="255"/>
      <c r="R3125" s="255"/>
      <c r="S3125" s="255"/>
      <c r="T3125" s="255"/>
      <c r="U3125" s="255"/>
      <c r="V3125"/>
      <c r="W3125"/>
      <c r="AF3125"/>
      <c r="AG3125"/>
      <c r="AH3125"/>
      <c r="AI3125"/>
      <c r="AJ3125"/>
      <c r="AK3125"/>
      <c r="AL3125"/>
      <c r="AM3125"/>
      <c r="AN3125"/>
      <c r="AO3125"/>
      <c r="AP3125"/>
      <c r="AQ3125"/>
      <c r="AU3125" s="412"/>
      <c r="AV3125"/>
      <c r="AW3125"/>
      <c r="AX3125" s="412"/>
      <c r="AY3125" s="255"/>
      <c r="AZ3125" s="255"/>
      <c r="BA3125" s="412"/>
      <c r="BB3125" s="255"/>
      <c r="BC3125" s="255"/>
      <c r="BD3125" s="412"/>
      <c r="BE3125" s="255"/>
      <c r="BF3125" s="255"/>
      <c r="BG3125" s="412"/>
      <c r="BH3125"/>
      <c r="BI3125"/>
      <c r="BJ3125" s="412"/>
      <c r="BK3125"/>
      <c r="BL3125"/>
      <c r="BM3125" s="412"/>
      <c r="BN3125"/>
      <c r="BO3125"/>
      <c r="BP3125" s="412"/>
      <c r="BQ3125"/>
      <c r="BR3125"/>
      <c r="BT3125"/>
      <c r="BU3125"/>
      <c r="BV3125"/>
    </row>
    <row r="3126" spans="1:74" x14ac:dyDescent="0.2">
      <c r="A3126" s="47"/>
      <c r="B3126" s="255"/>
      <c r="C3126" s="255"/>
      <c r="D3126" s="255"/>
      <c r="F3126"/>
      <c r="G3126"/>
      <c r="H3126" s="255"/>
      <c r="I3126" s="255"/>
      <c r="J3126" s="255"/>
      <c r="K3126" s="255"/>
      <c r="L3126" s="255"/>
      <c r="M3126" s="255"/>
      <c r="N3126" s="255"/>
      <c r="O3126" s="255"/>
      <c r="P3126" s="255"/>
      <c r="Q3126" s="255"/>
      <c r="R3126" s="255"/>
      <c r="S3126" s="255"/>
      <c r="T3126" s="255"/>
      <c r="U3126" s="255"/>
      <c r="V3126"/>
      <c r="W3126"/>
      <c r="AF3126"/>
      <c r="AG3126"/>
      <c r="AH3126"/>
      <c r="AI3126"/>
      <c r="AJ3126"/>
      <c r="AK3126"/>
      <c r="AL3126"/>
      <c r="AM3126"/>
      <c r="AN3126"/>
      <c r="AO3126"/>
      <c r="AP3126"/>
      <c r="AQ3126"/>
      <c r="AU3126" s="412"/>
      <c r="AV3126"/>
      <c r="AW3126"/>
      <c r="AX3126" s="412"/>
      <c r="AY3126" s="255"/>
      <c r="AZ3126" s="255"/>
      <c r="BA3126" s="412"/>
      <c r="BB3126" s="255"/>
      <c r="BC3126" s="255"/>
      <c r="BD3126" s="412"/>
      <c r="BE3126" s="255"/>
      <c r="BF3126" s="255"/>
      <c r="BG3126" s="412"/>
      <c r="BH3126"/>
      <c r="BI3126"/>
      <c r="BJ3126" s="412"/>
      <c r="BK3126"/>
      <c r="BL3126"/>
      <c r="BM3126" s="412"/>
      <c r="BN3126"/>
      <c r="BO3126"/>
      <c r="BP3126" s="412"/>
      <c r="BQ3126"/>
      <c r="BR3126"/>
      <c r="BT3126"/>
      <c r="BU3126"/>
      <c r="BV3126"/>
    </row>
    <row r="3127" spans="1:74" x14ac:dyDescent="0.2">
      <c r="A3127" s="47"/>
      <c r="B3127" s="255"/>
      <c r="C3127" s="255"/>
      <c r="D3127" s="255"/>
      <c r="F3127"/>
      <c r="G3127"/>
      <c r="H3127" s="255"/>
      <c r="I3127" s="255"/>
      <c r="J3127" s="255"/>
      <c r="K3127" s="255"/>
      <c r="L3127" s="255"/>
      <c r="M3127" s="255"/>
      <c r="N3127" s="255"/>
      <c r="O3127" s="255"/>
      <c r="P3127" s="255"/>
      <c r="Q3127" s="255"/>
      <c r="R3127" s="255"/>
      <c r="S3127" s="255"/>
      <c r="T3127" s="255"/>
      <c r="U3127" s="255"/>
      <c r="V3127"/>
      <c r="W3127"/>
      <c r="AF3127"/>
      <c r="AG3127"/>
      <c r="AH3127"/>
      <c r="AI3127"/>
      <c r="AJ3127"/>
      <c r="AK3127"/>
      <c r="AL3127"/>
      <c r="AM3127"/>
      <c r="AN3127"/>
      <c r="AO3127"/>
      <c r="AP3127"/>
      <c r="AQ3127"/>
      <c r="AU3127" s="412"/>
      <c r="AV3127"/>
      <c r="AW3127"/>
      <c r="AX3127" s="412"/>
      <c r="AY3127" s="255"/>
      <c r="AZ3127" s="255"/>
      <c r="BA3127" s="412"/>
      <c r="BB3127" s="255"/>
      <c r="BC3127" s="255"/>
      <c r="BD3127" s="412"/>
      <c r="BE3127" s="255"/>
      <c r="BF3127" s="255"/>
      <c r="BG3127" s="412"/>
      <c r="BH3127"/>
      <c r="BI3127"/>
      <c r="BJ3127" s="412"/>
      <c r="BK3127"/>
      <c r="BL3127"/>
      <c r="BM3127" s="412"/>
      <c r="BN3127"/>
      <c r="BO3127"/>
      <c r="BP3127" s="412"/>
      <c r="BQ3127"/>
      <c r="BR3127"/>
      <c r="BT3127"/>
      <c r="BU3127"/>
      <c r="BV3127"/>
    </row>
    <row r="3128" spans="1:74" x14ac:dyDescent="0.2">
      <c r="A3128" s="47"/>
      <c r="B3128" s="255"/>
      <c r="C3128" s="255"/>
      <c r="D3128" s="255"/>
      <c r="F3128"/>
      <c r="G3128"/>
      <c r="H3128" s="255"/>
      <c r="I3128" s="255"/>
      <c r="J3128" s="255"/>
      <c r="K3128" s="255"/>
      <c r="L3128" s="255"/>
      <c r="M3128" s="255"/>
      <c r="N3128" s="255"/>
      <c r="O3128" s="255"/>
      <c r="P3128" s="255"/>
      <c r="Q3128" s="255"/>
      <c r="R3128" s="255"/>
      <c r="S3128" s="255"/>
      <c r="T3128" s="255"/>
      <c r="U3128" s="255"/>
      <c r="V3128"/>
      <c r="W3128"/>
      <c r="AF3128"/>
      <c r="AG3128"/>
      <c r="AH3128"/>
      <c r="AI3128"/>
      <c r="AJ3128"/>
      <c r="AK3128"/>
      <c r="AL3128"/>
      <c r="AM3128"/>
      <c r="AN3128"/>
      <c r="AO3128"/>
      <c r="AP3128"/>
      <c r="AQ3128"/>
      <c r="AU3128" s="412"/>
      <c r="AV3128"/>
      <c r="AW3128"/>
      <c r="AX3128" s="412"/>
      <c r="AY3128" s="255"/>
      <c r="AZ3128" s="255"/>
      <c r="BA3128" s="412"/>
      <c r="BB3128" s="255"/>
      <c r="BC3128" s="255"/>
      <c r="BD3128" s="412"/>
      <c r="BE3128" s="255"/>
      <c r="BF3128" s="255"/>
      <c r="BG3128" s="412"/>
      <c r="BH3128"/>
      <c r="BI3128"/>
      <c r="BJ3128" s="412"/>
      <c r="BK3128"/>
      <c r="BL3128"/>
      <c r="BM3128" s="412"/>
      <c r="BN3128"/>
      <c r="BO3128"/>
      <c r="BP3128" s="412"/>
      <c r="BQ3128"/>
      <c r="BR3128"/>
      <c r="BT3128"/>
      <c r="BU3128"/>
      <c r="BV3128"/>
    </row>
    <row r="3129" spans="1:74" x14ac:dyDescent="0.2">
      <c r="A3129" s="47"/>
      <c r="B3129" s="255"/>
      <c r="C3129" s="255"/>
      <c r="D3129" s="255"/>
      <c r="F3129"/>
      <c r="G3129"/>
      <c r="H3129" s="255"/>
      <c r="I3129" s="255"/>
      <c r="J3129" s="255"/>
      <c r="K3129" s="255"/>
      <c r="L3129" s="255"/>
      <c r="M3129" s="255"/>
      <c r="N3129" s="255"/>
      <c r="O3129" s="255"/>
      <c r="P3129" s="255"/>
      <c r="Q3129" s="255"/>
      <c r="R3129" s="255"/>
      <c r="S3129" s="255"/>
      <c r="T3129" s="255"/>
      <c r="U3129" s="255"/>
      <c r="V3129"/>
      <c r="W3129"/>
      <c r="AF3129"/>
      <c r="AG3129"/>
      <c r="AH3129"/>
      <c r="AI3129"/>
      <c r="AJ3129"/>
      <c r="AK3129"/>
      <c r="AL3129"/>
      <c r="AM3129"/>
      <c r="AN3129"/>
      <c r="AO3129"/>
      <c r="AP3129"/>
      <c r="AQ3129"/>
      <c r="AU3129" s="412"/>
      <c r="AV3129"/>
      <c r="AW3129"/>
      <c r="AX3129" s="412"/>
      <c r="AY3129" s="255"/>
      <c r="AZ3129" s="255"/>
      <c r="BA3129" s="412"/>
      <c r="BB3129" s="255"/>
      <c r="BC3129" s="255"/>
      <c r="BD3129" s="412"/>
      <c r="BE3129" s="255"/>
      <c r="BF3129" s="255"/>
      <c r="BG3129" s="412"/>
      <c r="BH3129"/>
      <c r="BI3129"/>
      <c r="BJ3129" s="412"/>
      <c r="BK3129"/>
      <c r="BL3129"/>
      <c r="BM3129" s="412"/>
      <c r="BN3129"/>
      <c r="BO3129"/>
      <c r="BP3129" s="412"/>
      <c r="BQ3129"/>
      <c r="BR3129"/>
      <c r="BT3129"/>
      <c r="BU3129"/>
      <c r="BV3129"/>
    </row>
    <row r="3130" spans="1:74" x14ac:dyDescent="0.2">
      <c r="A3130" s="47"/>
      <c r="B3130" s="255"/>
      <c r="C3130" s="255"/>
      <c r="D3130" s="255"/>
      <c r="F3130"/>
      <c r="G3130"/>
      <c r="H3130" s="255"/>
      <c r="I3130" s="255"/>
      <c r="J3130" s="255"/>
      <c r="K3130" s="255"/>
      <c r="L3130" s="255"/>
      <c r="M3130" s="255"/>
      <c r="N3130" s="255"/>
      <c r="O3130" s="255"/>
      <c r="P3130" s="255"/>
      <c r="Q3130" s="255"/>
      <c r="R3130" s="255"/>
      <c r="S3130" s="255"/>
      <c r="T3130" s="255"/>
      <c r="U3130" s="255"/>
      <c r="V3130"/>
      <c r="W3130"/>
      <c r="AF3130"/>
      <c r="AG3130"/>
      <c r="AH3130"/>
      <c r="AI3130"/>
      <c r="AJ3130"/>
      <c r="AK3130"/>
      <c r="AL3130"/>
      <c r="AM3130"/>
      <c r="AN3130"/>
      <c r="AO3130"/>
      <c r="AP3130"/>
      <c r="AQ3130"/>
      <c r="AU3130" s="412"/>
      <c r="AV3130"/>
      <c r="AW3130"/>
      <c r="AX3130" s="412"/>
      <c r="AY3130" s="255"/>
      <c r="AZ3130" s="255"/>
      <c r="BA3130" s="412"/>
      <c r="BB3130" s="255"/>
      <c r="BC3130" s="255"/>
      <c r="BD3130" s="412"/>
      <c r="BE3130" s="255"/>
      <c r="BF3130" s="255"/>
      <c r="BG3130" s="412"/>
      <c r="BH3130"/>
      <c r="BI3130"/>
      <c r="BJ3130" s="412"/>
      <c r="BK3130"/>
      <c r="BL3130"/>
      <c r="BM3130" s="412"/>
      <c r="BN3130"/>
      <c r="BO3130"/>
      <c r="BP3130" s="412"/>
      <c r="BQ3130"/>
      <c r="BR3130"/>
      <c r="BT3130"/>
      <c r="BU3130"/>
      <c r="BV3130"/>
    </row>
    <row r="3131" spans="1:74" x14ac:dyDescent="0.2">
      <c r="A3131" s="47"/>
      <c r="B3131" s="255"/>
      <c r="C3131" s="255"/>
      <c r="D3131" s="255"/>
      <c r="F3131"/>
      <c r="G3131"/>
      <c r="H3131" s="255"/>
      <c r="I3131" s="255"/>
      <c r="J3131" s="255"/>
      <c r="K3131" s="255"/>
      <c r="L3131" s="255"/>
      <c r="M3131" s="255"/>
      <c r="N3131" s="255"/>
      <c r="O3131" s="255"/>
      <c r="P3131" s="255"/>
      <c r="Q3131" s="255"/>
      <c r="R3131" s="255"/>
      <c r="S3131" s="255"/>
      <c r="T3131" s="255"/>
      <c r="U3131" s="255"/>
      <c r="V3131"/>
      <c r="W3131"/>
      <c r="AF3131"/>
      <c r="AG3131"/>
      <c r="AH3131"/>
      <c r="AI3131"/>
      <c r="AJ3131"/>
      <c r="AK3131"/>
      <c r="AL3131"/>
      <c r="AM3131"/>
      <c r="AN3131"/>
      <c r="AO3131"/>
      <c r="AP3131"/>
      <c r="AQ3131"/>
      <c r="AU3131" s="412"/>
      <c r="AV3131"/>
      <c r="AW3131"/>
      <c r="AX3131" s="412"/>
      <c r="AY3131" s="255"/>
      <c r="AZ3131" s="255"/>
      <c r="BA3131" s="412"/>
      <c r="BB3131" s="255"/>
      <c r="BC3131" s="255"/>
      <c r="BD3131" s="412"/>
      <c r="BE3131" s="255"/>
      <c r="BF3131" s="255"/>
      <c r="BG3131" s="412"/>
      <c r="BH3131"/>
      <c r="BI3131"/>
      <c r="BJ3131" s="412"/>
      <c r="BK3131"/>
      <c r="BL3131"/>
      <c r="BM3131" s="412"/>
      <c r="BN3131"/>
      <c r="BO3131"/>
      <c r="BP3131" s="412"/>
      <c r="BQ3131"/>
      <c r="BR3131"/>
      <c r="BT3131"/>
      <c r="BU3131"/>
      <c r="BV3131"/>
    </row>
    <row r="3132" spans="1:74" x14ac:dyDescent="0.2">
      <c r="A3132" s="47"/>
      <c r="B3132" s="255"/>
      <c r="C3132" s="255"/>
      <c r="D3132" s="255"/>
      <c r="F3132"/>
      <c r="G3132"/>
      <c r="H3132" s="255"/>
      <c r="I3132" s="255"/>
      <c r="J3132" s="255"/>
      <c r="K3132" s="255"/>
      <c r="L3132" s="255"/>
      <c r="M3132" s="255"/>
      <c r="N3132" s="255"/>
      <c r="O3132" s="255"/>
      <c r="P3132" s="255"/>
      <c r="Q3132" s="255"/>
      <c r="R3132" s="255"/>
      <c r="S3132" s="255"/>
      <c r="T3132" s="255"/>
      <c r="U3132" s="255"/>
      <c r="V3132"/>
      <c r="W3132"/>
      <c r="AF3132"/>
      <c r="AG3132"/>
      <c r="AH3132"/>
      <c r="AI3132"/>
      <c r="AJ3132"/>
      <c r="AK3132"/>
      <c r="AL3132"/>
      <c r="AM3132"/>
      <c r="AN3132"/>
      <c r="AO3132"/>
      <c r="AP3132"/>
      <c r="AQ3132"/>
      <c r="AU3132" s="412"/>
      <c r="AV3132"/>
      <c r="AW3132"/>
      <c r="AX3132" s="412"/>
      <c r="AY3132" s="255"/>
      <c r="AZ3132" s="255"/>
      <c r="BA3132" s="412"/>
      <c r="BB3132" s="255"/>
      <c r="BC3132" s="255"/>
      <c r="BD3132" s="412"/>
      <c r="BE3132" s="255"/>
      <c r="BF3132" s="255"/>
      <c r="BG3132" s="412"/>
      <c r="BH3132"/>
      <c r="BI3132"/>
      <c r="BJ3132" s="412"/>
      <c r="BK3132"/>
      <c r="BL3132"/>
      <c r="BM3132" s="412"/>
      <c r="BN3132"/>
      <c r="BO3132"/>
      <c r="BP3132" s="412"/>
      <c r="BQ3132"/>
      <c r="BR3132"/>
      <c r="BT3132"/>
      <c r="BU3132"/>
      <c r="BV3132"/>
    </row>
    <row r="3133" spans="1:74" x14ac:dyDescent="0.2">
      <c r="A3133" s="47"/>
      <c r="B3133" s="255"/>
      <c r="C3133" s="255"/>
      <c r="D3133" s="255"/>
      <c r="F3133"/>
      <c r="G3133"/>
      <c r="H3133" s="255"/>
      <c r="I3133" s="255"/>
      <c r="J3133" s="255"/>
      <c r="K3133" s="255"/>
      <c r="L3133" s="255"/>
      <c r="M3133" s="255"/>
      <c r="N3133" s="255"/>
      <c r="O3133" s="255"/>
      <c r="P3133" s="255"/>
      <c r="Q3133" s="255"/>
      <c r="R3133" s="255"/>
      <c r="S3133" s="255"/>
      <c r="T3133" s="255"/>
      <c r="U3133" s="255"/>
      <c r="V3133"/>
      <c r="W3133"/>
      <c r="AF3133"/>
      <c r="AG3133"/>
      <c r="AH3133"/>
      <c r="AI3133"/>
      <c r="AJ3133"/>
      <c r="AK3133"/>
      <c r="AL3133"/>
      <c r="AM3133"/>
      <c r="AN3133"/>
      <c r="AO3133"/>
      <c r="AP3133"/>
      <c r="AQ3133"/>
      <c r="AU3133" s="412"/>
      <c r="AV3133"/>
      <c r="AW3133"/>
      <c r="AX3133" s="412"/>
      <c r="AY3133" s="255"/>
      <c r="AZ3133" s="255"/>
      <c r="BA3133" s="412"/>
      <c r="BB3133" s="255"/>
      <c r="BC3133" s="255"/>
      <c r="BD3133" s="412"/>
      <c r="BE3133" s="255"/>
      <c r="BF3133" s="255"/>
      <c r="BG3133" s="412"/>
      <c r="BH3133"/>
      <c r="BI3133"/>
      <c r="BJ3133" s="412"/>
      <c r="BK3133"/>
      <c r="BL3133"/>
      <c r="BM3133" s="412"/>
      <c r="BN3133"/>
      <c r="BO3133"/>
      <c r="BP3133" s="412"/>
      <c r="BQ3133"/>
      <c r="BR3133"/>
      <c r="BT3133"/>
      <c r="BU3133"/>
      <c r="BV3133"/>
    </row>
    <row r="3134" spans="1:74" x14ac:dyDescent="0.2">
      <c r="A3134" s="47"/>
      <c r="B3134" s="255"/>
      <c r="C3134" s="255"/>
      <c r="D3134" s="255"/>
      <c r="F3134"/>
      <c r="G3134"/>
      <c r="H3134" s="255"/>
      <c r="I3134" s="255"/>
      <c r="J3134" s="255"/>
      <c r="K3134" s="255"/>
      <c r="L3134" s="255"/>
      <c r="M3134" s="255"/>
      <c r="N3134" s="255"/>
      <c r="O3134" s="255"/>
      <c r="P3134" s="255"/>
      <c r="Q3134" s="255"/>
      <c r="R3134" s="255"/>
      <c r="S3134" s="255"/>
      <c r="T3134" s="255"/>
      <c r="U3134" s="255"/>
      <c r="V3134"/>
      <c r="W3134"/>
      <c r="AF3134"/>
      <c r="AG3134"/>
      <c r="AH3134"/>
      <c r="AI3134"/>
      <c r="AJ3134"/>
      <c r="AK3134"/>
      <c r="AL3134"/>
      <c r="AM3134"/>
      <c r="AN3134"/>
      <c r="AO3134"/>
      <c r="AP3134"/>
      <c r="AQ3134"/>
      <c r="AU3134" s="412"/>
      <c r="AV3134"/>
      <c r="AW3134"/>
      <c r="AX3134" s="412"/>
      <c r="AY3134" s="255"/>
      <c r="AZ3134" s="255"/>
      <c r="BA3134" s="412"/>
      <c r="BB3134" s="255"/>
      <c r="BC3134" s="255"/>
      <c r="BD3134" s="412"/>
      <c r="BE3134" s="255"/>
      <c r="BF3134" s="255"/>
      <c r="BG3134" s="412"/>
      <c r="BH3134"/>
      <c r="BI3134"/>
      <c r="BJ3134" s="412"/>
      <c r="BK3134"/>
      <c r="BL3134"/>
      <c r="BM3134" s="412"/>
      <c r="BN3134"/>
      <c r="BO3134"/>
      <c r="BP3134" s="412"/>
      <c r="BQ3134"/>
      <c r="BR3134"/>
      <c r="BT3134"/>
      <c r="BU3134"/>
      <c r="BV3134"/>
    </row>
    <row r="3135" spans="1:74" x14ac:dyDescent="0.2">
      <c r="A3135" s="47"/>
      <c r="B3135" s="255"/>
      <c r="C3135" s="255"/>
      <c r="D3135" s="255"/>
      <c r="F3135"/>
      <c r="G3135"/>
      <c r="H3135" s="255"/>
      <c r="I3135" s="255"/>
      <c r="J3135" s="255"/>
      <c r="K3135" s="255"/>
      <c r="L3135" s="255"/>
      <c r="M3135" s="255"/>
      <c r="N3135" s="255"/>
      <c r="O3135" s="255"/>
      <c r="P3135" s="255"/>
      <c r="Q3135" s="255"/>
      <c r="R3135" s="255"/>
      <c r="S3135" s="255"/>
      <c r="T3135" s="255"/>
      <c r="U3135" s="255"/>
      <c r="V3135"/>
      <c r="W3135"/>
      <c r="AF3135"/>
      <c r="AG3135"/>
      <c r="AH3135"/>
      <c r="AI3135"/>
      <c r="AJ3135"/>
      <c r="AK3135"/>
      <c r="AL3135"/>
      <c r="AM3135"/>
      <c r="AN3135"/>
      <c r="AO3135"/>
      <c r="AP3135"/>
      <c r="AQ3135"/>
      <c r="AU3135" s="412"/>
      <c r="AV3135"/>
      <c r="AW3135"/>
      <c r="AX3135" s="412"/>
      <c r="AY3135" s="255"/>
      <c r="AZ3135" s="255"/>
      <c r="BA3135" s="412"/>
      <c r="BB3135" s="255"/>
      <c r="BC3135" s="255"/>
      <c r="BD3135" s="412"/>
      <c r="BE3135" s="255"/>
      <c r="BF3135" s="255"/>
      <c r="BG3135" s="412"/>
      <c r="BH3135"/>
      <c r="BI3135"/>
      <c r="BJ3135" s="412"/>
      <c r="BK3135"/>
      <c r="BL3135"/>
      <c r="BM3135" s="412"/>
      <c r="BN3135"/>
      <c r="BO3135"/>
      <c r="BP3135" s="412"/>
      <c r="BQ3135"/>
      <c r="BR3135"/>
      <c r="BT3135"/>
      <c r="BU3135"/>
      <c r="BV3135"/>
    </row>
    <row r="3136" spans="1:74" x14ac:dyDescent="0.2">
      <c r="A3136" s="47"/>
      <c r="B3136" s="255"/>
      <c r="C3136" s="255"/>
      <c r="D3136" s="255"/>
      <c r="F3136"/>
      <c r="G3136"/>
      <c r="H3136" s="255"/>
      <c r="I3136" s="255"/>
      <c r="J3136" s="255"/>
      <c r="K3136" s="255"/>
      <c r="L3136" s="255"/>
      <c r="M3136" s="255"/>
      <c r="N3136" s="255"/>
      <c r="O3136" s="255"/>
      <c r="P3136" s="255"/>
      <c r="Q3136" s="255"/>
      <c r="R3136" s="255"/>
      <c r="S3136" s="255"/>
      <c r="T3136" s="255"/>
      <c r="U3136" s="255"/>
      <c r="V3136"/>
      <c r="W3136"/>
      <c r="AF3136"/>
      <c r="AG3136"/>
      <c r="AH3136"/>
      <c r="AI3136"/>
      <c r="AJ3136"/>
      <c r="AK3136"/>
      <c r="AL3136"/>
      <c r="AM3136"/>
      <c r="AN3136"/>
      <c r="AO3136"/>
      <c r="AP3136"/>
      <c r="AQ3136"/>
      <c r="AU3136" s="412"/>
      <c r="AV3136"/>
      <c r="AW3136"/>
      <c r="AX3136" s="412"/>
      <c r="AY3136" s="255"/>
      <c r="AZ3136" s="255"/>
      <c r="BA3136" s="412"/>
      <c r="BB3136" s="255"/>
      <c r="BC3136" s="255"/>
      <c r="BD3136" s="412"/>
      <c r="BE3136" s="255"/>
      <c r="BF3136" s="255"/>
      <c r="BG3136" s="412"/>
      <c r="BH3136"/>
      <c r="BI3136"/>
      <c r="BJ3136" s="412"/>
      <c r="BK3136"/>
      <c r="BL3136"/>
      <c r="BM3136" s="412"/>
      <c r="BN3136"/>
      <c r="BO3136"/>
      <c r="BP3136" s="412"/>
      <c r="BQ3136"/>
      <c r="BR3136"/>
      <c r="BT3136"/>
      <c r="BU3136"/>
      <c r="BV3136"/>
    </row>
    <row r="3137" spans="1:74" x14ac:dyDescent="0.2">
      <c r="A3137" s="47"/>
      <c r="B3137" s="255"/>
      <c r="C3137" s="255"/>
      <c r="D3137" s="255"/>
      <c r="F3137"/>
      <c r="G3137"/>
      <c r="H3137" s="255"/>
      <c r="I3137" s="255"/>
      <c r="J3137" s="255"/>
      <c r="K3137" s="255"/>
      <c r="L3137" s="255"/>
      <c r="M3137" s="255"/>
      <c r="N3137" s="255"/>
      <c r="O3137" s="255"/>
      <c r="P3137" s="255"/>
      <c r="Q3137" s="255"/>
      <c r="R3137" s="255"/>
      <c r="S3137" s="255"/>
      <c r="T3137" s="255"/>
      <c r="U3137" s="255"/>
      <c r="V3137"/>
      <c r="W3137"/>
      <c r="AF3137"/>
      <c r="AG3137"/>
      <c r="AH3137"/>
      <c r="AI3137"/>
      <c r="AJ3137"/>
      <c r="AK3137"/>
      <c r="AL3137"/>
      <c r="AM3137"/>
      <c r="AN3137"/>
      <c r="AO3137"/>
      <c r="AP3137"/>
      <c r="AQ3137"/>
      <c r="AU3137" s="412"/>
      <c r="AV3137"/>
      <c r="AW3137"/>
      <c r="AX3137" s="412"/>
      <c r="AY3137" s="255"/>
      <c r="AZ3137" s="255"/>
      <c r="BA3137" s="412"/>
      <c r="BB3137" s="255"/>
      <c r="BC3137" s="255"/>
      <c r="BD3137" s="412"/>
      <c r="BE3137" s="255"/>
      <c r="BF3137" s="255"/>
      <c r="BG3137" s="412"/>
      <c r="BH3137"/>
      <c r="BI3137"/>
      <c r="BJ3137" s="412"/>
      <c r="BK3137"/>
      <c r="BL3137"/>
      <c r="BM3137" s="412"/>
      <c r="BN3137"/>
      <c r="BO3137"/>
      <c r="BP3137" s="412"/>
      <c r="BQ3137"/>
      <c r="BR3137"/>
      <c r="BT3137"/>
      <c r="BU3137"/>
      <c r="BV3137"/>
    </row>
    <row r="3138" spans="1:74" x14ac:dyDescent="0.2">
      <c r="A3138" s="47"/>
      <c r="B3138" s="255"/>
      <c r="C3138" s="255"/>
      <c r="D3138" s="255"/>
      <c r="F3138"/>
      <c r="G3138"/>
      <c r="H3138" s="255"/>
      <c r="I3138" s="255"/>
      <c r="J3138" s="255"/>
      <c r="K3138" s="255"/>
      <c r="L3138" s="255"/>
      <c r="M3138" s="255"/>
      <c r="N3138" s="255"/>
      <c r="O3138" s="255"/>
      <c r="P3138" s="255"/>
      <c r="Q3138" s="255"/>
      <c r="R3138" s="255"/>
      <c r="S3138" s="255"/>
      <c r="T3138" s="255"/>
      <c r="U3138" s="255"/>
      <c r="V3138"/>
      <c r="W3138"/>
      <c r="AF3138"/>
      <c r="AG3138"/>
      <c r="AH3138"/>
      <c r="AI3138"/>
      <c r="AJ3138"/>
      <c r="AK3138"/>
      <c r="AL3138"/>
      <c r="AM3138"/>
      <c r="AN3138"/>
      <c r="AO3138"/>
      <c r="AP3138"/>
      <c r="AQ3138"/>
      <c r="AU3138" s="412"/>
      <c r="AV3138"/>
      <c r="AW3138"/>
      <c r="AX3138" s="412"/>
      <c r="AY3138" s="255"/>
      <c r="AZ3138" s="255"/>
      <c r="BA3138" s="412"/>
      <c r="BB3138" s="255"/>
      <c r="BC3138" s="255"/>
      <c r="BD3138" s="412"/>
      <c r="BE3138" s="255"/>
      <c r="BF3138" s="255"/>
      <c r="BG3138" s="412"/>
      <c r="BH3138"/>
      <c r="BI3138"/>
      <c r="BJ3138" s="412"/>
      <c r="BK3138"/>
      <c r="BL3138"/>
      <c r="BM3138" s="412"/>
      <c r="BN3138"/>
      <c r="BO3138"/>
      <c r="BP3138" s="412"/>
      <c r="BQ3138"/>
      <c r="BR3138"/>
      <c r="BT3138"/>
      <c r="BU3138"/>
      <c r="BV3138"/>
    </row>
    <row r="3139" spans="1:74" x14ac:dyDescent="0.2">
      <c r="A3139" s="47"/>
      <c r="B3139" s="255"/>
      <c r="C3139" s="255"/>
      <c r="D3139" s="255"/>
      <c r="F3139"/>
      <c r="G3139"/>
      <c r="H3139" s="255"/>
      <c r="I3139" s="255"/>
      <c r="J3139" s="255"/>
      <c r="K3139" s="255"/>
      <c r="L3139" s="255"/>
      <c r="M3139" s="255"/>
      <c r="N3139" s="255"/>
      <c r="O3139" s="255"/>
      <c r="P3139" s="255"/>
      <c r="Q3139" s="255"/>
      <c r="R3139" s="255"/>
      <c r="S3139" s="255"/>
      <c r="T3139" s="255"/>
      <c r="U3139" s="255"/>
      <c r="V3139"/>
      <c r="W3139"/>
      <c r="AF3139"/>
      <c r="AG3139"/>
      <c r="AH3139"/>
      <c r="AI3139"/>
      <c r="AJ3139"/>
      <c r="AK3139"/>
      <c r="AL3139"/>
      <c r="AM3139"/>
      <c r="AN3139"/>
      <c r="AO3139"/>
      <c r="AP3139"/>
      <c r="AQ3139"/>
      <c r="AU3139" s="412"/>
      <c r="AV3139"/>
      <c r="AW3139"/>
      <c r="AX3139" s="412"/>
      <c r="AY3139" s="255"/>
      <c r="AZ3139" s="255"/>
      <c r="BA3139" s="412"/>
      <c r="BB3139" s="255"/>
      <c r="BC3139" s="255"/>
      <c r="BD3139" s="412"/>
      <c r="BE3139" s="255"/>
      <c r="BF3139" s="255"/>
      <c r="BG3139" s="412"/>
      <c r="BH3139"/>
      <c r="BI3139"/>
      <c r="BJ3139" s="412"/>
      <c r="BK3139"/>
      <c r="BL3139"/>
      <c r="BM3139" s="412"/>
      <c r="BN3139"/>
      <c r="BO3139"/>
      <c r="BP3139" s="412"/>
      <c r="BQ3139"/>
      <c r="BR3139"/>
      <c r="BT3139"/>
      <c r="BU3139"/>
      <c r="BV3139"/>
    </row>
    <row r="3140" spans="1:74" x14ac:dyDescent="0.2">
      <c r="A3140" s="47"/>
      <c r="B3140" s="255"/>
      <c r="C3140" s="255"/>
      <c r="D3140" s="255"/>
      <c r="F3140"/>
      <c r="G3140"/>
      <c r="H3140" s="255"/>
      <c r="I3140" s="255"/>
      <c r="J3140" s="255"/>
      <c r="K3140" s="255"/>
      <c r="L3140" s="255"/>
      <c r="M3140" s="255"/>
      <c r="N3140" s="255"/>
      <c r="O3140" s="255"/>
      <c r="P3140" s="255"/>
      <c r="Q3140" s="255"/>
      <c r="R3140" s="255"/>
      <c r="S3140" s="255"/>
      <c r="T3140" s="255"/>
      <c r="U3140" s="255"/>
      <c r="V3140"/>
      <c r="W3140"/>
      <c r="AF3140"/>
      <c r="AG3140"/>
      <c r="AH3140"/>
      <c r="AI3140"/>
      <c r="AJ3140"/>
      <c r="AK3140"/>
      <c r="AL3140"/>
      <c r="AM3140"/>
      <c r="AN3140"/>
      <c r="AO3140"/>
      <c r="AP3140"/>
      <c r="AQ3140"/>
      <c r="AU3140" s="412"/>
      <c r="AV3140"/>
      <c r="AW3140"/>
      <c r="AX3140" s="412"/>
      <c r="AY3140" s="255"/>
      <c r="AZ3140" s="255"/>
      <c r="BA3140" s="412"/>
      <c r="BB3140" s="255"/>
      <c r="BC3140" s="255"/>
      <c r="BD3140" s="412"/>
      <c r="BE3140" s="255"/>
      <c r="BF3140" s="255"/>
      <c r="BG3140" s="412"/>
      <c r="BH3140"/>
      <c r="BI3140"/>
      <c r="BJ3140" s="412"/>
      <c r="BK3140"/>
      <c r="BL3140"/>
      <c r="BM3140" s="412"/>
      <c r="BN3140"/>
      <c r="BO3140"/>
      <c r="BP3140" s="412"/>
      <c r="BQ3140"/>
      <c r="BR3140"/>
      <c r="BT3140"/>
      <c r="BU3140"/>
      <c r="BV3140"/>
    </row>
    <row r="3141" spans="1:74" x14ac:dyDescent="0.2">
      <c r="A3141" s="47"/>
      <c r="B3141" s="255"/>
      <c r="C3141" s="255"/>
      <c r="D3141" s="255"/>
      <c r="F3141"/>
      <c r="G3141"/>
      <c r="H3141" s="255"/>
      <c r="I3141" s="255"/>
      <c r="J3141" s="255"/>
      <c r="K3141" s="255"/>
      <c r="L3141" s="255"/>
      <c r="M3141" s="255"/>
      <c r="N3141" s="255"/>
      <c r="O3141" s="255"/>
      <c r="P3141" s="255"/>
      <c r="Q3141" s="255"/>
      <c r="R3141" s="255"/>
      <c r="S3141" s="255"/>
      <c r="T3141" s="255"/>
      <c r="U3141" s="255"/>
      <c r="V3141"/>
      <c r="W3141"/>
      <c r="AF3141"/>
      <c r="AG3141"/>
      <c r="AH3141"/>
      <c r="AI3141"/>
      <c r="AJ3141"/>
      <c r="AK3141"/>
      <c r="AL3141"/>
      <c r="AM3141"/>
      <c r="AN3141"/>
      <c r="AO3141"/>
      <c r="AP3141"/>
      <c r="AQ3141"/>
      <c r="AU3141" s="412"/>
      <c r="AV3141"/>
      <c r="AW3141"/>
      <c r="AX3141" s="412"/>
      <c r="AY3141" s="255"/>
      <c r="AZ3141" s="255"/>
      <c r="BA3141" s="412"/>
      <c r="BB3141" s="255"/>
      <c r="BC3141" s="255"/>
      <c r="BD3141" s="412"/>
      <c r="BE3141" s="255"/>
      <c r="BF3141" s="255"/>
      <c r="BG3141" s="412"/>
      <c r="BH3141"/>
      <c r="BI3141"/>
      <c r="BJ3141" s="412"/>
      <c r="BK3141"/>
      <c r="BL3141"/>
      <c r="BM3141" s="412"/>
      <c r="BN3141"/>
      <c r="BO3141"/>
      <c r="BP3141" s="412"/>
      <c r="BQ3141"/>
      <c r="BR3141"/>
      <c r="BT3141"/>
      <c r="BU3141"/>
      <c r="BV3141"/>
    </row>
    <row r="3142" spans="1:74" x14ac:dyDescent="0.2">
      <c r="A3142" s="47"/>
      <c r="B3142" s="255"/>
      <c r="C3142" s="255"/>
      <c r="D3142" s="255"/>
      <c r="F3142"/>
      <c r="G3142"/>
      <c r="H3142" s="255"/>
      <c r="I3142" s="255"/>
      <c r="J3142" s="255"/>
      <c r="K3142" s="255"/>
      <c r="L3142" s="255"/>
      <c r="M3142" s="255"/>
      <c r="N3142" s="255"/>
      <c r="O3142" s="255"/>
      <c r="P3142" s="255"/>
      <c r="Q3142" s="255"/>
      <c r="R3142" s="255"/>
      <c r="S3142" s="255"/>
      <c r="T3142" s="255"/>
      <c r="U3142" s="255"/>
      <c r="V3142"/>
      <c r="W3142"/>
      <c r="AF3142"/>
      <c r="AG3142"/>
      <c r="AH3142"/>
      <c r="AI3142"/>
      <c r="AJ3142"/>
      <c r="AK3142"/>
      <c r="AL3142"/>
      <c r="AM3142"/>
      <c r="AN3142"/>
      <c r="AO3142"/>
      <c r="AP3142"/>
      <c r="AQ3142"/>
      <c r="AU3142" s="412"/>
      <c r="AV3142"/>
      <c r="AW3142"/>
      <c r="AX3142" s="412"/>
      <c r="AY3142" s="255"/>
      <c r="AZ3142" s="255"/>
      <c r="BA3142" s="412"/>
      <c r="BB3142" s="255"/>
      <c r="BC3142" s="255"/>
      <c r="BD3142" s="412"/>
      <c r="BE3142" s="255"/>
      <c r="BF3142" s="255"/>
      <c r="BG3142" s="412"/>
      <c r="BH3142"/>
      <c r="BI3142"/>
      <c r="BJ3142" s="412"/>
      <c r="BK3142"/>
      <c r="BL3142"/>
      <c r="BM3142" s="412"/>
      <c r="BN3142"/>
      <c r="BO3142"/>
      <c r="BP3142" s="412"/>
      <c r="BQ3142"/>
      <c r="BR3142"/>
      <c r="BT3142"/>
      <c r="BU3142"/>
      <c r="BV3142"/>
    </row>
    <row r="3143" spans="1:74" x14ac:dyDescent="0.2">
      <c r="A3143" s="47"/>
      <c r="B3143" s="255"/>
      <c r="C3143" s="255"/>
      <c r="D3143" s="255"/>
      <c r="F3143"/>
      <c r="G3143"/>
      <c r="H3143" s="255"/>
      <c r="I3143" s="255"/>
      <c r="J3143" s="255"/>
      <c r="K3143" s="255"/>
      <c r="L3143" s="255"/>
      <c r="M3143" s="255"/>
      <c r="N3143" s="255"/>
      <c r="O3143" s="255"/>
      <c r="P3143" s="255"/>
      <c r="Q3143" s="255"/>
      <c r="R3143" s="255"/>
      <c r="S3143" s="255"/>
      <c r="T3143" s="255"/>
      <c r="U3143" s="255"/>
      <c r="V3143"/>
      <c r="W3143"/>
      <c r="AF3143"/>
      <c r="AG3143"/>
      <c r="AH3143"/>
      <c r="AI3143"/>
      <c r="AJ3143"/>
      <c r="AK3143"/>
      <c r="AL3143"/>
      <c r="AM3143"/>
      <c r="AN3143"/>
      <c r="AO3143"/>
      <c r="AP3143"/>
      <c r="AQ3143"/>
      <c r="AU3143" s="412"/>
      <c r="AV3143"/>
      <c r="AW3143"/>
      <c r="AX3143" s="412"/>
      <c r="AY3143" s="255"/>
      <c r="AZ3143" s="255"/>
      <c r="BA3143" s="412"/>
      <c r="BB3143" s="255"/>
      <c r="BC3143" s="255"/>
      <c r="BD3143" s="412"/>
      <c r="BE3143" s="255"/>
      <c r="BF3143" s="255"/>
      <c r="BG3143" s="412"/>
      <c r="BH3143"/>
      <c r="BI3143"/>
      <c r="BJ3143" s="412"/>
      <c r="BK3143"/>
      <c r="BL3143"/>
      <c r="BM3143" s="412"/>
      <c r="BN3143"/>
      <c r="BO3143"/>
      <c r="BP3143" s="412"/>
      <c r="BQ3143"/>
      <c r="BR3143"/>
      <c r="BT3143"/>
      <c r="BU3143"/>
      <c r="BV3143"/>
    </row>
    <row r="3144" spans="1:74" x14ac:dyDescent="0.2">
      <c r="A3144" s="47"/>
      <c r="B3144" s="255"/>
      <c r="C3144" s="255"/>
      <c r="D3144" s="255"/>
      <c r="F3144"/>
      <c r="G3144"/>
      <c r="H3144" s="255"/>
      <c r="I3144" s="255"/>
      <c r="J3144" s="255"/>
      <c r="K3144" s="255"/>
      <c r="L3144" s="255"/>
      <c r="M3144" s="255"/>
      <c r="N3144" s="255"/>
      <c r="O3144" s="255"/>
      <c r="P3144" s="255"/>
      <c r="Q3144" s="255"/>
      <c r="R3144" s="255"/>
      <c r="S3144" s="255"/>
      <c r="T3144" s="255"/>
      <c r="U3144" s="255"/>
      <c r="V3144"/>
      <c r="W3144"/>
      <c r="AF3144"/>
      <c r="AG3144"/>
      <c r="AH3144"/>
      <c r="AI3144"/>
      <c r="AJ3144"/>
      <c r="AK3144"/>
      <c r="AL3144"/>
      <c r="AM3144"/>
      <c r="AN3144"/>
      <c r="AO3144"/>
      <c r="AP3144"/>
      <c r="AQ3144"/>
      <c r="AU3144" s="412"/>
      <c r="AV3144"/>
      <c r="AW3144"/>
      <c r="AX3144" s="412"/>
      <c r="AY3144" s="255"/>
      <c r="AZ3144" s="255"/>
      <c r="BA3144" s="412"/>
      <c r="BB3144" s="255"/>
      <c r="BC3144" s="255"/>
      <c r="BD3144" s="412"/>
      <c r="BE3144" s="255"/>
      <c r="BF3144" s="255"/>
      <c r="BG3144" s="412"/>
      <c r="BH3144"/>
      <c r="BI3144"/>
      <c r="BJ3144" s="412"/>
      <c r="BK3144"/>
      <c r="BL3144"/>
      <c r="BM3144" s="412"/>
      <c r="BN3144"/>
      <c r="BO3144"/>
      <c r="BP3144" s="412"/>
      <c r="BQ3144"/>
      <c r="BR3144"/>
      <c r="BT3144"/>
      <c r="BU3144"/>
      <c r="BV3144"/>
    </row>
    <row r="3145" spans="1:74" x14ac:dyDescent="0.2">
      <c r="A3145" s="47"/>
      <c r="B3145" s="255"/>
      <c r="C3145" s="255"/>
      <c r="D3145" s="255"/>
      <c r="F3145"/>
      <c r="G3145"/>
      <c r="H3145" s="255"/>
      <c r="I3145" s="255"/>
      <c r="J3145" s="255"/>
      <c r="K3145" s="255"/>
      <c r="L3145" s="255"/>
      <c r="M3145" s="255"/>
      <c r="N3145" s="255"/>
      <c r="O3145" s="255"/>
      <c r="P3145" s="255"/>
      <c r="Q3145" s="255"/>
      <c r="R3145" s="255"/>
      <c r="S3145" s="255"/>
      <c r="T3145" s="255"/>
      <c r="U3145" s="255"/>
      <c r="V3145"/>
      <c r="W3145"/>
      <c r="AF3145"/>
      <c r="AG3145"/>
      <c r="AH3145"/>
      <c r="AI3145"/>
      <c r="AJ3145"/>
      <c r="AK3145"/>
      <c r="AL3145"/>
      <c r="AM3145"/>
      <c r="AN3145"/>
      <c r="AO3145"/>
      <c r="AP3145"/>
      <c r="AQ3145"/>
      <c r="AU3145" s="412"/>
      <c r="AV3145"/>
      <c r="AW3145"/>
      <c r="AX3145" s="412"/>
      <c r="AY3145" s="255"/>
      <c r="AZ3145" s="255"/>
      <c r="BA3145" s="412"/>
      <c r="BB3145" s="255"/>
      <c r="BC3145" s="255"/>
      <c r="BD3145" s="412"/>
      <c r="BE3145" s="255"/>
      <c r="BF3145" s="255"/>
      <c r="BG3145" s="412"/>
      <c r="BH3145"/>
      <c r="BI3145"/>
      <c r="BJ3145" s="412"/>
      <c r="BK3145"/>
      <c r="BL3145"/>
      <c r="BM3145" s="412"/>
      <c r="BN3145"/>
      <c r="BO3145"/>
      <c r="BP3145" s="412"/>
      <c r="BQ3145"/>
      <c r="BR3145"/>
      <c r="BT3145"/>
      <c r="BU3145"/>
      <c r="BV3145"/>
    </row>
    <row r="3146" spans="1:74" x14ac:dyDescent="0.2">
      <c r="A3146" s="47"/>
      <c r="B3146" s="255"/>
      <c r="C3146" s="255"/>
      <c r="D3146" s="255"/>
      <c r="F3146"/>
      <c r="G3146"/>
      <c r="H3146" s="255"/>
      <c r="I3146" s="255"/>
      <c r="J3146" s="255"/>
      <c r="K3146" s="255"/>
      <c r="L3146" s="255"/>
      <c r="M3146" s="255"/>
      <c r="N3146" s="255"/>
      <c r="O3146" s="255"/>
      <c r="P3146" s="255"/>
      <c r="Q3146" s="255"/>
      <c r="R3146" s="255"/>
      <c r="S3146" s="255"/>
      <c r="T3146" s="255"/>
      <c r="U3146" s="255"/>
      <c r="V3146"/>
      <c r="W3146"/>
      <c r="AF3146"/>
      <c r="AG3146"/>
      <c r="AH3146"/>
      <c r="AI3146"/>
      <c r="AJ3146"/>
      <c r="AK3146"/>
      <c r="AL3146"/>
      <c r="AM3146"/>
      <c r="AN3146"/>
      <c r="AO3146"/>
      <c r="AP3146"/>
      <c r="AQ3146"/>
      <c r="AU3146" s="412"/>
      <c r="AV3146"/>
      <c r="AW3146"/>
      <c r="AX3146" s="412"/>
      <c r="AY3146" s="255"/>
      <c r="AZ3146" s="255"/>
      <c r="BA3146" s="412"/>
      <c r="BB3146" s="255"/>
      <c r="BC3146" s="255"/>
      <c r="BD3146" s="412"/>
      <c r="BE3146" s="255"/>
      <c r="BF3146" s="255"/>
      <c r="BG3146" s="412"/>
      <c r="BH3146"/>
      <c r="BI3146"/>
      <c r="BJ3146" s="412"/>
      <c r="BK3146"/>
      <c r="BL3146"/>
      <c r="BM3146" s="412"/>
      <c r="BN3146"/>
      <c r="BO3146"/>
      <c r="BP3146" s="412"/>
      <c r="BQ3146"/>
      <c r="BR3146"/>
      <c r="BT3146"/>
      <c r="BU3146"/>
      <c r="BV3146"/>
    </row>
    <row r="3147" spans="1:74" x14ac:dyDescent="0.2">
      <c r="A3147" s="47"/>
      <c r="B3147" s="255"/>
      <c r="C3147" s="255"/>
      <c r="D3147" s="255"/>
      <c r="F3147"/>
      <c r="G3147"/>
      <c r="H3147" s="255"/>
      <c r="I3147" s="255"/>
      <c r="J3147" s="255"/>
      <c r="K3147" s="255"/>
      <c r="L3147" s="255"/>
      <c r="M3147" s="255"/>
      <c r="N3147" s="255"/>
      <c r="O3147" s="255"/>
      <c r="P3147" s="255"/>
      <c r="Q3147" s="255"/>
      <c r="R3147" s="255"/>
      <c r="S3147" s="255"/>
      <c r="T3147" s="255"/>
      <c r="U3147" s="255"/>
      <c r="V3147"/>
      <c r="W3147"/>
      <c r="AF3147"/>
      <c r="AG3147"/>
      <c r="AH3147"/>
      <c r="AI3147"/>
      <c r="AJ3147"/>
      <c r="AK3147"/>
      <c r="AL3147"/>
      <c r="AM3147"/>
      <c r="AN3147"/>
      <c r="AO3147"/>
      <c r="AP3147"/>
      <c r="AQ3147"/>
      <c r="AU3147" s="412"/>
      <c r="AV3147"/>
      <c r="AW3147"/>
      <c r="AX3147" s="412"/>
      <c r="AY3147" s="255"/>
      <c r="AZ3147" s="255"/>
      <c r="BA3147" s="412"/>
      <c r="BB3147" s="255"/>
      <c r="BC3147" s="255"/>
      <c r="BD3147" s="412"/>
      <c r="BE3147" s="255"/>
      <c r="BF3147" s="255"/>
      <c r="BG3147" s="412"/>
      <c r="BH3147"/>
      <c r="BI3147"/>
      <c r="BJ3147" s="412"/>
      <c r="BK3147"/>
      <c r="BL3147"/>
      <c r="BM3147" s="412"/>
      <c r="BN3147"/>
      <c r="BO3147"/>
      <c r="BP3147" s="412"/>
      <c r="BQ3147"/>
      <c r="BR3147"/>
      <c r="BT3147"/>
      <c r="BU3147"/>
      <c r="BV3147"/>
    </row>
    <row r="3148" spans="1:74" x14ac:dyDescent="0.2">
      <c r="A3148" s="47"/>
      <c r="B3148" s="255"/>
      <c r="C3148" s="255"/>
      <c r="D3148" s="255"/>
      <c r="F3148"/>
      <c r="G3148"/>
      <c r="H3148" s="255"/>
      <c r="I3148" s="255"/>
      <c r="J3148" s="255"/>
      <c r="K3148" s="255"/>
      <c r="L3148" s="255"/>
      <c r="M3148" s="255"/>
      <c r="N3148" s="255"/>
      <c r="O3148" s="255"/>
      <c r="P3148" s="255"/>
      <c r="Q3148" s="255"/>
      <c r="R3148" s="255"/>
      <c r="S3148" s="255"/>
      <c r="T3148" s="255"/>
      <c r="U3148" s="255"/>
      <c r="V3148"/>
      <c r="W3148"/>
      <c r="AF3148"/>
      <c r="AG3148"/>
      <c r="AH3148"/>
      <c r="AI3148"/>
      <c r="AJ3148"/>
      <c r="AK3148"/>
      <c r="AL3148"/>
      <c r="AM3148"/>
      <c r="AN3148"/>
      <c r="AO3148"/>
      <c r="AP3148"/>
      <c r="AQ3148"/>
      <c r="AU3148" s="412"/>
      <c r="AV3148"/>
      <c r="AW3148"/>
      <c r="AX3148" s="412"/>
      <c r="AY3148" s="255"/>
      <c r="AZ3148" s="255"/>
      <c r="BA3148" s="412"/>
      <c r="BB3148" s="255"/>
      <c r="BC3148" s="255"/>
      <c r="BD3148" s="412"/>
      <c r="BE3148" s="255"/>
      <c r="BF3148" s="255"/>
      <c r="BG3148" s="412"/>
      <c r="BH3148"/>
      <c r="BI3148"/>
      <c r="BJ3148" s="412"/>
      <c r="BK3148"/>
      <c r="BL3148"/>
      <c r="BM3148" s="412"/>
      <c r="BN3148"/>
      <c r="BO3148"/>
      <c r="BP3148" s="412"/>
      <c r="BQ3148"/>
      <c r="BR3148"/>
      <c r="BT3148"/>
      <c r="BU3148"/>
      <c r="BV3148"/>
    </row>
    <row r="3149" spans="1:74" x14ac:dyDescent="0.2">
      <c r="A3149" s="47"/>
      <c r="B3149" s="255"/>
      <c r="C3149" s="255"/>
      <c r="D3149" s="255"/>
      <c r="F3149"/>
      <c r="G3149"/>
      <c r="H3149" s="255"/>
      <c r="I3149" s="255"/>
      <c r="J3149" s="255"/>
      <c r="K3149" s="255"/>
      <c r="L3149" s="255"/>
      <c r="M3149" s="255"/>
      <c r="N3149" s="255"/>
      <c r="O3149" s="255"/>
      <c r="P3149" s="255"/>
      <c r="Q3149" s="255"/>
      <c r="R3149" s="255"/>
      <c r="S3149" s="255"/>
      <c r="T3149" s="255"/>
      <c r="U3149" s="255"/>
      <c r="V3149"/>
      <c r="W3149"/>
      <c r="AF3149"/>
      <c r="AG3149"/>
      <c r="AH3149"/>
      <c r="AI3149"/>
      <c r="AJ3149"/>
      <c r="AK3149"/>
      <c r="AL3149"/>
      <c r="AM3149"/>
      <c r="AN3149"/>
      <c r="AO3149"/>
      <c r="AP3149"/>
      <c r="AQ3149"/>
      <c r="AU3149" s="412"/>
      <c r="AV3149"/>
      <c r="AW3149"/>
      <c r="AX3149" s="412"/>
      <c r="AY3149" s="255"/>
      <c r="AZ3149" s="255"/>
      <c r="BA3149" s="412"/>
      <c r="BB3149" s="255"/>
      <c r="BC3149" s="255"/>
      <c r="BD3149" s="412"/>
      <c r="BE3149" s="255"/>
      <c r="BF3149" s="255"/>
      <c r="BG3149" s="412"/>
      <c r="BH3149"/>
      <c r="BI3149"/>
      <c r="BJ3149" s="412"/>
      <c r="BK3149"/>
      <c r="BL3149"/>
      <c r="BM3149" s="412"/>
      <c r="BN3149"/>
      <c r="BO3149"/>
      <c r="BP3149" s="412"/>
      <c r="BQ3149"/>
      <c r="BR3149"/>
      <c r="BT3149"/>
      <c r="BU3149"/>
      <c r="BV3149"/>
    </row>
    <row r="3150" spans="1:74" x14ac:dyDescent="0.2">
      <c r="A3150" s="47"/>
      <c r="B3150" s="255"/>
      <c r="C3150" s="255"/>
      <c r="D3150" s="255"/>
      <c r="F3150"/>
      <c r="G3150"/>
      <c r="H3150" s="255"/>
      <c r="I3150" s="255"/>
      <c r="J3150" s="255"/>
      <c r="K3150" s="255"/>
      <c r="L3150" s="255"/>
      <c r="M3150" s="255"/>
      <c r="N3150" s="255"/>
      <c r="O3150" s="255"/>
      <c r="P3150" s="255"/>
      <c r="Q3150" s="255"/>
      <c r="R3150" s="255"/>
      <c r="S3150" s="255"/>
      <c r="T3150" s="255"/>
      <c r="U3150" s="255"/>
      <c r="V3150"/>
      <c r="W3150"/>
      <c r="AF3150"/>
      <c r="AG3150"/>
      <c r="AH3150"/>
      <c r="AI3150"/>
      <c r="AJ3150"/>
      <c r="AK3150"/>
      <c r="AL3150"/>
      <c r="AM3150"/>
      <c r="AN3150"/>
      <c r="AO3150"/>
      <c r="AP3150"/>
      <c r="AQ3150"/>
      <c r="AU3150" s="412"/>
      <c r="AV3150"/>
      <c r="AW3150"/>
      <c r="AX3150" s="412"/>
      <c r="AY3150" s="255"/>
      <c r="AZ3150" s="255"/>
      <c r="BA3150" s="412"/>
      <c r="BB3150" s="255"/>
      <c r="BC3150" s="255"/>
      <c r="BD3150" s="412"/>
      <c r="BE3150" s="255"/>
      <c r="BF3150" s="255"/>
      <c r="BG3150" s="412"/>
      <c r="BH3150"/>
      <c r="BI3150"/>
      <c r="BJ3150" s="412"/>
      <c r="BK3150"/>
      <c r="BL3150"/>
      <c r="BM3150" s="412"/>
      <c r="BN3150"/>
      <c r="BO3150"/>
      <c r="BP3150" s="412"/>
      <c r="BQ3150"/>
      <c r="BR3150"/>
      <c r="BT3150"/>
      <c r="BU3150"/>
      <c r="BV3150"/>
    </row>
    <row r="3151" spans="1:74" x14ac:dyDescent="0.2">
      <c r="A3151" s="47"/>
      <c r="B3151" s="255"/>
      <c r="C3151" s="255"/>
      <c r="D3151" s="255"/>
      <c r="F3151"/>
      <c r="G3151"/>
      <c r="H3151" s="255"/>
      <c r="I3151" s="255"/>
      <c r="J3151" s="255"/>
      <c r="K3151" s="255"/>
      <c r="L3151" s="255"/>
      <c r="M3151" s="255"/>
      <c r="N3151" s="255"/>
      <c r="O3151" s="255"/>
      <c r="P3151" s="255"/>
      <c r="Q3151" s="255"/>
      <c r="R3151" s="255"/>
      <c r="S3151" s="255"/>
      <c r="T3151" s="255"/>
      <c r="U3151" s="255"/>
      <c r="V3151"/>
      <c r="W3151"/>
      <c r="AF3151"/>
      <c r="AG3151"/>
      <c r="AH3151"/>
      <c r="AI3151"/>
      <c r="AJ3151"/>
      <c r="AK3151"/>
      <c r="AL3151"/>
      <c r="AM3151"/>
      <c r="AN3151"/>
      <c r="AO3151"/>
      <c r="AP3151"/>
      <c r="AQ3151"/>
      <c r="AU3151" s="412"/>
      <c r="AV3151"/>
      <c r="AW3151"/>
      <c r="AX3151" s="412"/>
      <c r="AY3151" s="255"/>
      <c r="AZ3151" s="255"/>
      <c r="BA3151" s="412"/>
      <c r="BB3151" s="255"/>
      <c r="BC3151" s="255"/>
      <c r="BD3151" s="412"/>
      <c r="BE3151" s="255"/>
      <c r="BF3151" s="255"/>
      <c r="BG3151" s="412"/>
      <c r="BH3151"/>
      <c r="BI3151"/>
      <c r="BJ3151" s="412"/>
      <c r="BK3151"/>
      <c r="BL3151"/>
      <c r="BM3151" s="412"/>
      <c r="BN3151"/>
      <c r="BO3151"/>
      <c r="BP3151" s="412"/>
      <c r="BQ3151"/>
      <c r="BR3151"/>
      <c r="BT3151"/>
      <c r="BU3151"/>
      <c r="BV3151"/>
    </row>
    <row r="3152" spans="1:74" x14ac:dyDescent="0.2">
      <c r="A3152" s="47"/>
      <c r="B3152" s="255"/>
      <c r="C3152" s="255"/>
      <c r="D3152" s="255"/>
      <c r="F3152"/>
      <c r="G3152"/>
      <c r="H3152" s="255"/>
      <c r="I3152" s="255"/>
      <c r="J3152" s="255"/>
      <c r="K3152" s="255"/>
      <c r="L3152" s="255"/>
      <c r="M3152" s="255"/>
      <c r="N3152" s="255"/>
      <c r="O3152" s="255"/>
      <c r="P3152" s="255"/>
      <c r="Q3152" s="255"/>
      <c r="R3152" s="255"/>
      <c r="S3152" s="255"/>
      <c r="T3152" s="255"/>
      <c r="U3152" s="255"/>
      <c r="V3152"/>
      <c r="W3152"/>
      <c r="AF3152"/>
      <c r="AG3152"/>
      <c r="AH3152"/>
      <c r="AI3152"/>
      <c r="AJ3152"/>
      <c r="AK3152"/>
      <c r="AL3152"/>
      <c r="AM3152"/>
      <c r="AN3152"/>
      <c r="AO3152"/>
      <c r="AP3152"/>
      <c r="AQ3152"/>
      <c r="AU3152" s="412"/>
      <c r="AV3152"/>
      <c r="AW3152"/>
      <c r="AX3152" s="412"/>
      <c r="AY3152" s="255"/>
      <c r="AZ3152" s="255"/>
      <c r="BA3152" s="412"/>
      <c r="BB3152" s="255"/>
      <c r="BC3152" s="255"/>
      <c r="BD3152" s="412"/>
      <c r="BE3152" s="255"/>
      <c r="BF3152" s="255"/>
      <c r="BG3152" s="412"/>
      <c r="BH3152"/>
      <c r="BI3152"/>
      <c r="BJ3152" s="412"/>
      <c r="BK3152"/>
      <c r="BL3152"/>
      <c r="BM3152" s="412"/>
      <c r="BN3152"/>
      <c r="BO3152"/>
      <c r="BP3152" s="412"/>
      <c r="BQ3152"/>
      <c r="BR3152"/>
      <c r="BT3152"/>
      <c r="BU3152"/>
      <c r="BV3152"/>
    </row>
    <row r="3153" spans="1:74" x14ac:dyDescent="0.2">
      <c r="A3153" s="47"/>
      <c r="B3153" s="255"/>
      <c r="C3153" s="255"/>
      <c r="D3153" s="255"/>
      <c r="F3153"/>
      <c r="G3153"/>
      <c r="H3153" s="255"/>
      <c r="I3153" s="255"/>
      <c r="J3153" s="255"/>
      <c r="K3153" s="255"/>
      <c r="L3153" s="255"/>
      <c r="M3153" s="255"/>
      <c r="N3153" s="255"/>
      <c r="O3153" s="255"/>
      <c r="P3153" s="255"/>
      <c r="Q3153" s="255"/>
      <c r="R3153" s="255"/>
      <c r="S3153" s="255"/>
      <c r="T3153" s="255"/>
      <c r="U3153" s="255"/>
      <c r="V3153"/>
      <c r="W3153"/>
      <c r="AF3153"/>
      <c r="AG3153"/>
      <c r="AH3153"/>
      <c r="AI3153"/>
      <c r="AJ3153"/>
      <c r="AK3153"/>
      <c r="AL3153"/>
      <c r="AM3153"/>
      <c r="AN3153"/>
      <c r="AO3153"/>
      <c r="AP3153"/>
      <c r="AQ3153"/>
      <c r="AU3153" s="412"/>
      <c r="AV3153"/>
      <c r="AW3153"/>
      <c r="AX3153" s="412"/>
      <c r="AY3153" s="255"/>
      <c r="AZ3153" s="255"/>
      <c r="BA3153" s="412"/>
      <c r="BB3153" s="255"/>
      <c r="BC3153" s="255"/>
      <c r="BD3153" s="412"/>
      <c r="BE3153" s="255"/>
      <c r="BF3153" s="255"/>
      <c r="BG3153" s="412"/>
      <c r="BH3153"/>
      <c r="BI3153"/>
      <c r="BJ3153" s="412"/>
      <c r="BK3153"/>
      <c r="BL3153"/>
      <c r="BM3153" s="412"/>
      <c r="BN3153"/>
      <c r="BO3153"/>
      <c r="BP3153" s="412"/>
      <c r="BQ3153"/>
      <c r="BR3153"/>
      <c r="BT3153"/>
      <c r="BU3153"/>
      <c r="BV3153"/>
    </row>
    <row r="3154" spans="1:74" x14ac:dyDescent="0.2">
      <c r="A3154" s="47"/>
      <c r="B3154" s="255"/>
      <c r="C3154" s="255"/>
      <c r="D3154" s="255"/>
      <c r="F3154"/>
      <c r="G3154"/>
      <c r="H3154" s="255"/>
      <c r="I3154" s="255"/>
      <c r="J3154" s="255"/>
      <c r="K3154" s="255"/>
      <c r="L3154" s="255"/>
      <c r="M3154" s="255"/>
      <c r="N3154" s="255"/>
      <c r="O3154" s="255"/>
      <c r="P3154" s="255"/>
      <c r="Q3154" s="255"/>
      <c r="R3154" s="255"/>
      <c r="S3154" s="255"/>
      <c r="T3154" s="255"/>
      <c r="U3154" s="255"/>
      <c r="V3154"/>
      <c r="W3154"/>
      <c r="AF3154"/>
      <c r="AG3154"/>
      <c r="AH3154"/>
      <c r="AI3154"/>
      <c r="AJ3154"/>
      <c r="AK3154"/>
      <c r="AL3154"/>
      <c r="AM3154"/>
      <c r="AN3154"/>
      <c r="AO3154"/>
      <c r="AP3154"/>
      <c r="AQ3154"/>
      <c r="AU3154" s="412"/>
      <c r="AV3154"/>
      <c r="AW3154"/>
      <c r="AX3154" s="412"/>
      <c r="AY3154" s="255"/>
      <c r="AZ3154" s="255"/>
      <c r="BA3154" s="412"/>
      <c r="BB3154" s="255"/>
      <c r="BC3154" s="255"/>
      <c r="BD3154" s="412"/>
      <c r="BE3154" s="255"/>
      <c r="BF3154" s="255"/>
      <c r="BG3154" s="412"/>
      <c r="BH3154"/>
      <c r="BI3154"/>
      <c r="BJ3154" s="412"/>
      <c r="BK3154"/>
      <c r="BL3154"/>
      <c r="BM3154" s="412"/>
      <c r="BN3154"/>
      <c r="BO3154"/>
      <c r="BP3154" s="412"/>
      <c r="BQ3154"/>
      <c r="BR3154"/>
      <c r="BT3154"/>
      <c r="BU3154"/>
      <c r="BV3154"/>
    </row>
    <row r="3155" spans="1:74" x14ac:dyDescent="0.2">
      <c r="A3155" s="47"/>
      <c r="B3155" s="255"/>
      <c r="C3155" s="255"/>
      <c r="D3155" s="255"/>
      <c r="F3155"/>
      <c r="G3155"/>
      <c r="H3155" s="255"/>
      <c r="I3155" s="255"/>
      <c r="J3155" s="255"/>
      <c r="K3155" s="255"/>
      <c r="L3155" s="255"/>
      <c r="M3155" s="255"/>
      <c r="N3155" s="255"/>
      <c r="O3155" s="255"/>
      <c r="P3155" s="255"/>
      <c r="Q3155" s="255"/>
      <c r="R3155" s="255"/>
      <c r="S3155" s="255"/>
      <c r="T3155" s="255"/>
      <c r="U3155" s="255"/>
      <c r="V3155"/>
      <c r="W3155"/>
      <c r="AF3155"/>
      <c r="AG3155"/>
      <c r="AH3155"/>
      <c r="AI3155"/>
      <c r="AJ3155"/>
      <c r="AK3155"/>
      <c r="AL3155"/>
      <c r="AM3155"/>
      <c r="AN3155"/>
      <c r="AO3155"/>
      <c r="AP3155"/>
      <c r="AQ3155"/>
      <c r="AU3155" s="412"/>
      <c r="AV3155"/>
      <c r="AW3155"/>
      <c r="AX3155" s="412"/>
      <c r="AY3155" s="255"/>
      <c r="AZ3155" s="255"/>
      <c r="BA3155" s="412"/>
      <c r="BB3155" s="255"/>
      <c r="BC3155" s="255"/>
      <c r="BD3155" s="412"/>
      <c r="BE3155" s="255"/>
      <c r="BF3155" s="255"/>
      <c r="BG3155" s="412"/>
      <c r="BH3155"/>
      <c r="BI3155"/>
      <c r="BJ3155" s="412"/>
      <c r="BK3155"/>
      <c r="BL3155"/>
      <c r="BM3155" s="412"/>
      <c r="BN3155"/>
      <c r="BO3155"/>
      <c r="BP3155" s="412"/>
      <c r="BQ3155"/>
      <c r="BR3155"/>
      <c r="BT3155"/>
      <c r="BU3155"/>
      <c r="BV3155"/>
    </row>
    <row r="3156" spans="1:74" x14ac:dyDescent="0.2">
      <c r="A3156" s="47"/>
      <c r="B3156" s="255"/>
      <c r="C3156" s="255"/>
      <c r="D3156" s="255"/>
      <c r="F3156"/>
      <c r="G3156"/>
      <c r="H3156" s="255"/>
      <c r="I3156" s="255"/>
      <c r="J3156" s="255"/>
      <c r="K3156" s="255"/>
      <c r="L3156" s="255"/>
      <c r="M3156" s="255"/>
      <c r="N3156" s="255"/>
      <c r="O3156" s="255"/>
      <c r="P3156" s="255"/>
      <c r="Q3156" s="255"/>
      <c r="R3156" s="255"/>
      <c r="S3156" s="255"/>
      <c r="T3156" s="255"/>
      <c r="U3156" s="255"/>
      <c r="V3156"/>
      <c r="W3156"/>
      <c r="AF3156"/>
      <c r="AG3156"/>
      <c r="AH3156"/>
      <c r="AI3156"/>
      <c r="AJ3156"/>
      <c r="AK3156"/>
      <c r="AL3156"/>
      <c r="AM3156"/>
      <c r="AN3156"/>
      <c r="AO3156"/>
      <c r="AP3156"/>
      <c r="AQ3156"/>
      <c r="AU3156" s="412"/>
      <c r="AV3156"/>
      <c r="AW3156"/>
      <c r="AX3156" s="412"/>
      <c r="AY3156" s="255"/>
      <c r="AZ3156" s="255"/>
      <c r="BA3156" s="412"/>
      <c r="BB3156" s="255"/>
      <c r="BC3156" s="255"/>
      <c r="BD3156" s="412"/>
      <c r="BE3156" s="255"/>
      <c r="BF3156" s="255"/>
      <c r="BG3156" s="412"/>
      <c r="BH3156"/>
      <c r="BI3156"/>
      <c r="BJ3156" s="412"/>
      <c r="BK3156"/>
      <c r="BL3156"/>
      <c r="BM3156" s="412"/>
      <c r="BN3156"/>
      <c r="BO3156"/>
      <c r="BP3156" s="412"/>
      <c r="BQ3156"/>
      <c r="BR3156"/>
      <c r="BT3156"/>
      <c r="BU3156"/>
      <c r="BV3156"/>
    </row>
    <row r="3157" spans="1:74" x14ac:dyDescent="0.2">
      <c r="A3157" s="47"/>
      <c r="B3157" s="255"/>
      <c r="C3157" s="255"/>
      <c r="D3157" s="255"/>
      <c r="F3157"/>
      <c r="G3157"/>
      <c r="H3157" s="255"/>
      <c r="I3157" s="255"/>
      <c r="J3157" s="255"/>
      <c r="K3157" s="255"/>
      <c r="L3157" s="255"/>
      <c r="M3157" s="255"/>
      <c r="N3157" s="255"/>
      <c r="O3157" s="255"/>
      <c r="P3157" s="255"/>
      <c r="Q3157" s="255"/>
      <c r="R3157" s="255"/>
      <c r="S3157" s="255"/>
      <c r="T3157" s="255"/>
      <c r="U3157" s="255"/>
      <c r="V3157"/>
      <c r="W3157"/>
      <c r="AF3157"/>
      <c r="AG3157"/>
      <c r="AH3157"/>
      <c r="AI3157"/>
      <c r="AJ3157"/>
      <c r="AK3157"/>
      <c r="AL3157"/>
      <c r="AM3157"/>
      <c r="AN3157"/>
      <c r="AO3157"/>
      <c r="AP3157"/>
      <c r="AQ3157"/>
      <c r="AU3157" s="412"/>
      <c r="AV3157"/>
      <c r="AW3157"/>
      <c r="AX3157" s="412"/>
      <c r="AY3157" s="255"/>
      <c r="AZ3157" s="255"/>
      <c r="BA3157" s="412"/>
      <c r="BB3157" s="255"/>
      <c r="BC3157" s="255"/>
      <c r="BD3157" s="412"/>
      <c r="BE3157" s="255"/>
      <c r="BF3157" s="255"/>
      <c r="BG3157" s="412"/>
      <c r="BH3157"/>
      <c r="BI3157"/>
      <c r="BJ3157" s="412"/>
      <c r="BK3157"/>
      <c r="BL3157"/>
      <c r="BM3157" s="412"/>
      <c r="BN3157"/>
      <c r="BO3157"/>
      <c r="BP3157" s="412"/>
      <c r="BQ3157"/>
      <c r="BR3157"/>
      <c r="BT3157"/>
      <c r="BU3157"/>
      <c r="BV3157"/>
    </row>
    <row r="3158" spans="1:74" x14ac:dyDescent="0.2">
      <c r="A3158" s="47"/>
      <c r="B3158" s="255"/>
      <c r="C3158" s="255"/>
      <c r="D3158" s="255"/>
      <c r="F3158"/>
      <c r="G3158"/>
      <c r="H3158" s="255"/>
      <c r="I3158" s="255"/>
      <c r="J3158" s="255"/>
      <c r="K3158" s="255"/>
      <c r="L3158" s="255"/>
      <c r="M3158" s="255"/>
      <c r="N3158" s="255"/>
      <c r="O3158" s="255"/>
      <c r="P3158" s="255"/>
      <c r="Q3158" s="255"/>
      <c r="R3158" s="255"/>
      <c r="S3158" s="255"/>
      <c r="T3158" s="255"/>
      <c r="U3158" s="255"/>
      <c r="V3158"/>
      <c r="W3158"/>
      <c r="AF3158"/>
      <c r="AG3158"/>
      <c r="AH3158"/>
      <c r="AI3158"/>
      <c r="AJ3158"/>
      <c r="AK3158"/>
      <c r="AL3158"/>
      <c r="AM3158"/>
      <c r="AN3158"/>
      <c r="AO3158"/>
      <c r="AP3158"/>
      <c r="AQ3158"/>
      <c r="AU3158" s="412"/>
      <c r="AV3158"/>
      <c r="AW3158"/>
      <c r="AX3158" s="412"/>
      <c r="AY3158" s="255"/>
      <c r="AZ3158" s="255"/>
      <c r="BA3158" s="412"/>
      <c r="BB3158" s="255"/>
      <c r="BC3158" s="255"/>
      <c r="BD3158" s="412"/>
      <c r="BE3158" s="255"/>
      <c r="BF3158" s="255"/>
      <c r="BG3158" s="412"/>
      <c r="BH3158"/>
      <c r="BI3158"/>
      <c r="BJ3158" s="412"/>
      <c r="BK3158"/>
      <c r="BL3158"/>
      <c r="BM3158" s="412"/>
      <c r="BN3158"/>
      <c r="BO3158"/>
      <c r="BP3158" s="412"/>
      <c r="BQ3158"/>
      <c r="BR3158"/>
      <c r="BT3158"/>
      <c r="BU3158"/>
      <c r="BV3158"/>
    </row>
    <row r="3159" spans="1:74" x14ac:dyDescent="0.2">
      <c r="A3159" s="47"/>
      <c r="B3159" s="255"/>
      <c r="C3159" s="255"/>
      <c r="D3159" s="255"/>
      <c r="F3159"/>
      <c r="G3159"/>
      <c r="H3159" s="255"/>
      <c r="I3159" s="255"/>
      <c r="J3159" s="255"/>
      <c r="K3159" s="255"/>
      <c r="L3159" s="255"/>
      <c r="M3159" s="255"/>
      <c r="N3159" s="255"/>
      <c r="O3159" s="255"/>
      <c r="P3159" s="255"/>
      <c r="Q3159" s="255"/>
      <c r="R3159" s="255"/>
      <c r="S3159" s="255"/>
      <c r="T3159" s="255"/>
      <c r="U3159" s="255"/>
      <c r="V3159"/>
      <c r="W3159"/>
      <c r="AF3159"/>
      <c r="AG3159"/>
      <c r="AH3159"/>
      <c r="AI3159"/>
      <c r="AJ3159"/>
      <c r="AK3159"/>
      <c r="AL3159"/>
      <c r="AM3159"/>
      <c r="AN3159"/>
      <c r="AO3159"/>
      <c r="AP3159"/>
      <c r="AQ3159"/>
      <c r="AU3159" s="412"/>
      <c r="AV3159"/>
      <c r="AW3159"/>
      <c r="AX3159" s="412"/>
      <c r="AY3159" s="255"/>
      <c r="AZ3159" s="255"/>
      <c r="BA3159" s="412"/>
      <c r="BB3159" s="255"/>
      <c r="BC3159" s="255"/>
      <c r="BD3159" s="412"/>
      <c r="BE3159" s="255"/>
      <c r="BF3159" s="255"/>
      <c r="BG3159" s="412"/>
      <c r="BH3159"/>
      <c r="BI3159"/>
      <c r="BJ3159" s="412"/>
      <c r="BK3159"/>
      <c r="BL3159"/>
      <c r="BM3159" s="412"/>
      <c r="BN3159"/>
      <c r="BO3159"/>
      <c r="BP3159" s="412"/>
      <c r="BQ3159"/>
      <c r="BR3159"/>
      <c r="BT3159"/>
      <c r="BU3159"/>
      <c r="BV3159"/>
    </row>
    <row r="3160" spans="1:74" x14ac:dyDescent="0.2">
      <c r="A3160" s="47"/>
      <c r="B3160" s="255"/>
      <c r="C3160" s="255"/>
      <c r="D3160" s="255"/>
      <c r="F3160"/>
      <c r="G3160"/>
      <c r="H3160" s="255"/>
      <c r="I3160" s="255"/>
      <c r="J3160" s="255"/>
      <c r="K3160" s="255"/>
      <c r="L3160" s="255"/>
      <c r="M3160" s="255"/>
      <c r="N3160" s="255"/>
      <c r="O3160" s="255"/>
      <c r="P3160" s="255"/>
      <c r="Q3160" s="255"/>
      <c r="R3160" s="255"/>
      <c r="S3160" s="255"/>
      <c r="T3160" s="255"/>
      <c r="U3160" s="255"/>
      <c r="V3160"/>
      <c r="W3160"/>
      <c r="AF3160"/>
      <c r="AG3160"/>
      <c r="AH3160"/>
      <c r="AI3160"/>
      <c r="AJ3160"/>
      <c r="AK3160"/>
      <c r="AL3160"/>
      <c r="AM3160"/>
      <c r="AN3160"/>
      <c r="AO3160"/>
      <c r="AP3160"/>
      <c r="AQ3160"/>
      <c r="AU3160" s="412"/>
      <c r="AV3160"/>
      <c r="AW3160"/>
      <c r="AX3160" s="412"/>
      <c r="AY3160" s="255"/>
      <c r="AZ3160" s="255"/>
      <c r="BA3160" s="412"/>
      <c r="BB3160" s="255"/>
      <c r="BC3160" s="255"/>
      <c r="BD3160" s="412"/>
      <c r="BE3160" s="255"/>
      <c r="BF3160" s="255"/>
      <c r="BG3160" s="412"/>
      <c r="BH3160"/>
      <c r="BI3160"/>
      <c r="BJ3160" s="412"/>
      <c r="BK3160"/>
      <c r="BL3160"/>
      <c r="BM3160" s="412"/>
      <c r="BN3160"/>
      <c r="BO3160"/>
      <c r="BP3160" s="412"/>
      <c r="BQ3160"/>
      <c r="BR3160"/>
      <c r="BT3160"/>
      <c r="BU3160"/>
      <c r="BV3160"/>
    </row>
    <row r="3161" spans="1:74" x14ac:dyDescent="0.2">
      <c r="A3161" s="47"/>
      <c r="B3161" s="255"/>
      <c r="C3161" s="255"/>
      <c r="D3161" s="255"/>
      <c r="F3161"/>
      <c r="G3161"/>
      <c r="H3161" s="255"/>
      <c r="I3161" s="255"/>
      <c r="J3161" s="255"/>
      <c r="K3161" s="255"/>
      <c r="L3161" s="255"/>
      <c r="M3161" s="255"/>
      <c r="N3161" s="255"/>
      <c r="O3161" s="255"/>
      <c r="P3161" s="255"/>
      <c r="Q3161" s="255"/>
      <c r="R3161" s="255"/>
      <c r="S3161" s="255"/>
      <c r="T3161" s="255"/>
      <c r="U3161" s="255"/>
      <c r="V3161"/>
      <c r="W3161"/>
      <c r="AF3161"/>
      <c r="AG3161"/>
      <c r="AH3161"/>
      <c r="AI3161"/>
      <c r="AJ3161"/>
      <c r="AK3161"/>
      <c r="AL3161"/>
      <c r="AM3161"/>
      <c r="AN3161"/>
      <c r="AO3161"/>
      <c r="AP3161"/>
      <c r="AQ3161"/>
      <c r="AU3161" s="412"/>
      <c r="AV3161"/>
      <c r="AW3161"/>
      <c r="AX3161" s="412"/>
      <c r="AY3161" s="255"/>
      <c r="AZ3161" s="255"/>
      <c r="BA3161" s="412"/>
      <c r="BB3161" s="255"/>
      <c r="BC3161" s="255"/>
      <c r="BD3161" s="412"/>
      <c r="BE3161" s="255"/>
      <c r="BF3161" s="255"/>
      <c r="BG3161" s="412"/>
      <c r="BH3161"/>
      <c r="BI3161"/>
      <c r="BJ3161" s="412"/>
      <c r="BK3161"/>
      <c r="BL3161"/>
      <c r="BM3161" s="412"/>
      <c r="BN3161"/>
      <c r="BO3161"/>
      <c r="BP3161" s="412"/>
      <c r="BQ3161"/>
      <c r="BR3161"/>
      <c r="BT3161"/>
      <c r="BU3161"/>
      <c r="BV3161"/>
    </row>
    <row r="3162" spans="1:74" x14ac:dyDescent="0.2">
      <c r="A3162" s="47"/>
      <c r="B3162" s="255"/>
      <c r="C3162" s="255"/>
      <c r="D3162" s="255"/>
      <c r="F3162"/>
      <c r="G3162"/>
      <c r="H3162" s="255"/>
      <c r="I3162" s="255"/>
      <c r="J3162" s="255"/>
      <c r="K3162" s="255"/>
      <c r="L3162" s="255"/>
      <c r="M3162" s="255"/>
      <c r="N3162" s="255"/>
      <c r="O3162" s="255"/>
      <c r="P3162" s="255"/>
      <c r="Q3162" s="255"/>
      <c r="R3162" s="255"/>
      <c r="S3162" s="255"/>
      <c r="T3162" s="255"/>
      <c r="U3162" s="255"/>
      <c r="V3162"/>
      <c r="W3162"/>
      <c r="AF3162"/>
      <c r="AG3162"/>
      <c r="AH3162"/>
      <c r="AI3162"/>
      <c r="AJ3162"/>
      <c r="AK3162"/>
      <c r="AL3162"/>
      <c r="AM3162"/>
      <c r="AN3162"/>
      <c r="AO3162"/>
      <c r="AP3162"/>
      <c r="AQ3162"/>
      <c r="AU3162" s="412"/>
      <c r="AV3162"/>
      <c r="AW3162"/>
      <c r="AX3162" s="412"/>
      <c r="AY3162" s="255"/>
      <c r="AZ3162" s="255"/>
      <c r="BA3162" s="412"/>
      <c r="BB3162" s="255"/>
      <c r="BC3162" s="255"/>
      <c r="BD3162" s="412"/>
      <c r="BE3162" s="255"/>
      <c r="BF3162" s="255"/>
      <c r="BG3162" s="412"/>
      <c r="BH3162"/>
      <c r="BI3162"/>
      <c r="BJ3162" s="412"/>
      <c r="BK3162"/>
      <c r="BL3162"/>
      <c r="BM3162" s="412"/>
      <c r="BN3162"/>
      <c r="BO3162"/>
      <c r="BP3162" s="412"/>
      <c r="BQ3162"/>
      <c r="BR3162"/>
      <c r="BT3162"/>
      <c r="BU3162"/>
      <c r="BV3162"/>
    </row>
    <row r="3163" spans="1:74" x14ac:dyDescent="0.2">
      <c r="A3163" s="47"/>
      <c r="B3163" s="255"/>
      <c r="C3163" s="255"/>
      <c r="D3163" s="255"/>
      <c r="F3163"/>
      <c r="G3163"/>
      <c r="H3163" s="255"/>
      <c r="I3163" s="255"/>
      <c r="J3163" s="255"/>
      <c r="K3163" s="255"/>
      <c r="L3163" s="255"/>
      <c r="M3163" s="255"/>
      <c r="N3163" s="255"/>
      <c r="O3163" s="255"/>
      <c r="P3163" s="255"/>
      <c r="Q3163" s="255"/>
      <c r="R3163" s="255"/>
      <c r="S3163" s="255"/>
      <c r="T3163" s="255"/>
      <c r="U3163" s="255"/>
      <c r="V3163"/>
      <c r="W3163"/>
      <c r="AF3163"/>
      <c r="AG3163"/>
      <c r="AH3163"/>
      <c r="AI3163"/>
      <c r="AJ3163"/>
      <c r="AK3163"/>
      <c r="AL3163"/>
      <c r="AM3163"/>
      <c r="AN3163"/>
      <c r="AO3163"/>
      <c r="AP3163"/>
      <c r="AQ3163"/>
      <c r="AU3163" s="412"/>
      <c r="AV3163"/>
      <c r="AW3163"/>
      <c r="AX3163" s="412"/>
      <c r="AY3163" s="255"/>
      <c r="AZ3163" s="255"/>
      <c r="BA3163" s="412"/>
      <c r="BB3163" s="255"/>
      <c r="BC3163" s="255"/>
      <c r="BD3163" s="412"/>
      <c r="BE3163" s="255"/>
      <c r="BF3163" s="255"/>
      <c r="BG3163" s="412"/>
      <c r="BH3163"/>
      <c r="BI3163"/>
      <c r="BJ3163" s="412"/>
      <c r="BK3163"/>
      <c r="BL3163"/>
      <c r="BM3163" s="412"/>
      <c r="BN3163"/>
      <c r="BO3163"/>
      <c r="BP3163" s="412"/>
      <c r="BQ3163"/>
      <c r="BR3163"/>
      <c r="BT3163"/>
      <c r="BU3163"/>
      <c r="BV3163"/>
    </row>
    <row r="3164" spans="1:74" x14ac:dyDescent="0.2">
      <c r="A3164" s="47"/>
      <c r="B3164" s="255"/>
      <c r="C3164" s="255"/>
      <c r="D3164" s="255"/>
      <c r="F3164"/>
      <c r="G3164"/>
      <c r="H3164" s="255"/>
      <c r="I3164" s="255"/>
      <c r="J3164" s="255"/>
      <c r="K3164" s="255"/>
      <c r="L3164" s="255"/>
      <c r="M3164" s="255"/>
      <c r="N3164" s="255"/>
      <c r="O3164" s="255"/>
      <c r="P3164" s="255"/>
      <c r="Q3164" s="255"/>
      <c r="R3164" s="255"/>
      <c r="S3164" s="255"/>
      <c r="T3164" s="255"/>
      <c r="U3164" s="255"/>
      <c r="V3164"/>
      <c r="W3164"/>
      <c r="AF3164"/>
      <c r="AG3164"/>
      <c r="AH3164"/>
      <c r="AI3164"/>
      <c r="AJ3164"/>
      <c r="AK3164"/>
      <c r="AL3164"/>
      <c r="AM3164"/>
      <c r="AN3164"/>
      <c r="AO3164"/>
      <c r="AP3164"/>
      <c r="AQ3164"/>
      <c r="AU3164" s="412"/>
      <c r="AV3164"/>
      <c r="AW3164"/>
      <c r="AX3164" s="412"/>
      <c r="AY3164" s="255"/>
      <c r="AZ3164" s="255"/>
      <c r="BA3164" s="412"/>
      <c r="BB3164" s="255"/>
      <c r="BC3164" s="255"/>
      <c r="BD3164" s="412"/>
      <c r="BE3164" s="255"/>
      <c r="BF3164" s="255"/>
      <c r="BG3164" s="412"/>
      <c r="BH3164"/>
      <c r="BI3164"/>
      <c r="BJ3164" s="412"/>
      <c r="BK3164"/>
      <c r="BL3164"/>
      <c r="BM3164" s="412"/>
      <c r="BN3164"/>
      <c r="BO3164"/>
      <c r="BP3164" s="412"/>
      <c r="BQ3164"/>
      <c r="BR3164"/>
      <c r="BT3164"/>
      <c r="BU3164"/>
      <c r="BV3164"/>
    </row>
    <row r="3165" spans="1:74" x14ac:dyDescent="0.2">
      <c r="A3165" s="47"/>
      <c r="B3165" s="255"/>
      <c r="C3165" s="255"/>
      <c r="D3165" s="255"/>
      <c r="F3165"/>
      <c r="G3165"/>
      <c r="H3165" s="255"/>
      <c r="I3165" s="255"/>
      <c r="J3165" s="255"/>
      <c r="K3165" s="255"/>
      <c r="L3165" s="255"/>
      <c r="M3165" s="255"/>
      <c r="N3165" s="255"/>
      <c r="O3165" s="255"/>
      <c r="P3165" s="255"/>
      <c r="Q3165" s="255"/>
      <c r="R3165" s="255"/>
      <c r="S3165" s="255"/>
      <c r="T3165" s="255"/>
      <c r="U3165" s="255"/>
      <c r="V3165"/>
      <c r="W3165"/>
      <c r="AF3165"/>
      <c r="AG3165"/>
      <c r="AH3165"/>
      <c r="AI3165"/>
      <c r="AJ3165"/>
      <c r="AK3165"/>
      <c r="AL3165"/>
      <c r="AM3165"/>
      <c r="AN3165"/>
      <c r="AO3165"/>
      <c r="AP3165"/>
      <c r="AQ3165"/>
      <c r="AU3165" s="412"/>
      <c r="AV3165"/>
      <c r="AW3165"/>
      <c r="AX3165" s="412"/>
      <c r="AY3165" s="255"/>
      <c r="AZ3165" s="255"/>
      <c r="BA3165" s="412"/>
      <c r="BB3165" s="255"/>
      <c r="BC3165" s="255"/>
      <c r="BD3165" s="412"/>
      <c r="BE3165" s="255"/>
      <c r="BF3165" s="255"/>
      <c r="BG3165" s="412"/>
      <c r="BH3165"/>
      <c r="BI3165"/>
      <c r="BJ3165" s="412"/>
      <c r="BK3165"/>
      <c r="BL3165"/>
      <c r="BM3165" s="412"/>
      <c r="BN3165"/>
      <c r="BO3165"/>
      <c r="BP3165" s="412"/>
      <c r="BQ3165"/>
      <c r="BR3165"/>
      <c r="BT3165"/>
      <c r="BU3165"/>
      <c r="BV3165"/>
    </row>
    <row r="3166" spans="1:74" x14ac:dyDescent="0.2">
      <c r="A3166" s="47"/>
      <c r="B3166" s="255"/>
      <c r="C3166" s="255"/>
      <c r="D3166" s="255"/>
      <c r="F3166"/>
      <c r="G3166"/>
      <c r="H3166" s="255"/>
      <c r="I3166" s="255"/>
      <c r="J3166" s="255"/>
      <c r="K3166" s="255"/>
      <c r="L3166" s="255"/>
      <c r="M3166" s="255"/>
      <c r="N3166" s="255"/>
      <c r="O3166" s="255"/>
      <c r="P3166" s="255"/>
      <c r="Q3166" s="255"/>
      <c r="R3166" s="255"/>
      <c r="S3166" s="255"/>
      <c r="T3166" s="255"/>
      <c r="U3166" s="255"/>
      <c r="V3166"/>
      <c r="W3166"/>
      <c r="AF3166"/>
      <c r="AG3166"/>
      <c r="AH3166"/>
      <c r="AI3166"/>
      <c r="AJ3166"/>
      <c r="AK3166"/>
      <c r="AL3166"/>
      <c r="AM3166"/>
      <c r="AN3166"/>
      <c r="AO3166"/>
      <c r="AP3166"/>
      <c r="AQ3166"/>
      <c r="AU3166" s="412"/>
      <c r="AV3166"/>
      <c r="AW3166"/>
      <c r="AX3166" s="412"/>
      <c r="AY3166" s="255"/>
      <c r="AZ3166" s="255"/>
      <c r="BA3166" s="412"/>
      <c r="BB3166" s="255"/>
      <c r="BC3166" s="255"/>
      <c r="BD3166" s="412"/>
      <c r="BE3166" s="255"/>
      <c r="BF3166" s="255"/>
      <c r="BG3166" s="412"/>
      <c r="BH3166"/>
      <c r="BI3166"/>
      <c r="BJ3166" s="412"/>
      <c r="BK3166"/>
      <c r="BL3166"/>
      <c r="BM3166" s="412"/>
      <c r="BN3166"/>
      <c r="BO3166"/>
      <c r="BP3166" s="412"/>
      <c r="BQ3166"/>
      <c r="BR3166"/>
      <c r="BT3166"/>
      <c r="BU3166"/>
      <c r="BV3166"/>
    </row>
    <row r="3167" spans="1:74" x14ac:dyDescent="0.2">
      <c r="A3167" s="47"/>
      <c r="B3167" s="255"/>
      <c r="C3167" s="255"/>
      <c r="D3167" s="255"/>
      <c r="F3167"/>
      <c r="G3167"/>
      <c r="H3167" s="255"/>
      <c r="I3167" s="255"/>
      <c r="J3167" s="255"/>
      <c r="K3167" s="255"/>
      <c r="L3167" s="255"/>
      <c r="M3167" s="255"/>
      <c r="N3167" s="255"/>
      <c r="O3167" s="255"/>
      <c r="P3167" s="255"/>
      <c r="Q3167" s="255"/>
      <c r="R3167" s="255"/>
      <c r="S3167" s="255"/>
      <c r="T3167" s="255"/>
      <c r="U3167" s="255"/>
      <c r="V3167"/>
      <c r="W3167"/>
      <c r="AF3167"/>
      <c r="AG3167"/>
      <c r="AH3167"/>
      <c r="AI3167"/>
      <c r="AJ3167"/>
      <c r="AK3167"/>
      <c r="AL3167"/>
      <c r="AM3167"/>
      <c r="AN3167"/>
      <c r="AO3167"/>
      <c r="AP3167"/>
      <c r="AQ3167"/>
      <c r="AU3167" s="412"/>
      <c r="AV3167"/>
      <c r="AW3167"/>
      <c r="AX3167" s="412"/>
      <c r="AY3167" s="255"/>
      <c r="AZ3167" s="255"/>
      <c r="BA3167" s="412"/>
      <c r="BB3167" s="255"/>
      <c r="BC3167" s="255"/>
      <c r="BD3167" s="412"/>
      <c r="BE3167" s="255"/>
      <c r="BF3167" s="255"/>
      <c r="BG3167" s="412"/>
      <c r="BH3167"/>
      <c r="BI3167"/>
      <c r="BJ3167" s="412"/>
      <c r="BK3167"/>
      <c r="BL3167"/>
      <c r="BM3167" s="412"/>
      <c r="BN3167"/>
      <c r="BO3167"/>
      <c r="BP3167" s="412"/>
      <c r="BQ3167"/>
      <c r="BR3167"/>
      <c r="BT3167"/>
      <c r="BU3167"/>
      <c r="BV3167"/>
    </row>
    <row r="3168" spans="1:74" x14ac:dyDescent="0.2">
      <c r="A3168" s="47"/>
      <c r="B3168" s="255"/>
      <c r="C3168" s="255"/>
      <c r="D3168" s="255"/>
      <c r="F3168"/>
      <c r="G3168"/>
      <c r="H3168" s="255"/>
      <c r="I3168" s="255"/>
      <c r="J3168" s="255"/>
      <c r="K3168" s="255"/>
      <c r="L3168" s="255"/>
      <c r="M3168" s="255"/>
      <c r="N3168" s="255"/>
      <c r="O3168" s="255"/>
      <c r="P3168" s="255"/>
      <c r="Q3168" s="255"/>
      <c r="R3168" s="255"/>
      <c r="S3168" s="255"/>
      <c r="T3168" s="255"/>
      <c r="U3168" s="255"/>
      <c r="V3168"/>
      <c r="W3168"/>
      <c r="AF3168"/>
      <c r="AG3168"/>
      <c r="AH3168"/>
      <c r="AI3168"/>
      <c r="AJ3168"/>
      <c r="AK3168"/>
      <c r="AL3168"/>
      <c r="AM3168"/>
      <c r="AN3168"/>
      <c r="AO3168"/>
      <c r="AP3168"/>
      <c r="AQ3168"/>
      <c r="AU3168" s="412"/>
      <c r="AV3168"/>
      <c r="AW3168"/>
      <c r="AX3168" s="412"/>
      <c r="AY3168" s="255"/>
      <c r="AZ3168" s="255"/>
      <c r="BA3168" s="412"/>
      <c r="BB3168" s="255"/>
      <c r="BC3168" s="255"/>
      <c r="BD3168" s="412"/>
      <c r="BE3168" s="255"/>
      <c r="BF3168" s="255"/>
      <c r="BG3168" s="412"/>
      <c r="BH3168"/>
      <c r="BI3168"/>
      <c r="BJ3168" s="412"/>
      <c r="BK3168"/>
      <c r="BL3168"/>
      <c r="BM3168" s="412"/>
      <c r="BN3168"/>
      <c r="BO3168"/>
      <c r="BP3168" s="412"/>
      <c r="BQ3168"/>
      <c r="BR3168"/>
      <c r="BT3168"/>
      <c r="BU3168"/>
      <c r="BV3168"/>
    </row>
    <row r="3169" spans="1:74" x14ac:dyDescent="0.2">
      <c r="A3169" s="47"/>
      <c r="B3169" s="255"/>
      <c r="C3169" s="255"/>
      <c r="D3169" s="255"/>
      <c r="F3169"/>
      <c r="G3169"/>
      <c r="H3169" s="255"/>
      <c r="I3169" s="255"/>
      <c r="J3169" s="255"/>
      <c r="K3169" s="255"/>
      <c r="L3169" s="255"/>
      <c r="M3169" s="255"/>
      <c r="N3169" s="255"/>
      <c r="O3169" s="255"/>
      <c r="P3169" s="255"/>
      <c r="Q3169" s="255"/>
      <c r="R3169" s="255"/>
      <c r="S3169" s="255"/>
      <c r="T3169" s="255"/>
      <c r="U3169" s="255"/>
      <c r="V3169"/>
      <c r="W3169"/>
      <c r="AF3169"/>
      <c r="AG3169"/>
      <c r="AH3169"/>
      <c r="AI3169"/>
      <c r="AJ3169"/>
      <c r="AK3169"/>
      <c r="AL3169"/>
      <c r="AM3169"/>
      <c r="AN3169"/>
      <c r="AO3169"/>
      <c r="AP3169"/>
      <c r="AQ3169"/>
      <c r="AU3169" s="412"/>
      <c r="AV3169"/>
      <c r="AW3169"/>
      <c r="AX3169" s="412"/>
      <c r="AY3169" s="255"/>
      <c r="AZ3169" s="255"/>
      <c r="BA3169" s="412"/>
      <c r="BB3169" s="255"/>
      <c r="BC3169" s="255"/>
      <c r="BD3169" s="412"/>
      <c r="BE3169" s="255"/>
      <c r="BF3169" s="255"/>
      <c r="BG3169" s="412"/>
      <c r="BH3169"/>
      <c r="BI3169"/>
      <c r="BJ3169" s="412"/>
      <c r="BK3169"/>
      <c r="BL3169"/>
      <c r="BM3169" s="412"/>
      <c r="BN3169"/>
      <c r="BO3169"/>
      <c r="BP3169" s="412"/>
      <c r="BQ3169"/>
      <c r="BR3169"/>
      <c r="BT3169"/>
      <c r="BU3169"/>
      <c r="BV3169"/>
    </row>
    <row r="3170" spans="1:74" x14ac:dyDescent="0.2">
      <c r="A3170" s="47"/>
      <c r="B3170" s="255"/>
      <c r="C3170" s="255"/>
      <c r="D3170" s="255"/>
      <c r="F3170"/>
      <c r="G3170"/>
      <c r="H3170" s="255"/>
      <c r="I3170" s="255"/>
      <c r="J3170" s="255"/>
      <c r="K3170" s="255"/>
      <c r="L3170" s="255"/>
      <c r="M3170" s="255"/>
      <c r="N3170" s="255"/>
      <c r="O3170" s="255"/>
      <c r="P3170" s="255"/>
      <c r="Q3170" s="255"/>
      <c r="R3170" s="255"/>
      <c r="S3170" s="255"/>
      <c r="T3170" s="255"/>
      <c r="U3170" s="255"/>
      <c r="V3170"/>
      <c r="W3170"/>
      <c r="AF3170"/>
      <c r="AG3170"/>
      <c r="AH3170"/>
      <c r="AI3170"/>
      <c r="AJ3170"/>
      <c r="AK3170"/>
      <c r="AL3170"/>
      <c r="AM3170"/>
      <c r="AN3170"/>
      <c r="AO3170"/>
      <c r="AP3170"/>
      <c r="AQ3170"/>
      <c r="AU3170" s="412"/>
      <c r="AV3170"/>
      <c r="AW3170"/>
      <c r="AX3170" s="412"/>
      <c r="AY3170" s="255"/>
      <c r="AZ3170" s="255"/>
      <c r="BA3170" s="412"/>
      <c r="BB3170" s="255"/>
      <c r="BC3170" s="255"/>
      <c r="BD3170" s="412"/>
      <c r="BE3170" s="255"/>
      <c r="BF3170" s="255"/>
      <c r="BG3170" s="412"/>
      <c r="BH3170"/>
      <c r="BI3170"/>
      <c r="BJ3170" s="412"/>
      <c r="BK3170"/>
      <c r="BL3170"/>
      <c r="BM3170" s="412"/>
      <c r="BN3170"/>
      <c r="BO3170"/>
      <c r="BP3170" s="412"/>
      <c r="BQ3170"/>
      <c r="BR3170"/>
      <c r="BT3170"/>
      <c r="BU3170"/>
      <c r="BV3170"/>
    </row>
    <row r="3171" spans="1:74" x14ac:dyDescent="0.2">
      <c r="A3171" s="47"/>
      <c r="B3171" s="255"/>
      <c r="C3171" s="255"/>
      <c r="D3171" s="255"/>
      <c r="F3171"/>
      <c r="G3171"/>
      <c r="H3171" s="255"/>
      <c r="I3171" s="255"/>
      <c r="J3171" s="255"/>
      <c r="K3171" s="255"/>
      <c r="L3171" s="255"/>
      <c r="M3171" s="255"/>
      <c r="N3171" s="255"/>
      <c r="O3171" s="255"/>
      <c r="P3171" s="255"/>
      <c r="Q3171" s="255"/>
      <c r="R3171" s="255"/>
      <c r="S3171" s="255"/>
      <c r="T3171" s="255"/>
      <c r="U3171" s="255"/>
      <c r="V3171"/>
      <c r="W3171"/>
      <c r="AF3171"/>
      <c r="AG3171"/>
      <c r="AH3171"/>
      <c r="AI3171"/>
      <c r="AJ3171"/>
      <c r="AK3171"/>
      <c r="AL3171"/>
      <c r="AM3171"/>
      <c r="AN3171"/>
      <c r="AO3171"/>
      <c r="AP3171"/>
      <c r="AQ3171"/>
      <c r="AU3171" s="412"/>
      <c r="AV3171"/>
      <c r="AW3171"/>
      <c r="AX3171" s="412"/>
      <c r="AY3171" s="255"/>
      <c r="AZ3171" s="255"/>
      <c r="BA3171" s="412"/>
      <c r="BB3171" s="255"/>
      <c r="BC3171" s="255"/>
      <c r="BD3171" s="412"/>
      <c r="BE3171" s="255"/>
      <c r="BF3171" s="255"/>
      <c r="BG3171" s="412"/>
      <c r="BH3171"/>
      <c r="BI3171"/>
      <c r="BJ3171" s="412"/>
      <c r="BK3171"/>
      <c r="BL3171"/>
      <c r="BM3171" s="412"/>
      <c r="BN3171"/>
      <c r="BO3171"/>
      <c r="BP3171" s="412"/>
      <c r="BQ3171"/>
      <c r="BR3171"/>
      <c r="BT3171"/>
      <c r="BU3171"/>
      <c r="BV3171"/>
    </row>
    <row r="3172" spans="1:74" x14ac:dyDescent="0.2">
      <c r="A3172" s="47"/>
      <c r="B3172" s="255"/>
      <c r="C3172" s="255"/>
      <c r="D3172" s="255"/>
      <c r="F3172"/>
      <c r="G3172"/>
      <c r="H3172" s="255"/>
      <c r="I3172" s="255"/>
      <c r="J3172" s="255"/>
      <c r="K3172" s="255"/>
      <c r="L3172" s="255"/>
      <c r="M3172" s="255"/>
      <c r="N3172" s="255"/>
      <c r="O3172" s="255"/>
      <c r="P3172" s="255"/>
      <c r="Q3172" s="255"/>
      <c r="R3172" s="255"/>
      <c r="S3172" s="255"/>
      <c r="T3172" s="255"/>
      <c r="U3172" s="255"/>
      <c r="V3172"/>
      <c r="W3172"/>
      <c r="AF3172"/>
      <c r="AG3172"/>
      <c r="AH3172"/>
      <c r="AI3172"/>
      <c r="AJ3172"/>
      <c r="AK3172"/>
      <c r="AL3172"/>
      <c r="AM3172"/>
      <c r="AN3172"/>
      <c r="AO3172"/>
      <c r="AP3172"/>
      <c r="AQ3172"/>
      <c r="AU3172" s="412"/>
      <c r="AV3172"/>
      <c r="AW3172"/>
      <c r="AX3172" s="412"/>
      <c r="AY3172" s="255"/>
      <c r="AZ3172" s="255"/>
      <c r="BA3172" s="412"/>
      <c r="BB3172" s="255"/>
      <c r="BC3172" s="255"/>
      <c r="BD3172" s="412"/>
      <c r="BE3172" s="255"/>
      <c r="BF3172" s="255"/>
      <c r="BG3172" s="412"/>
      <c r="BH3172"/>
      <c r="BI3172"/>
      <c r="BJ3172" s="412"/>
      <c r="BK3172"/>
      <c r="BL3172"/>
      <c r="BM3172" s="412"/>
      <c r="BN3172"/>
      <c r="BO3172"/>
      <c r="BP3172" s="412"/>
      <c r="BQ3172"/>
      <c r="BR3172"/>
      <c r="BT3172"/>
      <c r="BU3172"/>
      <c r="BV3172"/>
    </row>
    <row r="3173" spans="1:74" x14ac:dyDescent="0.2">
      <c r="A3173" s="47"/>
      <c r="B3173" s="255"/>
      <c r="C3173" s="255"/>
      <c r="D3173" s="255"/>
      <c r="F3173"/>
      <c r="G3173"/>
      <c r="H3173" s="255"/>
      <c r="I3173" s="255"/>
      <c r="J3173" s="255"/>
      <c r="K3173" s="255"/>
      <c r="L3173" s="255"/>
      <c r="M3173" s="255"/>
      <c r="N3173" s="255"/>
      <c r="O3173" s="255"/>
      <c r="P3173" s="255"/>
      <c r="Q3173" s="255"/>
      <c r="R3173" s="255"/>
      <c r="S3173" s="255"/>
      <c r="T3173" s="255"/>
      <c r="U3173" s="255"/>
      <c r="V3173"/>
      <c r="W3173"/>
      <c r="AF3173"/>
      <c r="AG3173"/>
      <c r="AH3173"/>
      <c r="AI3173"/>
      <c r="AJ3173"/>
      <c r="AK3173"/>
      <c r="AL3173"/>
      <c r="AM3173"/>
      <c r="AN3173"/>
      <c r="AO3173"/>
      <c r="AP3173"/>
      <c r="AQ3173"/>
      <c r="AU3173" s="412"/>
      <c r="AV3173"/>
      <c r="AW3173"/>
      <c r="AX3173" s="412"/>
      <c r="AY3173" s="255"/>
      <c r="AZ3173" s="255"/>
      <c r="BA3173" s="412"/>
      <c r="BB3173" s="255"/>
      <c r="BC3173" s="255"/>
      <c r="BD3173" s="412"/>
      <c r="BE3173" s="255"/>
      <c r="BF3173" s="255"/>
      <c r="BG3173" s="412"/>
      <c r="BH3173"/>
      <c r="BI3173"/>
      <c r="BJ3173" s="412"/>
      <c r="BK3173"/>
      <c r="BL3173"/>
      <c r="BM3173" s="412"/>
      <c r="BN3173"/>
      <c r="BO3173"/>
      <c r="BP3173" s="412"/>
      <c r="BQ3173"/>
      <c r="BR3173"/>
      <c r="BT3173"/>
      <c r="BU3173"/>
      <c r="BV3173"/>
    </row>
    <row r="3174" spans="1:74" x14ac:dyDescent="0.2">
      <c r="A3174" s="47"/>
      <c r="B3174" s="255"/>
      <c r="C3174" s="255"/>
      <c r="D3174" s="255"/>
      <c r="F3174"/>
      <c r="G3174"/>
      <c r="H3174" s="255"/>
      <c r="I3174" s="255"/>
      <c r="J3174" s="255"/>
      <c r="K3174" s="255"/>
      <c r="L3174" s="255"/>
      <c r="M3174" s="255"/>
      <c r="N3174" s="255"/>
      <c r="O3174" s="255"/>
      <c r="P3174" s="255"/>
      <c r="Q3174" s="255"/>
      <c r="R3174" s="255"/>
      <c r="S3174" s="255"/>
      <c r="T3174" s="255"/>
      <c r="U3174" s="255"/>
      <c r="V3174"/>
      <c r="W3174"/>
      <c r="AF3174"/>
      <c r="AG3174"/>
      <c r="AH3174"/>
      <c r="AI3174"/>
      <c r="AJ3174"/>
      <c r="AK3174"/>
      <c r="AL3174"/>
      <c r="AM3174"/>
      <c r="AN3174"/>
      <c r="AO3174"/>
      <c r="AP3174"/>
      <c r="AQ3174"/>
      <c r="AU3174" s="412"/>
      <c r="AV3174"/>
      <c r="AW3174"/>
      <c r="AX3174" s="412"/>
      <c r="AY3174" s="255"/>
      <c r="AZ3174" s="255"/>
      <c r="BA3174" s="412"/>
      <c r="BB3174" s="255"/>
      <c r="BC3174" s="255"/>
      <c r="BD3174" s="412"/>
      <c r="BE3174" s="255"/>
      <c r="BF3174" s="255"/>
      <c r="BG3174" s="412"/>
      <c r="BH3174"/>
      <c r="BI3174"/>
      <c r="BJ3174" s="412"/>
      <c r="BK3174"/>
      <c r="BL3174"/>
      <c r="BM3174" s="412"/>
      <c r="BN3174"/>
      <c r="BO3174"/>
      <c r="BP3174" s="412"/>
      <c r="BQ3174"/>
      <c r="BR3174"/>
      <c r="BT3174"/>
      <c r="BU3174"/>
      <c r="BV3174"/>
    </row>
    <row r="3175" spans="1:74" x14ac:dyDescent="0.2">
      <c r="A3175" s="47"/>
      <c r="B3175" s="255"/>
      <c r="C3175" s="255"/>
      <c r="D3175" s="255"/>
      <c r="F3175"/>
      <c r="G3175"/>
      <c r="H3175" s="255"/>
      <c r="I3175" s="255"/>
      <c r="J3175" s="255"/>
      <c r="K3175" s="255"/>
      <c r="L3175" s="255"/>
      <c r="M3175" s="255"/>
      <c r="N3175" s="255"/>
      <c r="O3175" s="255"/>
      <c r="P3175" s="255"/>
      <c r="Q3175" s="255"/>
      <c r="R3175" s="255"/>
      <c r="S3175" s="255"/>
      <c r="T3175" s="255"/>
      <c r="U3175" s="255"/>
      <c r="V3175"/>
      <c r="W3175"/>
      <c r="AF3175"/>
      <c r="AG3175"/>
      <c r="AH3175"/>
      <c r="AI3175"/>
      <c r="AJ3175"/>
      <c r="AK3175"/>
      <c r="AL3175"/>
      <c r="AM3175"/>
      <c r="AN3175"/>
      <c r="AO3175"/>
      <c r="AP3175"/>
      <c r="AQ3175"/>
      <c r="AU3175" s="412"/>
      <c r="AV3175"/>
      <c r="AW3175"/>
      <c r="AX3175" s="412"/>
      <c r="AY3175" s="255"/>
      <c r="AZ3175" s="255"/>
      <c r="BA3175" s="412"/>
      <c r="BB3175" s="255"/>
      <c r="BC3175" s="255"/>
      <c r="BD3175" s="412"/>
      <c r="BE3175" s="255"/>
      <c r="BF3175" s="255"/>
      <c r="BG3175" s="412"/>
      <c r="BH3175"/>
      <c r="BI3175"/>
      <c r="BJ3175" s="412"/>
      <c r="BK3175"/>
      <c r="BL3175"/>
      <c r="BM3175" s="412"/>
      <c r="BN3175"/>
      <c r="BO3175"/>
      <c r="BP3175" s="412"/>
      <c r="BQ3175"/>
      <c r="BR3175"/>
      <c r="BT3175"/>
      <c r="BU3175"/>
      <c r="BV3175"/>
    </row>
    <row r="3176" spans="1:74" x14ac:dyDescent="0.2">
      <c r="A3176" s="47"/>
      <c r="B3176" s="255"/>
      <c r="C3176" s="255"/>
      <c r="D3176" s="255"/>
      <c r="F3176"/>
      <c r="G3176"/>
      <c r="H3176" s="255"/>
      <c r="I3176" s="255"/>
      <c r="J3176" s="255"/>
      <c r="K3176" s="255"/>
      <c r="L3176" s="255"/>
      <c r="M3176" s="255"/>
      <c r="N3176" s="255"/>
      <c r="O3176" s="255"/>
      <c r="P3176" s="255"/>
      <c r="Q3176" s="255"/>
      <c r="R3176" s="255"/>
      <c r="S3176" s="255"/>
      <c r="T3176" s="255"/>
      <c r="U3176" s="255"/>
      <c r="V3176"/>
      <c r="W3176"/>
      <c r="AF3176"/>
      <c r="AG3176"/>
      <c r="AH3176"/>
      <c r="AI3176"/>
      <c r="AJ3176"/>
      <c r="AK3176"/>
      <c r="AL3176"/>
      <c r="AM3176"/>
      <c r="AN3176"/>
      <c r="AO3176"/>
      <c r="AP3176"/>
      <c r="AQ3176"/>
      <c r="AU3176" s="412"/>
      <c r="AV3176"/>
      <c r="AW3176"/>
      <c r="AX3176" s="412"/>
      <c r="AY3176" s="255"/>
      <c r="AZ3176" s="255"/>
      <c r="BA3176" s="412"/>
      <c r="BB3176" s="255"/>
      <c r="BC3176" s="255"/>
      <c r="BD3176" s="412"/>
      <c r="BE3176" s="255"/>
      <c r="BF3176" s="255"/>
      <c r="BG3176" s="412"/>
      <c r="BH3176"/>
      <c r="BI3176"/>
      <c r="BJ3176" s="412"/>
      <c r="BK3176"/>
      <c r="BL3176"/>
      <c r="BM3176" s="412"/>
      <c r="BN3176"/>
      <c r="BO3176"/>
      <c r="BP3176" s="412"/>
      <c r="BQ3176"/>
      <c r="BR3176"/>
      <c r="BT3176"/>
      <c r="BU3176"/>
      <c r="BV3176"/>
    </row>
    <row r="3177" spans="1:74" x14ac:dyDescent="0.2">
      <c r="A3177" s="47"/>
      <c r="B3177" s="255"/>
      <c r="C3177" s="255"/>
      <c r="D3177" s="255"/>
      <c r="F3177"/>
      <c r="G3177"/>
      <c r="H3177" s="255"/>
      <c r="I3177" s="255"/>
      <c r="J3177" s="255"/>
      <c r="K3177" s="255"/>
      <c r="L3177" s="255"/>
      <c r="M3177" s="255"/>
      <c r="N3177" s="255"/>
      <c r="O3177" s="255"/>
      <c r="P3177" s="255"/>
      <c r="Q3177" s="255"/>
      <c r="R3177" s="255"/>
      <c r="S3177" s="255"/>
      <c r="T3177" s="255"/>
      <c r="U3177" s="255"/>
      <c r="V3177"/>
      <c r="W3177"/>
      <c r="AF3177"/>
      <c r="AG3177"/>
      <c r="AH3177"/>
      <c r="AI3177"/>
      <c r="AJ3177"/>
      <c r="AK3177"/>
      <c r="AL3177"/>
      <c r="AM3177"/>
      <c r="AN3177"/>
      <c r="AO3177"/>
      <c r="AP3177"/>
      <c r="AQ3177"/>
      <c r="AU3177" s="412"/>
      <c r="AV3177"/>
      <c r="AW3177"/>
      <c r="AX3177" s="412"/>
      <c r="AY3177" s="255"/>
      <c r="AZ3177" s="255"/>
      <c r="BA3177" s="412"/>
      <c r="BB3177" s="255"/>
      <c r="BC3177" s="255"/>
      <c r="BD3177" s="412"/>
      <c r="BE3177" s="255"/>
      <c r="BF3177" s="255"/>
      <c r="BG3177" s="412"/>
      <c r="BH3177"/>
      <c r="BI3177"/>
      <c r="BJ3177" s="412"/>
      <c r="BK3177"/>
      <c r="BL3177"/>
      <c r="BM3177" s="412"/>
      <c r="BN3177"/>
      <c r="BO3177"/>
      <c r="BP3177" s="412"/>
      <c r="BQ3177"/>
      <c r="BR3177"/>
      <c r="BT3177"/>
      <c r="BU3177"/>
      <c r="BV3177"/>
    </row>
    <row r="3178" spans="1:74" x14ac:dyDescent="0.2">
      <c r="A3178" s="47"/>
      <c r="B3178" s="255"/>
      <c r="C3178" s="255"/>
      <c r="D3178" s="255"/>
      <c r="F3178"/>
      <c r="G3178"/>
      <c r="H3178" s="255"/>
      <c r="I3178" s="255"/>
      <c r="J3178" s="255"/>
      <c r="K3178" s="255"/>
      <c r="L3178" s="255"/>
      <c r="M3178" s="255"/>
      <c r="N3178" s="255"/>
      <c r="O3178" s="255"/>
      <c r="P3178" s="255"/>
      <c r="Q3178" s="255"/>
      <c r="R3178" s="255"/>
      <c r="S3178" s="255"/>
      <c r="T3178" s="255"/>
      <c r="U3178" s="255"/>
      <c r="V3178"/>
      <c r="W3178"/>
      <c r="AF3178"/>
      <c r="AG3178"/>
      <c r="AH3178"/>
      <c r="AI3178"/>
      <c r="AJ3178"/>
      <c r="AK3178"/>
      <c r="AL3178"/>
      <c r="AM3178"/>
      <c r="AN3178"/>
      <c r="AO3178"/>
      <c r="AP3178"/>
      <c r="AQ3178"/>
      <c r="AU3178" s="412"/>
      <c r="AV3178"/>
      <c r="AW3178"/>
      <c r="AX3178" s="412"/>
      <c r="AY3178" s="255"/>
      <c r="AZ3178" s="255"/>
      <c r="BA3178" s="412"/>
      <c r="BB3178" s="255"/>
      <c r="BC3178" s="255"/>
      <c r="BD3178" s="412"/>
      <c r="BE3178" s="255"/>
      <c r="BF3178" s="255"/>
      <c r="BG3178" s="412"/>
      <c r="BH3178"/>
      <c r="BI3178"/>
      <c r="BJ3178" s="412"/>
      <c r="BK3178"/>
      <c r="BL3178"/>
      <c r="BM3178" s="412"/>
      <c r="BN3178"/>
      <c r="BO3178"/>
      <c r="BP3178" s="412"/>
      <c r="BQ3178"/>
      <c r="BR3178"/>
      <c r="BT3178"/>
      <c r="BU3178"/>
      <c r="BV3178"/>
    </row>
    <row r="3179" spans="1:74" x14ac:dyDescent="0.2">
      <c r="A3179" s="47"/>
      <c r="B3179" s="255"/>
      <c r="C3179" s="255"/>
      <c r="D3179" s="255"/>
      <c r="F3179"/>
      <c r="G3179"/>
      <c r="H3179" s="255"/>
      <c r="I3179" s="255"/>
      <c r="J3179" s="255"/>
      <c r="K3179" s="255"/>
      <c r="L3179" s="255"/>
      <c r="M3179" s="255"/>
      <c r="N3179" s="255"/>
      <c r="O3179" s="255"/>
      <c r="P3179" s="255"/>
      <c r="Q3179" s="255"/>
      <c r="R3179" s="255"/>
      <c r="S3179" s="255"/>
      <c r="T3179" s="255"/>
      <c r="U3179" s="255"/>
      <c r="V3179"/>
      <c r="W3179"/>
      <c r="AF3179"/>
      <c r="AG3179"/>
      <c r="AH3179"/>
      <c r="AI3179"/>
      <c r="AJ3179"/>
      <c r="AK3179"/>
      <c r="AL3179"/>
      <c r="AM3179"/>
      <c r="AN3179"/>
      <c r="AO3179"/>
      <c r="AP3179"/>
      <c r="AQ3179"/>
      <c r="AU3179" s="412"/>
      <c r="AV3179"/>
      <c r="AW3179"/>
      <c r="AX3179" s="412"/>
      <c r="AY3179" s="255"/>
      <c r="AZ3179" s="255"/>
      <c r="BA3179" s="412"/>
      <c r="BB3179" s="255"/>
      <c r="BC3179" s="255"/>
      <c r="BD3179" s="412"/>
      <c r="BE3179" s="255"/>
      <c r="BF3179" s="255"/>
      <c r="BG3179" s="412"/>
      <c r="BH3179"/>
      <c r="BI3179"/>
      <c r="BJ3179" s="412"/>
      <c r="BK3179"/>
      <c r="BL3179"/>
      <c r="BM3179" s="412"/>
      <c r="BN3179"/>
      <c r="BO3179"/>
      <c r="BP3179" s="412"/>
      <c r="BQ3179"/>
      <c r="BR3179"/>
      <c r="BT3179"/>
      <c r="BU3179"/>
      <c r="BV3179"/>
    </row>
    <row r="3180" spans="1:74" x14ac:dyDescent="0.2">
      <c r="A3180" s="47"/>
      <c r="B3180" s="255"/>
      <c r="C3180" s="255"/>
      <c r="D3180" s="255"/>
      <c r="F3180"/>
      <c r="G3180"/>
      <c r="H3180" s="255"/>
      <c r="I3180" s="255"/>
      <c r="J3180" s="255"/>
      <c r="K3180" s="255"/>
      <c r="L3180" s="255"/>
      <c r="M3180" s="255"/>
      <c r="N3180" s="255"/>
      <c r="O3180" s="255"/>
      <c r="P3180" s="255"/>
      <c r="Q3180" s="255"/>
      <c r="R3180" s="255"/>
      <c r="S3180" s="255"/>
      <c r="T3180" s="255"/>
      <c r="U3180" s="255"/>
      <c r="V3180"/>
      <c r="W3180"/>
      <c r="AF3180"/>
      <c r="AG3180"/>
      <c r="AH3180"/>
      <c r="AI3180"/>
      <c r="AJ3180"/>
      <c r="AK3180"/>
      <c r="AL3180"/>
      <c r="AM3180"/>
      <c r="AN3180"/>
      <c r="AO3180"/>
      <c r="AP3180"/>
      <c r="AQ3180"/>
      <c r="AU3180" s="412"/>
      <c r="AV3180"/>
      <c r="AW3180"/>
      <c r="AX3180" s="412"/>
      <c r="AY3180" s="255"/>
      <c r="AZ3180" s="255"/>
      <c r="BA3180" s="412"/>
      <c r="BB3180" s="255"/>
      <c r="BC3180" s="255"/>
      <c r="BD3180" s="412"/>
      <c r="BE3180" s="255"/>
      <c r="BF3180" s="255"/>
      <c r="BG3180" s="412"/>
      <c r="BH3180"/>
      <c r="BI3180"/>
      <c r="BJ3180" s="412"/>
      <c r="BK3180"/>
      <c r="BL3180"/>
      <c r="BM3180" s="412"/>
      <c r="BN3180"/>
      <c r="BO3180"/>
      <c r="BP3180" s="412"/>
      <c r="BQ3180"/>
      <c r="BR3180"/>
      <c r="BT3180"/>
      <c r="BU3180"/>
      <c r="BV3180"/>
    </row>
    <row r="3181" spans="1:74" x14ac:dyDescent="0.2">
      <c r="A3181" s="47"/>
      <c r="B3181" s="255"/>
      <c r="C3181" s="255"/>
      <c r="D3181" s="255"/>
      <c r="F3181"/>
      <c r="G3181"/>
      <c r="H3181" s="255"/>
      <c r="I3181" s="255"/>
      <c r="J3181" s="255"/>
      <c r="K3181" s="255"/>
      <c r="L3181" s="255"/>
      <c r="M3181" s="255"/>
      <c r="N3181" s="255"/>
      <c r="O3181" s="255"/>
      <c r="P3181" s="255"/>
      <c r="Q3181" s="255"/>
      <c r="R3181" s="255"/>
      <c r="S3181" s="255"/>
      <c r="T3181" s="255"/>
      <c r="U3181" s="255"/>
      <c r="V3181"/>
      <c r="W3181"/>
      <c r="AF3181"/>
      <c r="AG3181"/>
      <c r="AH3181"/>
      <c r="AI3181"/>
      <c r="AJ3181"/>
      <c r="AK3181"/>
      <c r="AL3181"/>
      <c r="AM3181"/>
      <c r="AN3181"/>
      <c r="AO3181"/>
      <c r="AP3181"/>
      <c r="AQ3181"/>
      <c r="AU3181" s="412"/>
      <c r="AV3181"/>
      <c r="AW3181"/>
      <c r="AX3181" s="412"/>
      <c r="AY3181" s="255"/>
      <c r="AZ3181" s="255"/>
      <c r="BA3181" s="412"/>
      <c r="BB3181" s="255"/>
      <c r="BC3181" s="255"/>
      <c r="BD3181" s="412"/>
      <c r="BE3181" s="255"/>
      <c r="BF3181" s="255"/>
      <c r="BG3181" s="412"/>
      <c r="BH3181"/>
      <c r="BI3181"/>
      <c r="BJ3181" s="412"/>
      <c r="BK3181"/>
      <c r="BL3181"/>
      <c r="BM3181" s="412"/>
      <c r="BN3181"/>
      <c r="BO3181"/>
      <c r="BP3181" s="412"/>
      <c r="BQ3181"/>
      <c r="BR3181"/>
      <c r="BT3181"/>
      <c r="BU3181"/>
      <c r="BV3181"/>
    </row>
    <row r="3182" spans="1:74" x14ac:dyDescent="0.2">
      <c r="A3182" s="47"/>
      <c r="B3182" s="255"/>
      <c r="C3182" s="255"/>
      <c r="D3182" s="255"/>
      <c r="F3182"/>
      <c r="G3182"/>
      <c r="H3182" s="255"/>
      <c r="I3182" s="255"/>
      <c r="J3182" s="255"/>
      <c r="K3182" s="255"/>
      <c r="L3182" s="255"/>
      <c r="M3182" s="255"/>
      <c r="N3182" s="255"/>
      <c r="O3182" s="255"/>
      <c r="P3182" s="255"/>
      <c r="Q3182" s="255"/>
      <c r="R3182" s="255"/>
      <c r="S3182" s="255"/>
      <c r="T3182" s="255"/>
      <c r="U3182" s="255"/>
      <c r="V3182"/>
      <c r="W3182"/>
      <c r="AF3182"/>
      <c r="AG3182"/>
      <c r="AH3182"/>
      <c r="AI3182"/>
      <c r="AJ3182"/>
      <c r="AK3182"/>
      <c r="AL3182"/>
      <c r="AM3182"/>
      <c r="AN3182"/>
      <c r="AO3182"/>
      <c r="AP3182"/>
      <c r="AQ3182"/>
      <c r="AU3182" s="412"/>
      <c r="AV3182"/>
      <c r="AW3182"/>
      <c r="AX3182" s="412"/>
      <c r="AY3182" s="255"/>
      <c r="AZ3182" s="255"/>
      <c r="BA3182" s="412"/>
      <c r="BB3182" s="255"/>
      <c r="BC3182" s="255"/>
      <c r="BD3182" s="412"/>
      <c r="BE3182" s="255"/>
      <c r="BF3182" s="255"/>
      <c r="BG3182" s="412"/>
      <c r="BH3182"/>
      <c r="BI3182"/>
      <c r="BJ3182" s="412"/>
      <c r="BK3182"/>
      <c r="BL3182"/>
      <c r="BM3182" s="412"/>
      <c r="BN3182"/>
      <c r="BO3182"/>
      <c r="BP3182" s="412"/>
      <c r="BQ3182"/>
      <c r="BR3182"/>
      <c r="BT3182"/>
      <c r="BU3182"/>
      <c r="BV3182"/>
    </row>
    <row r="3183" spans="1:74" x14ac:dyDescent="0.2">
      <c r="A3183" s="47"/>
      <c r="B3183" s="255"/>
      <c r="C3183" s="255"/>
      <c r="D3183" s="255"/>
      <c r="F3183"/>
      <c r="G3183"/>
      <c r="H3183" s="255"/>
      <c r="I3183" s="255"/>
      <c r="J3183" s="255"/>
      <c r="K3183" s="255"/>
      <c r="L3183" s="255"/>
      <c r="M3183" s="255"/>
      <c r="N3183" s="255"/>
      <c r="O3183" s="255"/>
      <c r="P3183" s="255"/>
      <c r="Q3183" s="255"/>
      <c r="R3183" s="255"/>
      <c r="S3183" s="255"/>
      <c r="T3183" s="255"/>
      <c r="U3183" s="255"/>
      <c r="V3183"/>
      <c r="W3183"/>
      <c r="AF3183"/>
      <c r="AG3183"/>
      <c r="AH3183"/>
      <c r="AI3183"/>
      <c r="AJ3183"/>
      <c r="AK3183"/>
      <c r="AL3183"/>
      <c r="AM3183"/>
      <c r="AN3183"/>
      <c r="AO3183"/>
      <c r="AP3183"/>
      <c r="AQ3183"/>
      <c r="AU3183" s="412"/>
      <c r="AV3183"/>
      <c r="AW3183"/>
      <c r="AX3183" s="412"/>
      <c r="AY3183" s="255"/>
      <c r="AZ3183" s="255"/>
      <c r="BA3183" s="412"/>
      <c r="BB3183" s="255"/>
      <c r="BC3183" s="255"/>
      <c r="BD3183" s="412"/>
      <c r="BE3183" s="255"/>
      <c r="BF3183" s="255"/>
      <c r="BG3183" s="412"/>
      <c r="BH3183"/>
      <c r="BI3183"/>
      <c r="BJ3183" s="412"/>
      <c r="BK3183"/>
      <c r="BL3183"/>
      <c r="BM3183" s="412"/>
      <c r="BN3183"/>
      <c r="BO3183"/>
      <c r="BP3183" s="412"/>
      <c r="BQ3183"/>
      <c r="BR3183"/>
      <c r="BT3183"/>
      <c r="BU3183"/>
      <c r="BV3183"/>
    </row>
    <row r="3184" spans="1:74" x14ac:dyDescent="0.2">
      <c r="A3184" s="47"/>
      <c r="B3184" s="255"/>
      <c r="C3184" s="255"/>
      <c r="D3184" s="255"/>
      <c r="F3184"/>
      <c r="G3184"/>
      <c r="H3184" s="255"/>
      <c r="I3184" s="255"/>
      <c r="J3184" s="255"/>
      <c r="K3184" s="255"/>
      <c r="L3184" s="255"/>
      <c r="M3184" s="255"/>
      <c r="N3184" s="255"/>
      <c r="O3184" s="255"/>
      <c r="P3184" s="255"/>
      <c r="Q3184" s="255"/>
      <c r="R3184" s="255"/>
      <c r="S3184" s="255"/>
      <c r="T3184" s="255"/>
      <c r="U3184" s="255"/>
      <c r="V3184"/>
      <c r="W3184"/>
      <c r="AF3184"/>
      <c r="AG3184"/>
      <c r="AH3184"/>
      <c r="AI3184"/>
      <c r="AJ3184"/>
      <c r="AK3184"/>
      <c r="AL3184"/>
      <c r="AM3184"/>
      <c r="AN3184"/>
      <c r="AO3184"/>
      <c r="AP3184"/>
      <c r="AQ3184"/>
      <c r="AU3184" s="412"/>
      <c r="AV3184"/>
      <c r="AW3184"/>
      <c r="AX3184" s="412"/>
      <c r="AY3184" s="255"/>
      <c r="AZ3184" s="255"/>
      <c r="BA3184" s="412"/>
      <c r="BB3184" s="255"/>
      <c r="BC3184" s="255"/>
      <c r="BD3184" s="412"/>
      <c r="BE3184" s="255"/>
      <c r="BF3184" s="255"/>
      <c r="BG3184" s="412"/>
      <c r="BH3184"/>
      <c r="BI3184"/>
      <c r="BJ3184" s="412"/>
      <c r="BK3184"/>
      <c r="BL3184"/>
      <c r="BM3184" s="412"/>
      <c r="BN3184"/>
      <c r="BO3184"/>
      <c r="BP3184" s="412"/>
      <c r="BQ3184"/>
      <c r="BR3184"/>
      <c r="BT3184"/>
      <c r="BU3184"/>
      <c r="BV3184"/>
    </row>
    <row r="3185" spans="1:74" x14ac:dyDescent="0.2">
      <c r="A3185" s="47"/>
      <c r="B3185" s="255"/>
      <c r="C3185" s="255"/>
      <c r="D3185" s="255"/>
      <c r="F3185"/>
      <c r="G3185"/>
      <c r="H3185" s="255"/>
      <c r="I3185" s="255"/>
      <c r="J3185" s="255"/>
      <c r="K3185" s="255"/>
      <c r="L3185" s="255"/>
      <c r="M3185" s="255"/>
      <c r="N3185" s="255"/>
      <c r="O3185" s="255"/>
      <c r="P3185" s="255"/>
      <c r="Q3185" s="255"/>
      <c r="R3185" s="255"/>
      <c r="S3185" s="255"/>
      <c r="T3185" s="255"/>
      <c r="U3185" s="255"/>
      <c r="V3185"/>
      <c r="W3185"/>
      <c r="AF3185"/>
      <c r="AG3185"/>
      <c r="AH3185"/>
      <c r="AI3185"/>
      <c r="AJ3185"/>
      <c r="AK3185"/>
      <c r="AL3185"/>
      <c r="AM3185"/>
      <c r="AN3185"/>
      <c r="AO3185"/>
      <c r="AP3185"/>
      <c r="AQ3185"/>
      <c r="AU3185" s="412"/>
      <c r="AV3185"/>
      <c r="AW3185"/>
      <c r="AX3185" s="412"/>
      <c r="AY3185" s="255"/>
      <c r="AZ3185" s="255"/>
      <c r="BA3185" s="412"/>
      <c r="BB3185" s="255"/>
      <c r="BC3185" s="255"/>
      <c r="BD3185" s="412"/>
      <c r="BE3185" s="255"/>
      <c r="BF3185" s="255"/>
      <c r="BG3185" s="412"/>
      <c r="BH3185"/>
      <c r="BI3185"/>
      <c r="BJ3185" s="412"/>
      <c r="BK3185"/>
      <c r="BL3185"/>
      <c r="BM3185" s="412"/>
      <c r="BN3185"/>
      <c r="BO3185"/>
      <c r="BP3185" s="412"/>
      <c r="BQ3185"/>
      <c r="BR3185"/>
      <c r="BT3185"/>
      <c r="BU3185"/>
      <c r="BV3185"/>
    </row>
    <row r="3186" spans="1:74" x14ac:dyDescent="0.2">
      <c r="A3186" s="47"/>
      <c r="B3186" s="255"/>
      <c r="C3186" s="255"/>
      <c r="D3186" s="255"/>
      <c r="F3186"/>
      <c r="G3186"/>
      <c r="H3186" s="255"/>
      <c r="I3186" s="255"/>
      <c r="J3186" s="255"/>
      <c r="K3186" s="255"/>
      <c r="L3186" s="255"/>
      <c r="M3186" s="255"/>
      <c r="N3186" s="255"/>
      <c r="O3186" s="255"/>
      <c r="P3186" s="255"/>
      <c r="Q3186" s="255"/>
      <c r="R3186" s="255"/>
      <c r="S3186" s="255"/>
      <c r="T3186" s="255"/>
      <c r="U3186" s="255"/>
      <c r="V3186"/>
      <c r="W3186"/>
      <c r="AF3186"/>
      <c r="AG3186"/>
      <c r="AH3186"/>
      <c r="AI3186"/>
      <c r="AJ3186"/>
      <c r="AK3186"/>
      <c r="AL3186"/>
      <c r="AM3186"/>
      <c r="AN3186"/>
      <c r="AO3186"/>
      <c r="AP3186"/>
      <c r="AQ3186"/>
      <c r="AU3186" s="412"/>
      <c r="AV3186"/>
      <c r="AW3186"/>
      <c r="AX3186" s="412"/>
      <c r="AY3186" s="255"/>
      <c r="AZ3186" s="255"/>
      <c r="BA3186" s="412"/>
      <c r="BB3186" s="255"/>
      <c r="BC3186" s="255"/>
      <c r="BD3186" s="412"/>
      <c r="BE3186" s="255"/>
      <c r="BF3186" s="255"/>
      <c r="BG3186" s="412"/>
      <c r="BH3186"/>
      <c r="BI3186"/>
      <c r="BJ3186" s="412"/>
      <c r="BK3186"/>
      <c r="BL3186"/>
      <c r="BM3186" s="412"/>
      <c r="BN3186"/>
      <c r="BO3186"/>
      <c r="BP3186" s="412"/>
      <c r="BQ3186"/>
      <c r="BR3186"/>
      <c r="BT3186"/>
      <c r="BU3186"/>
      <c r="BV3186"/>
    </row>
    <row r="3187" spans="1:74" x14ac:dyDescent="0.2">
      <c r="A3187" s="47"/>
      <c r="B3187" s="255"/>
      <c r="C3187" s="255"/>
      <c r="D3187" s="255"/>
      <c r="F3187"/>
      <c r="G3187"/>
      <c r="H3187" s="255"/>
      <c r="I3187" s="255"/>
      <c r="J3187" s="255"/>
      <c r="K3187" s="255"/>
      <c r="L3187" s="255"/>
      <c r="M3187" s="255"/>
      <c r="N3187" s="255"/>
      <c r="O3187" s="255"/>
      <c r="P3187" s="255"/>
      <c r="Q3187" s="255"/>
      <c r="R3187" s="255"/>
      <c r="S3187" s="255"/>
      <c r="T3187" s="255"/>
      <c r="U3187" s="255"/>
      <c r="V3187"/>
      <c r="W3187"/>
      <c r="AF3187"/>
      <c r="AG3187"/>
      <c r="AH3187"/>
      <c r="AI3187"/>
      <c r="AJ3187"/>
      <c r="AK3187"/>
      <c r="AL3187"/>
      <c r="AM3187"/>
      <c r="AN3187"/>
      <c r="AO3187"/>
      <c r="AP3187"/>
      <c r="AQ3187"/>
      <c r="AU3187" s="412"/>
      <c r="AV3187"/>
      <c r="AW3187"/>
      <c r="AX3187" s="412"/>
      <c r="AY3187" s="255"/>
      <c r="AZ3187" s="255"/>
      <c r="BA3187" s="412"/>
      <c r="BB3187" s="255"/>
      <c r="BC3187" s="255"/>
      <c r="BD3187" s="412"/>
      <c r="BE3187" s="255"/>
      <c r="BF3187" s="255"/>
      <c r="BG3187" s="412"/>
      <c r="BH3187"/>
      <c r="BI3187"/>
      <c r="BJ3187" s="412"/>
      <c r="BK3187"/>
      <c r="BL3187"/>
      <c r="BM3187" s="412"/>
      <c r="BN3187"/>
      <c r="BO3187"/>
      <c r="BP3187" s="412"/>
      <c r="BQ3187"/>
      <c r="BR3187"/>
      <c r="BT3187"/>
      <c r="BU3187"/>
      <c r="BV3187"/>
    </row>
    <row r="3188" spans="1:74" x14ac:dyDescent="0.2">
      <c r="A3188" s="47"/>
      <c r="B3188" s="255"/>
      <c r="C3188" s="255"/>
      <c r="D3188" s="255"/>
      <c r="F3188"/>
      <c r="G3188"/>
      <c r="H3188" s="255"/>
      <c r="I3188" s="255"/>
      <c r="J3188" s="255"/>
      <c r="K3188" s="255"/>
      <c r="L3188" s="255"/>
      <c r="M3188" s="255"/>
      <c r="N3188" s="255"/>
      <c r="O3188" s="255"/>
      <c r="P3188" s="255"/>
      <c r="Q3188" s="255"/>
      <c r="R3188" s="255"/>
      <c r="S3188" s="255"/>
      <c r="T3188" s="255"/>
      <c r="U3188" s="255"/>
      <c r="V3188"/>
      <c r="W3188"/>
      <c r="AF3188"/>
      <c r="AG3188"/>
      <c r="AH3188"/>
      <c r="AI3188"/>
      <c r="AJ3188"/>
      <c r="AK3188"/>
      <c r="AL3188"/>
      <c r="AM3188"/>
      <c r="AN3188"/>
      <c r="AO3188"/>
      <c r="AP3188"/>
      <c r="AQ3188"/>
      <c r="AU3188" s="412"/>
      <c r="AV3188"/>
      <c r="AW3188"/>
      <c r="AX3188" s="412"/>
      <c r="AY3188" s="255"/>
      <c r="AZ3188" s="255"/>
      <c r="BA3188" s="412"/>
      <c r="BB3188" s="255"/>
      <c r="BC3188" s="255"/>
      <c r="BD3188" s="412"/>
      <c r="BE3188" s="255"/>
      <c r="BF3188" s="255"/>
      <c r="BG3188" s="412"/>
      <c r="BH3188"/>
      <c r="BI3188"/>
      <c r="BJ3188" s="412"/>
      <c r="BK3188"/>
      <c r="BL3188"/>
      <c r="BM3188" s="412"/>
      <c r="BN3188"/>
      <c r="BO3188"/>
      <c r="BP3188" s="412"/>
      <c r="BQ3188"/>
      <c r="BR3188"/>
      <c r="BT3188"/>
      <c r="BU3188"/>
      <c r="BV3188"/>
    </row>
    <row r="3189" spans="1:74" x14ac:dyDescent="0.2">
      <c r="A3189" s="47"/>
      <c r="B3189" s="255"/>
      <c r="C3189" s="255"/>
      <c r="D3189" s="255"/>
      <c r="F3189"/>
      <c r="G3189"/>
      <c r="H3189" s="255"/>
      <c r="I3189" s="255"/>
      <c r="J3189" s="255"/>
      <c r="K3189" s="255"/>
      <c r="L3189" s="255"/>
      <c r="M3189" s="255"/>
      <c r="N3189" s="255"/>
      <c r="O3189" s="255"/>
      <c r="P3189" s="255"/>
      <c r="Q3189" s="255"/>
      <c r="R3189" s="255"/>
      <c r="S3189" s="255"/>
      <c r="T3189" s="255"/>
      <c r="U3189" s="255"/>
      <c r="V3189"/>
      <c r="W3189"/>
      <c r="AF3189"/>
      <c r="AG3189"/>
      <c r="AH3189"/>
      <c r="AI3189"/>
      <c r="AJ3189"/>
      <c r="AK3189"/>
      <c r="AL3189"/>
      <c r="AM3189"/>
      <c r="AN3189"/>
      <c r="AO3189"/>
      <c r="AP3189"/>
      <c r="AQ3189"/>
      <c r="AU3189" s="412"/>
      <c r="AV3189"/>
      <c r="AW3189"/>
      <c r="AX3189" s="412"/>
      <c r="AY3189" s="255"/>
      <c r="AZ3189" s="255"/>
      <c r="BA3189" s="412"/>
      <c r="BB3189" s="255"/>
      <c r="BC3189" s="255"/>
      <c r="BD3189" s="412"/>
      <c r="BE3189" s="255"/>
      <c r="BF3189" s="255"/>
      <c r="BG3189" s="412"/>
      <c r="BH3189"/>
      <c r="BI3189"/>
      <c r="BJ3189" s="412"/>
      <c r="BK3189"/>
      <c r="BL3189"/>
      <c r="BM3189" s="412"/>
      <c r="BN3189"/>
      <c r="BO3189"/>
      <c r="BP3189" s="412"/>
      <c r="BQ3189"/>
      <c r="BR3189"/>
      <c r="BT3189"/>
      <c r="BU3189"/>
      <c r="BV3189"/>
    </row>
    <row r="3190" spans="1:74" x14ac:dyDescent="0.2">
      <c r="A3190" s="47"/>
      <c r="B3190" s="255"/>
      <c r="C3190" s="255"/>
      <c r="D3190" s="255"/>
      <c r="F3190"/>
      <c r="G3190"/>
      <c r="H3190" s="255"/>
      <c r="I3190" s="255"/>
      <c r="J3190" s="255"/>
      <c r="K3190" s="255"/>
      <c r="L3190" s="255"/>
      <c r="M3190" s="255"/>
      <c r="N3190" s="255"/>
      <c r="O3190" s="255"/>
      <c r="P3190" s="255"/>
      <c r="Q3190" s="255"/>
      <c r="R3190" s="255"/>
      <c r="S3190" s="255"/>
      <c r="T3190" s="255"/>
      <c r="U3190" s="255"/>
      <c r="V3190"/>
      <c r="W3190"/>
      <c r="AF3190"/>
      <c r="AG3190"/>
      <c r="AH3190"/>
      <c r="AI3190"/>
      <c r="AJ3190"/>
      <c r="AK3190"/>
      <c r="AL3190"/>
      <c r="AM3190"/>
      <c r="AN3190"/>
      <c r="AO3190"/>
      <c r="AP3190"/>
      <c r="AQ3190"/>
      <c r="AU3190" s="412"/>
      <c r="AV3190"/>
      <c r="AW3190"/>
      <c r="AX3190" s="412"/>
      <c r="AY3190" s="255"/>
      <c r="AZ3190" s="255"/>
      <c r="BA3190" s="412"/>
      <c r="BB3190" s="255"/>
      <c r="BC3190" s="255"/>
      <c r="BD3190" s="412"/>
      <c r="BE3190" s="255"/>
      <c r="BF3190" s="255"/>
      <c r="BG3190" s="412"/>
      <c r="BH3190"/>
      <c r="BI3190"/>
      <c r="BJ3190" s="412"/>
      <c r="BK3190"/>
      <c r="BL3190"/>
      <c r="BM3190" s="412"/>
      <c r="BN3190"/>
      <c r="BO3190"/>
      <c r="BP3190" s="412"/>
      <c r="BQ3190"/>
      <c r="BR3190"/>
      <c r="BT3190"/>
      <c r="BU3190"/>
      <c r="BV3190"/>
    </row>
    <row r="3191" spans="1:74" x14ac:dyDescent="0.2">
      <c r="A3191" s="47"/>
      <c r="B3191" s="255"/>
      <c r="C3191" s="255"/>
      <c r="D3191" s="255"/>
      <c r="F3191"/>
      <c r="G3191"/>
      <c r="H3191" s="255"/>
      <c r="I3191" s="255"/>
      <c r="J3191" s="255"/>
      <c r="K3191" s="255"/>
      <c r="L3191" s="255"/>
      <c r="M3191" s="255"/>
      <c r="N3191" s="255"/>
      <c r="O3191" s="255"/>
      <c r="P3191" s="255"/>
      <c r="Q3191" s="255"/>
      <c r="R3191" s="255"/>
      <c r="S3191" s="255"/>
      <c r="T3191" s="255"/>
      <c r="U3191" s="255"/>
      <c r="V3191"/>
      <c r="W3191"/>
      <c r="AF3191"/>
      <c r="AG3191"/>
      <c r="AH3191"/>
      <c r="AI3191"/>
      <c r="AJ3191"/>
      <c r="AK3191"/>
      <c r="AL3191"/>
      <c r="AM3191"/>
      <c r="AN3191"/>
      <c r="AO3191"/>
      <c r="AP3191"/>
      <c r="AQ3191"/>
      <c r="AU3191" s="412"/>
      <c r="AV3191"/>
      <c r="AW3191"/>
      <c r="AX3191" s="412"/>
      <c r="AY3191" s="255"/>
      <c r="AZ3191" s="255"/>
      <c r="BA3191" s="412"/>
      <c r="BB3191" s="255"/>
      <c r="BC3191" s="255"/>
      <c r="BD3191" s="412"/>
      <c r="BE3191" s="255"/>
      <c r="BF3191" s="255"/>
      <c r="BG3191" s="412"/>
      <c r="BH3191"/>
      <c r="BI3191"/>
      <c r="BJ3191" s="412"/>
      <c r="BK3191"/>
      <c r="BL3191"/>
      <c r="BM3191" s="412"/>
      <c r="BN3191"/>
      <c r="BO3191"/>
      <c r="BP3191" s="412"/>
      <c r="BQ3191"/>
      <c r="BR3191"/>
      <c r="BT3191"/>
      <c r="BU3191"/>
      <c r="BV3191"/>
    </row>
    <row r="3192" spans="1:74" x14ac:dyDescent="0.2">
      <c r="A3192" s="47"/>
      <c r="B3192" s="255"/>
      <c r="C3192" s="255"/>
      <c r="D3192" s="255"/>
      <c r="F3192"/>
      <c r="G3192"/>
      <c r="H3192" s="255"/>
      <c r="I3192" s="255"/>
      <c r="J3192" s="255"/>
      <c r="K3192" s="255"/>
      <c r="L3192" s="255"/>
      <c r="M3192" s="255"/>
      <c r="N3192" s="255"/>
      <c r="O3192" s="255"/>
      <c r="P3192" s="255"/>
      <c r="Q3192" s="255"/>
      <c r="R3192" s="255"/>
      <c r="S3192" s="255"/>
      <c r="T3192" s="255"/>
      <c r="U3192" s="255"/>
      <c r="V3192"/>
      <c r="W3192"/>
      <c r="AF3192"/>
      <c r="AG3192"/>
      <c r="AH3192"/>
      <c r="AI3192"/>
      <c r="AJ3192"/>
      <c r="AK3192"/>
      <c r="AL3192"/>
      <c r="AM3192"/>
      <c r="AN3192"/>
      <c r="AO3192"/>
      <c r="AP3192"/>
      <c r="AQ3192"/>
      <c r="AU3192" s="412"/>
      <c r="AV3192"/>
      <c r="AW3192"/>
      <c r="AX3192" s="412"/>
      <c r="AY3192" s="255"/>
      <c r="AZ3192" s="255"/>
      <c r="BA3192" s="412"/>
      <c r="BB3192" s="255"/>
      <c r="BC3192" s="255"/>
      <c r="BD3192" s="412"/>
      <c r="BE3192" s="255"/>
      <c r="BF3192" s="255"/>
      <c r="BG3192" s="412"/>
      <c r="BH3192"/>
      <c r="BI3192"/>
      <c r="BJ3192" s="412"/>
      <c r="BK3192"/>
      <c r="BL3192"/>
      <c r="BM3192" s="412"/>
      <c r="BN3192"/>
      <c r="BO3192"/>
      <c r="BP3192" s="412"/>
      <c r="BQ3192"/>
      <c r="BR3192"/>
      <c r="BT3192"/>
      <c r="BU3192"/>
      <c r="BV3192"/>
    </row>
    <row r="3193" spans="1:74" x14ac:dyDescent="0.2">
      <c r="A3193" s="47"/>
      <c r="B3193" s="255"/>
      <c r="C3193" s="255"/>
      <c r="D3193" s="255"/>
      <c r="F3193"/>
      <c r="G3193"/>
      <c r="H3193" s="255"/>
      <c r="I3193" s="255"/>
      <c r="J3193" s="255"/>
      <c r="K3193" s="255"/>
      <c r="L3193" s="255"/>
      <c r="M3193" s="255"/>
      <c r="N3193" s="255"/>
      <c r="O3193" s="255"/>
      <c r="P3193" s="255"/>
      <c r="Q3193" s="255"/>
      <c r="R3193" s="255"/>
      <c r="S3193" s="255"/>
      <c r="T3193" s="255"/>
      <c r="U3193" s="255"/>
      <c r="V3193"/>
      <c r="W3193"/>
      <c r="AF3193"/>
      <c r="AG3193"/>
      <c r="AH3193"/>
      <c r="AI3193"/>
      <c r="AJ3193"/>
      <c r="AK3193"/>
      <c r="AL3193"/>
      <c r="AM3193"/>
      <c r="AN3193"/>
      <c r="AO3193"/>
      <c r="AP3193"/>
      <c r="AQ3193"/>
      <c r="AU3193" s="412"/>
      <c r="AV3193"/>
      <c r="AW3193"/>
      <c r="AX3193" s="412"/>
      <c r="AY3193" s="255"/>
      <c r="AZ3193" s="255"/>
      <c r="BA3193" s="412"/>
      <c r="BB3193" s="255"/>
      <c r="BC3193" s="255"/>
      <c r="BD3193" s="412"/>
      <c r="BE3193" s="255"/>
      <c r="BF3193" s="255"/>
      <c r="BG3193" s="412"/>
      <c r="BH3193"/>
      <c r="BI3193"/>
      <c r="BJ3193" s="412"/>
      <c r="BK3193"/>
      <c r="BL3193"/>
      <c r="BM3193" s="412"/>
      <c r="BN3193"/>
      <c r="BO3193"/>
      <c r="BP3193" s="412"/>
      <c r="BQ3193"/>
      <c r="BR3193"/>
      <c r="BT3193"/>
      <c r="BU3193"/>
      <c r="BV3193"/>
    </row>
    <row r="3194" spans="1:74" x14ac:dyDescent="0.2">
      <c r="A3194" s="47"/>
      <c r="B3194" s="255"/>
      <c r="C3194" s="255"/>
      <c r="D3194" s="255"/>
      <c r="F3194"/>
      <c r="G3194"/>
      <c r="H3194" s="255"/>
      <c r="I3194" s="255"/>
      <c r="J3194" s="255"/>
      <c r="K3194" s="255"/>
      <c r="L3194" s="255"/>
      <c r="M3194" s="255"/>
      <c r="N3194" s="255"/>
      <c r="O3194" s="255"/>
      <c r="P3194" s="255"/>
      <c r="Q3194" s="255"/>
      <c r="R3194" s="255"/>
      <c r="S3194" s="255"/>
      <c r="T3194" s="255"/>
      <c r="U3194" s="255"/>
      <c r="V3194"/>
      <c r="W3194"/>
      <c r="AF3194"/>
      <c r="AG3194"/>
      <c r="AH3194"/>
      <c r="AI3194"/>
      <c r="AJ3194"/>
      <c r="AK3194"/>
      <c r="AL3194"/>
      <c r="AM3194"/>
      <c r="AN3194"/>
      <c r="AO3194"/>
      <c r="AP3194"/>
      <c r="AQ3194"/>
      <c r="AU3194" s="412"/>
      <c r="AV3194"/>
      <c r="AW3194"/>
      <c r="AX3194" s="412"/>
      <c r="AY3194" s="255"/>
      <c r="AZ3194" s="255"/>
      <c r="BA3194" s="412"/>
      <c r="BB3194" s="255"/>
      <c r="BC3194" s="255"/>
      <c r="BD3194" s="412"/>
      <c r="BE3194" s="255"/>
      <c r="BF3194" s="255"/>
      <c r="BG3194" s="412"/>
      <c r="BH3194"/>
      <c r="BI3194"/>
      <c r="BJ3194" s="412"/>
      <c r="BK3194"/>
      <c r="BL3194"/>
      <c r="BM3194" s="412"/>
      <c r="BN3194"/>
      <c r="BO3194"/>
      <c r="BP3194" s="412"/>
      <c r="BQ3194"/>
      <c r="BR3194"/>
      <c r="BT3194"/>
      <c r="BU3194"/>
      <c r="BV3194"/>
    </row>
    <row r="3195" spans="1:74" x14ac:dyDescent="0.2">
      <c r="A3195" s="47"/>
      <c r="B3195" s="255"/>
      <c r="C3195" s="255"/>
      <c r="D3195" s="255"/>
      <c r="F3195"/>
      <c r="G3195"/>
      <c r="H3195" s="255"/>
      <c r="I3195" s="255"/>
      <c r="J3195" s="255"/>
      <c r="K3195" s="255"/>
      <c r="L3195" s="255"/>
      <c r="M3195" s="255"/>
      <c r="N3195" s="255"/>
      <c r="O3195" s="255"/>
      <c r="P3195" s="255"/>
      <c r="Q3195" s="255"/>
      <c r="R3195" s="255"/>
      <c r="S3195" s="255"/>
      <c r="T3195" s="255"/>
      <c r="U3195" s="255"/>
      <c r="V3195"/>
      <c r="W3195"/>
      <c r="AF3195"/>
      <c r="AG3195"/>
      <c r="AH3195"/>
      <c r="AI3195"/>
      <c r="AJ3195"/>
      <c r="AK3195"/>
      <c r="AL3195"/>
      <c r="AM3195"/>
      <c r="AN3195"/>
      <c r="AO3195"/>
      <c r="AP3195"/>
      <c r="AQ3195"/>
      <c r="AU3195" s="412"/>
      <c r="AV3195"/>
      <c r="AW3195"/>
      <c r="AX3195" s="412"/>
      <c r="AY3195" s="255"/>
      <c r="AZ3195" s="255"/>
      <c r="BA3195" s="412"/>
      <c r="BB3195" s="255"/>
      <c r="BC3195" s="255"/>
      <c r="BD3195" s="412"/>
      <c r="BE3195" s="255"/>
      <c r="BF3195" s="255"/>
      <c r="BG3195" s="412"/>
      <c r="BH3195"/>
      <c r="BI3195"/>
      <c r="BJ3195" s="412"/>
      <c r="BK3195"/>
      <c r="BL3195"/>
      <c r="BM3195" s="412"/>
      <c r="BN3195"/>
      <c r="BO3195"/>
      <c r="BP3195" s="412"/>
      <c r="BQ3195"/>
      <c r="BR3195"/>
      <c r="BT3195"/>
      <c r="BU3195"/>
      <c r="BV3195"/>
    </row>
    <row r="3196" spans="1:74" x14ac:dyDescent="0.2">
      <c r="A3196" s="47"/>
      <c r="B3196" s="255"/>
      <c r="C3196" s="255"/>
      <c r="D3196" s="255"/>
      <c r="F3196"/>
      <c r="G3196"/>
      <c r="H3196" s="255"/>
      <c r="I3196" s="255"/>
      <c r="J3196" s="255"/>
      <c r="K3196" s="255"/>
      <c r="L3196" s="255"/>
      <c r="M3196" s="255"/>
      <c r="N3196" s="255"/>
      <c r="O3196" s="255"/>
      <c r="P3196" s="255"/>
      <c r="Q3196" s="255"/>
      <c r="R3196" s="255"/>
      <c r="S3196" s="255"/>
      <c r="T3196" s="255"/>
      <c r="U3196" s="255"/>
      <c r="V3196"/>
      <c r="W3196"/>
      <c r="AF3196"/>
      <c r="AG3196"/>
      <c r="AH3196"/>
      <c r="AI3196"/>
      <c r="AJ3196"/>
      <c r="AK3196"/>
      <c r="AL3196"/>
      <c r="AM3196"/>
      <c r="AN3196"/>
      <c r="AO3196"/>
      <c r="AP3196"/>
      <c r="AQ3196"/>
      <c r="AU3196" s="412"/>
      <c r="AV3196"/>
      <c r="AW3196"/>
      <c r="AX3196" s="412"/>
      <c r="AY3196" s="255"/>
      <c r="AZ3196" s="255"/>
      <c r="BA3196" s="412"/>
      <c r="BB3196" s="255"/>
      <c r="BC3196" s="255"/>
      <c r="BD3196" s="412"/>
      <c r="BE3196" s="255"/>
      <c r="BF3196" s="255"/>
      <c r="BG3196" s="412"/>
      <c r="BH3196"/>
      <c r="BI3196"/>
      <c r="BJ3196" s="412"/>
      <c r="BK3196"/>
      <c r="BL3196"/>
      <c r="BM3196" s="412"/>
      <c r="BN3196"/>
      <c r="BO3196"/>
      <c r="BP3196" s="412"/>
      <c r="BQ3196"/>
      <c r="BR3196"/>
      <c r="BT3196"/>
      <c r="BU3196"/>
      <c r="BV3196"/>
    </row>
    <row r="3197" spans="1:74" x14ac:dyDescent="0.2">
      <c r="A3197" s="47"/>
      <c r="B3197" s="255"/>
      <c r="C3197" s="255"/>
      <c r="D3197" s="255"/>
      <c r="F3197"/>
      <c r="G3197"/>
      <c r="H3197" s="255"/>
      <c r="I3197" s="255"/>
      <c r="J3197" s="255"/>
      <c r="K3197" s="255"/>
      <c r="L3197" s="255"/>
      <c r="M3197" s="255"/>
      <c r="N3197" s="255"/>
      <c r="O3197" s="255"/>
      <c r="P3197" s="255"/>
      <c r="Q3197" s="255"/>
      <c r="R3197" s="255"/>
      <c r="S3197" s="255"/>
      <c r="T3197" s="255"/>
      <c r="U3197" s="255"/>
      <c r="V3197"/>
      <c r="W3197"/>
      <c r="AF3197"/>
      <c r="AG3197"/>
      <c r="AH3197"/>
      <c r="AI3197"/>
      <c r="AJ3197"/>
      <c r="AK3197"/>
      <c r="AL3197"/>
      <c r="AM3197"/>
      <c r="AN3197"/>
      <c r="AO3197"/>
      <c r="AP3197"/>
      <c r="AQ3197"/>
      <c r="AU3197" s="412"/>
      <c r="AV3197"/>
      <c r="AW3197"/>
      <c r="AX3197" s="412"/>
      <c r="AY3197" s="255"/>
      <c r="AZ3197" s="255"/>
      <c r="BA3197" s="412"/>
      <c r="BB3197" s="255"/>
      <c r="BC3197" s="255"/>
      <c r="BD3197" s="412"/>
      <c r="BE3197" s="255"/>
      <c r="BF3197" s="255"/>
      <c r="BG3197" s="412"/>
      <c r="BH3197"/>
      <c r="BI3197"/>
      <c r="BJ3197" s="412"/>
      <c r="BK3197"/>
      <c r="BL3197"/>
      <c r="BM3197" s="412"/>
      <c r="BN3197"/>
      <c r="BO3197"/>
      <c r="BP3197" s="412"/>
      <c r="BQ3197"/>
      <c r="BR3197"/>
      <c r="BT3197"/>
      <c r="BU3197"/>
      <c r="BV3197"/>
    </row>
    <row r="3198" spans="1:74" x14ac:dyDescent="0.2">
      <c r="A3198" s="47"/>
      <c r="B3198" s="255"/>
      <c r="C3198" s="255"/>
      <c r="D3198" s="255"/>
      <c r="F3198"/>
      <c r="G3198"/>
      <c r="H3198" s="255"/>
      <c r="I3198" s="255"/>
      <c r="J3198" s="255"/>
      <c r="K3198" s="255"/>
      <c r="L3198" s="255"/>
      <c r="M3198" s="255"/>
      <c r="N3198" s="255"/>
      <c r="O3198" s="255"/>
      <c r="P3198" s="255"/>
      <c r="Q3198" s="255"/>
      <c r="R3198" s="255"/>
      <c r="S3198" s="255"/>
      <c r="T3198" s="255"/>
      <c r="U3198" s="255"/>
      <c r="V3198"/>
      <c r="W3198"/>
      <c r="AF3198"/>
      <c r="AG3198"/>
      <c r="AH3198"/>
      <c r="AI3198"/>
      <c r="AJ3198"/>
      <c r="AK3198"/>
      <c r="AL3198"/>
      <c r="AM3198"/>
      <c r="AN3198"/>
      <c r="AO3198"/>
      <c r="AP3198"/>
      <c r="AQ3198"/>
      <c r="AU3198" s="412"/>
      <c r="AV3198"/>
      <c r="AW3198"/>
      <c r="AX3198" s="412"/>
      <c r="AY3198" s="255"/>
      <c r="AZ3198" s="255"/>
      <c r="BA3198" s="412"/>
      <c r="BB3198" s="255"/>
      <c r="BC3198" s="255"/>
      <c r="BD3198" s="412"/>
      <c r="BE3198" s="255"/>
      <c r="BF3198" s="255"/>
      <c r="BG3198" s="412"/>
      <c r="BH3198"/>
      <c r="BI3198"/>
      <c r="BJ3198" s="412"/>
      <c r="BK3198"/>
      <c r="BL3198"/>
      <c r="BM3198" s="412"/>
      <c r="BN3198"/>
      <c r="BO3198"/>
      <c r="BP3198" s="412"/>
      <c r="BQ3198"/>
      <c r="BR3198"/>
      <c r="BT3198"/>
      <c r="BU3198"/>
      <c r="BV3198"/>
    </row>
    <row r="3199" spans="1:74" x14ac:dyDescent="0.2">
      <c r="A3199" s="47"/>
      <c r="B3199" s="255"/>
      <c r="C3199" s="255"/>
      <c r="D3199" s="255"/>
      <c r="F3199"/>
      <c r="G3199"/>
      <c r="H3199" s="255"/>
      <c r="I3199" s="255"/>
      <c r="J3199" s="255"/>
      <c r="K3199" s="255"/>
      <c r="L3199" s="255"/>
      <c r="M3199" s="255"/>
      <c r="N3199" s="255"/>
      <c r="O3199" s="255"/>
      <c r="P3199" s="255"/>
      <c r="Q3199" s="255"/>
      <c r="R3199" s="255"/>
      <c r="S3199" s="255"/>
      <c r="T3199" s="255"/>
      <c r="U3199" s="255"/>
      <c r="V3199"/>
      <c r="W3199"/>
      <c r="AF3199"/>
      <c r="AG3199"/>
      <c r="AH3199"/>
      <c r="AI3199"/>
      <c r="AJ3199"/>
      <c r="AK3199"/>
      <c r="AL3199"/>
      <c r="AM3199"/>
      <c r="AN3199"/>
      <c r="AO3199"/>
      <c r="AP3199"/>
      <c r="AQ3199"/>
      <c r="AU3199" s="412"/>
      <c r="AV3199"/>
      <c r="AW3199"/>
      <c r="AX3199" s="412"/>
      <c r="AY3199" s="255"/>
      <c r="AZ3199" s="255"/>
      <c r="BA3199" s="412"/>
      <c r="BB3199" s="255"/>
      <c r="BC3199" s="255"/>
      <c r="BD3199" s="412"/>
      <c r="BE3199" s="255"/>
      <c r="BF3199" s="255"/>
      <c r="BG3199" s="412"/>
      <c r="BH3199"/>
      <c r="BI3199"/>
      <c r="BJ3199" s="412"/>
      <c r="BK3199"/>
      <c r="BL3199"/>
      <c r="BM3199" s="412"/>
      <c r="BN3199"/>
      <c r="BO3199"/>
      <c r="BP3199" s="412"/>
      <c r="BQ3199"/>
      <c r="BR3199"/>
      <c r="BT3199"/>
      <c r="BU3199"/>
      <c r="BV3199"/>
    </row>
    <row r="3200" spans="1:74" x14ac:dyDescent="0.2">
      <c r="A3200" s="47"/>
      <c r="B3200" s="255"/>
      <c r="C3200" s="255"/>
      <c r="D3200" s="255"/>
      <c r="F3200"/>
      <c r="G3200"/>
      <c r="H3200" s="255"/>
      <c r="I3200" s="255"/>
      <c r="J3200" s="255"/>
      <c r="K3200" s="255"/>
      <c r="L3200" s="255"/>
      <c r="M3200" s="255"/>
      <c r="N3200" s="255"/>
      <c r="O3200" s="255"/>
      <c r="P3200" s="255"/>
      <c r="Q3200" s="255"/>
      <c r="R3200" s="255"/>
      <c r="S3200" s="255"/>
      <c r="T3200" s="255"/>
      <c r="U3200" s="255"/>
      <c r="V3200"/>
      <c r="W3200"/>
      <c r="AF3200"/>
      <c r="AG3200"/>
      <c r="AH3200"/>
      <c r="AI3200"/>
      <c r="AJ3200"/>
      <c r="AK3200"/>
      <c r="AL3200"/>
      <c r="AM3200"/>
      <c r="AN3200"/>
      <c r="AO3200"/>
      <c r="AP3200"/>
      <c r="AQ3200"/>
      <c r="AU3200" s="412"/>
      <c r="AV3200"/>
      <c r="AW3200"/>
      <c r="AX3200" s="412"/>
      <c r="AY3200" s="255"/>
      <c r="AZ3200" s="255"/>
      <c r="BA3200" s="412"/>
      <c r="BB3200" s="255"/>
      <c r="BC3200" s="255"/>
      <c r="BD3200" s="412"/>
      <c r="BE3200" s="255"/>
      <c r="BF3200" s="255"/>
      <c r="BG3200" s="412"/>
      <c r="BH3200"/>
      <c r="BI3200"/>
      <c r="BJ3200" s="412"/>
      <c r="BK3200"/>
      <c r="BL3200"/>
      <c r="BM3200" s="412"/>
      <c r="BN3200"/>
      <c r="BO3200"/>
      <c r="BP3200" s="412"/>
      <c r="BQ3200"/>
      <c r="BR3200"/>
      <c r="BT3200"/>
      <c r="BU3200"/>
      <c r="BV3200"/>
    </row>
    <row r="3201" spans="1:74" x14ac:dyDescent="0.2">
      <c r="A3201" s="47"/>
      <c r="B3201" s="255"/>
      <c r="C3201" s="255"/>
      <c r="D3201" s="255"/>
      <c r="F3201"/>
      <c r="G3201"/>
      <c r="H3201" s="255"/>
      <c r="I3201" s="255"/>
      <c r="J3201" s="255"/>
      <c r="K3201" s="255"/>
      <c r="L3201" s="255"/>
      <c r="M3201" s="255"/>
      <c r="N3201" s="255"/>
      <c r="O3201" s="255"/>
      <c r="P3201" s="255"/>
      <c r="Q3201" s="255"/>
      <c r="R3201" s="255"/>
      <c r="S3201" s="255"/>
      <c r="T3201" s="255"/>
      <c r="U3201" s="255"/>
      <c r="V3201"/>
      <c r="W3201"/>
      <c r="AF3201"/>
      <c r="AG3201"/>
      <c r="AH3201"/>
      <c r="AI3201"/>
      <c r="AJ3201"/>
      <c r="AK3201"/>
      <c r="AL3201"/>
      <c r="AM3201"/>
      <c r="AN3201"/>
      <c r="AO3201"/>
      <c r="AP3201"/>
      <c r="AQ3201"/>
      <c r="AU3201" s="412"/>
      <c r="AV3201"/>
      <c r="AW3201"/>
      <c r="AX3201" s="412"/>
      <c r="AY3201" s="255"/>
      <c r="AZ3201" s="255"/>
      <c r="BA3201" s="412"/>
      <c r="BB3201" s="255"/>
      <c r="BC3201" s="255"/>
      <c r="BD3201" s="412"/>
      <c r="BE3201" s="255"/>
      <c r="BF3201" s="255"/>
      <c r="BG3201" s="412"/>
      <c r="BH3201"/>
      <c r="BI3201"/>
      <c r="BJ3201" s="412"/>
      <c r="BK3201"/>
      <c r="BL3201"/>
      <c r="BM3201" s="412"/>
      <c r="BN3201"/>
      <c r="BO3201"/>
      <c r="BP3201" s="412"/>
      <c r="BQ3201"/>
      <c r="BR3201"/>
      <c r="BT3201"/>
      <c r="BU3201"/>
      <c r="BV3201"/>
    </row>
    <row r="3202" spans="1:74" x14ac:dyDescent="0.2">
      <c r="A3202" s="47"/>
      <c r="B3202" s="255"/>
      <c r="C3202" s="255"/>
      <c r="D3202" s="255"/>
      <c r="F3202"/>
      <c r="G3202"/>
      <c r="H3202" s="255"/>
      <c r="I3202" s="255"/>
      <c r="J3202" s="255"/>
      <c r="K3202" s="255"/>
      <c r="L3202" s="255"/>
      <c r="M3202" s="255"/>
      <c r="N3202" s="255"/>
      <c r="O3202" s="255"/>
      <c r="P3202" s="255"/>
      <c r="Q3202" s="255"/>
      <c r="R3202" s="255"/>
      <c r="S3202" s="255"/>
      <c r="T3202" s="255"/>
      <c r="U3202" s="255"/>
      <c r="V3202"/>
      <c r="W3202"/>
      <c r="AF3202"/>
      <c r="AG3202"/>
      <c r="AH3202"/>
      <c r="AI3202"/>
      <c r="AJ3202"/>
      <c r="AK3202"/>
      <c r="AL3202"/>
      <c r="AM3202"/>
      <c r="AN3202"/>
      <c r="AO3202"/>
      <c r="AP3202"/>
      <c r="AQ3202"/>
      <c r="AU3202" s="412"/>
      <c r="AV3202"/>
      <c r="AW3202"/>
      <c r="AX3202" s="412"/>
      <c r="AY3202" s="255"/>
      <c r="AZ3202" s="255"/>
      <c r="BA3202" s="412"/>
      <c r="BB3202" s="255"/>
      <c r="BC3202" s="255"/>
      <c r="BD3202" s="412"/>
      <c r="BE3202" s="255"/>
      <c r="BF3202" s="255"/>
      <c r="BG3202" s="412"/>
      <c r="BH3202"/>
      <c r="BI3202"/>
      <c r="BJ3202" s="412"/>
      <c r="BK3202"/>
      <c r="BL3202"/>
      <c r="BM3202" s="412"/>
      <c r="BN3202"/>
      <c r="BO3202"/>
      <c r="BP3202" s="412"/>
      <c r="BQ3202"/>
      <c r="BR3202"/>
      <c r="BT3202"/>
      <c r="BU3202"/>
      <c r="BV3202"/>
    </row>
    <row r="3203" spans="1:74" x14ac:dyDescent="0.2">
      <c r="A3203" s="47"/>
      <c r="B3203" s="255"/>
      <c r="C3203" s="255"/>
      <c r="D3203" s="255"/>
      <c r="F3203"/>
      <c r="G3203"/>
      <c r="H3203" s="255"/>
      <c r="I3203" s="255"/>
      <c r="J3203" s="255"/>
      <c r="K3203" s="255"/>
      <c r="L3203" s="255"/>
      <c r="M3203" s="255"/>
      <c r="N3203" s="255"/>
      <c r="O3203" s="255"/>
      <c r="P3203" s="255"/>
      <c r="Q3203" s="255"/>
      <c r="R3203" s="255"/>
      <c r="S3203" s="255"/>
      <c r="T3203" s="255"/>
      <c r="U3203" s="255"/>
      <c r="V3203"/>
      <c r="W3203"/>
      <c r="AF3203"/>
      <c r="AG3203"/>
      <c r="AH3203"/>
      <c r="AI3203"/>
      <c r="AJ3203"/>
      <c r="AK3203"/>
      <c r="AL3203"/>
      <c r="AM3203"/>
      <c r="AN3203"/>
      <c r="AO3203"/>
      <c r="AP3203"/>
      <c r="AQ3203"/>
      <c r="AU3203" s="412"/>
      <c r="AV3203"/>
      <c r="AW3203"/>
      <c r="AX3203" s="412"/>
      <c r="AY3203" s="255"/>
      <c r="AZ3203" s="255"/>
      <c r="BA3203" s="412"/>
      <c r="BB3203" s="255"/>
      <c r="BC3203" s="255"/>
      <c r="BD3203" s="412"/>
      <c r="BE3203" s="255"/>
      <c r="BF3203" s="255"/>
      <c r="BG3203" s="412"/>
      <c r="BH3203"/>
      <c r="BI3203"/>
      <c r="BJ3203" s="412"/>
      <c r="BK3203"/>
      <c r="BL3203"/>
      <c r="BM3203" s="412"/>
      <c r="BN3203"/>
      <c r="BO3203"/>
      <c r="BP3203" s="412"/>
      <c r="BQ3203"/>
      <c r="BR3203"/>
      <c r="BT3203"/>
      <c r="BU3203"/>
      <c r="BV3203"/>
    </row>
    <row r="3204" spans="1:74" x14ac:dyDescent="0.2">
      <c r="A3204" s="47"/>
      <c r="B3204" s="255"/>
      <c r="C3204" s="255"/>
      <c r="D3204" s="255"/>
      <c r="F3204"/>
      <c r="G3204"/>
      <c r="H3204" s="255"/>
      <c r="I3204" s="255"/>
      <c r="J3204" s="255"/>
      <c r="K3204" s="255"/>
      <c r="L3204" s="255"/>
      <c r="M3204" s="255"/>
      <c r="N3204" s="255"/>
      <c r="O3204" s="255"/>
      <c r="P3204" s="255"/>
      <c r="Q3204" s="255"/>
      <c r="R3204" s="255"/>
      <c r="S3204" s="255"/>
      <c r="T3204" s="255"/>
      <c r="U3204" s="255"/>
      <c r="V3204"/>
      <c r="W3204"/>
      <c r="AF3204"/>
      <c r="AG3204"/>
      <c r="AH3204"/>
      <c r="AI3204"/>
      <c r="AJ3204"/>
      <c r="AK3204"/>
      <c r="AL3204"/>
      <c r="AM3204"/>
      <c r="AN3204"/>
      <c r="AO3204"/>
      <c r="AP3204"/>
      <c r="AQ3204"/>
      <c r="AU3204" s="412"/>
      <c r="AV3204"/>
      <c r="AW3204"/>
      <c r="AX3204" s="412"/>
      <c r="AY3204" s="255"/>
      <c r="AZ3204" s="255"/>
      <c r="BA3204" s="412"/>
      <c r="BB3204" s="255"/>
      <c r="BC3204" s="255"/>
      <c r="BD3204" s="412"/>
      <c r="BE3204" s="255"/>
      <c r="BF3204" s="255"/>
      <c r="BG3204" s="412"/>
      <c r="BH3204"/>
      <c r="BI3204"/>
      <c r="BJ3204" s="412"/>
      <c r="BK3204"/>
      <c r="BL3204"/>
      <c r="BM3204" s="412"/>
      <c r="BN3204"/>
      <c r="BO3204"/>
      <c r="BP3204" s="412"/>
      <c r="BQ3204"/>
      <c r="BR3204"/>
      <c r="BT3204"/>
      <c r="BU3204"/>
      <c r="BV3204"/>
    </row>
    <row r="3205" spans="1:74" x14ac:dyDescent="0.2">
      <c r="A3205" s="47"/>
      <c r="B3205" s="255"/>
      <c r="C3205" s="255"/>
      <c r="D3205" s="255"/>
      <c r="F3205"/>
      <c r="G3205"/>
      <c r="H3205" s="255"/>
      <c r="I3205" s="255"/>
      <c r="J3205" s="255"/>
      <c r="K3205" s="255"/>
      <c r="L3205" s="255"/>
      <c r="M3205" s="255"/>
      <c r="N3205" s="255"/>
      <c r="O3205" s="255"/>
      <c r="P3205" s="255"/>
      <c r="Q3205" s="255"/>
      <c r="R3205" s="255"/>
      <c r="S3205" s="255"/>
      <c r="T3205" s="255"/>
      <c r="U3205" s="255"/>
      <c r="V3205"/>
      <c r="W3205"/>
      <c r="AF3205"/>
      <c r="AG3205"/>
      <c r="AH3205"/>
      <c r="AI3205"/>
      <c r="AJ3205"/>
      <c r="AK3205"/>
      <c r="AL3205"/>
      <c r="AM3205"/>
      <c r="AN3205"/>
      <c r="AO3205"/>
      <c r="AP3205"/>
      <c r="AQ3205"/>
      <c r="AU3205" s="412"/>
      <c r="AV3205"/>
      <c r="AW3205"/>
      <c r="AX3205" s="412"/>
      <c r="AY3205" s="255"/>
      <c r="AZ3205" s="255"/>
      <c r="BA3205" s="412"/>
      <c r="BB3205" s="255"/>
      <c r="BC3205" s="255"/>
      <c r="BD3205" s="412"/>
      <c r="BE3205" s="255"/>
      <c r="BF3205" s="255"/>
      <c r="BG3205" s="412"/>
      <c r="BH3205"/>
      <c r="BI3205"/>
      <c r="BJ3205" s="412"/>
      <c r="BK3205"/>
      <c r="BL3205"/>
      <c r="BM3205" s="412"/>
      <c r="BN3205"/>
      <c r="BO3205"/>
      <c r="BP3205" s="412"/>
      <c r="BQ3205"/>
      <c r="BR3205"/>
      <c r="BT3205"/>
      <c r="BU3205"/>
      <c r="BV3205"/>
    </row>
    <row r="3206" spans="1:74" x14ac:dyDescent="0.2">
      <c r="A3206" s="47"/>
      <c r="B3206" s="255"/>
      <c r="C3206" s="255"/>
      <c r="D3206" s="255"/>
      <c r="F3206"/>
      <c r="G3206"/>
      <c r="H3206" s="255"/>
      <c r="I3206" s="255"/>
      <c r="J3206" s="255"/>
      <c r="K3206" s="255"/>
      <c r="L3206" s="255"/>
      <c r="M3206" s="255"/>
      <c r="N3206" s="255"/>
      <c r="O3206" s="255"/>
      <c r="P3206" s="255"/>
      <c r="Q3206" s="255"/>
      <c r="R3206" s="255"/>
      <c r="S3206" s="255"/>
      <c r="T3206" s="255"/>
      <c r="U3206" s="255"/>
      <c r="V3206"/>
      <c r="W3206"/>
      <c r="AF3206"/>
      <c r="AG3206"/>
      <c r="AH3206"/>
      <c r="AI3206"/>
      <c r="AJ3206"/>
      <c r="AK3206"/>
      <c r="AL3206"/>
      <c r="AM3206"/>
      <c r="AN3206"/>
      <c r="AO3206"/>
      <c r="AP3206"/>
      <c r="AQ3206"/>
      <c r="AU3206" s="412"/>
      <c r="AV3206"/>
      <c r="AW3206"/>
      <c r="AX3206" s="412"/>
      <c r="AY3206" s="255"/>
      <c r="AZ3206" s="255"/>
      <c r="BA3206" s="412"/>
      <c r="BB3206" s="255"/>
      <c r="BC3206" s="255"/>
      <c r="BD3206" s="412"/>
      <c r="BE3206" s="255"/>
      <c r="BF3206" s="255"/>
      <c r="BG3206" s="412"/>
      <c r="BH3206"/>
      <c r="BI3206"/>
      <c r="BJ3206" s="412"/>
      <c r="BK3206"/>
      <c r="BL3206"/>
      <c r="BM3206" s="412"/>
      <c r="BN3206"/>
      <c r="BO3206"/>
      <c r="BP3206" s="412"/>
      <c r="BQ3206"/>
      <c r="BR3206"/>
      <c r="BT3206"/>
      <c r="BU3206"/>
      <c r="BV3206"/>
    </row>
    <row r="3207" spans="1:74" x14ac:dyDescent="0.2">
      <c r="A3207" s="47"/>
      <c r="B3207" s="255"/>
      <c r="C3207" s="255"/>
      <c r="D3207" s="255"/>
      <c r="F3207"/>
      <c r="G3207"/>
      <c r="H3207" s="255"/>
      <c r="I3207" s="255"/>
      <c r="J3207" s="255"/>
      <c r="K3207" s="255"/>
      <c r="L3207" s="255"/>
      <c r="M3207" s="255"/>
      <c r="N3207" s="255"/>
      <c r="O3207" s="255"/>
      <c r="P3207" s="255"/>
      <c r="Q3207" s="255"/>
      <c r="R3207" s="255"/>
      <c r="S3207" s="255"/>
      <c r="T3207" s="255"/>
      <c r="U3207" s="255"/>
      <c r="V3207"/>
      <c r="W3207"/>
      <c r="AF3207"/>
      <c r="AG3207"/>
      <c r="AH3207"/>
      <c r="AI3207"/>
      <c r="AJ3207"/>
      <c r="AK3207"/>
      <c r="AL3207"/>
      <c r="AM3207"/>
      <c r="AN3207"/>
      <c r="AO3207"/>
      <c r="AP3207"/>
      <c r="AQ3207"/>
      <c r="AU3207" s="412"/>
      <c r="AV3207"/>
      <c r="AW3207"/>
      <c r="AX3207" s="412"/>
      <c r="AY3207" s="255"/>
      <c r="AZ3207" s="255"/>
      <c r="BA3207" s="412"/>
      <c r="BB3207" s="255"/>
      <c r="BC3207" s="255"/>
      <c r="BD3207" s="412"/>
      <c r="BE3207" s="255"/>
      <c r="BF3207" s="255"/>
      <c r="BG3207" s="412"/>
      <c r="BH3207"/>
      <c r="BI3207"/>
      <c r="BJ3207" s="412"/>
      <c r="BK3207"/>
      <c r="BL3207"/>
      <c r="BM3207" s="412"/>
      <c r="BN3207"/>
      <c r="BO3207"/>
      <c r="BP3207" s="412"/>
      <c r="BQ3207"/>
      <c r="BR3207"/>
      <c r="BT3207"/>
      <c r="BU3207"/>
      <c r="BV3207"/>
    </row>
    <row r="3208" spans="1:74" x14ac:dyDescent="0.2">
      <c r="A3208" s="47"/>
      <c r="B3208" s="255"/>
      <c r="C3208" s="255"/>
      <c r="D3208" s="255"/>
      <c r="F3208"/>
      <c r="G3208"/>
      <c r="H3208" s="255"/>
      <c r="I3208" s="255"/>
      <c r="J3208" s="255"/>
      <c r="K3208" s="255"/>
      <c r="L3208" s="255"/>
      <c r="M3208" s="255"/>
      <c r="N3208" s="255"/>
      <c r="O3208" s="255"/>
      <c r="P3208" s="255"/>
      <c r="Q3208" s="255"/>
      <c r="R3208" s="255"/>
      <c r="S3208" s="255"/>
      <c r="T3208" s="255"/>
      <c r="U3208" s="255"/>
      <c r="V3208"/>
      <c r="W3208"/>
      <c r="AF3208"/>
      <c r="AG3208"/>
      <c r="AH3208"/>
      <c r="AI3208"/>
      <c r="AJ3208"/>
      <c r="AK3208"/>
      <c r="AL3208"/>
      <c r="AM3208"/>
      <c r="AN3208"/>
      <c r="AO3208"/>
      <c r="AP3208"/>
      <c r="AQ3208"/>
      <c r="AU3208" s="412"/>
      <c r="AV3208"/>
      <c r="AW3208"/>
      <c r="AX3208" s="412"/>
      <c r="AY3208" s="255"/>
      <c r="AZ3208" s="255"/>
      <c r="BA3208" s="412"/>
      <c r="BB3208" s="255"/>
      <c r="BC3208" s="255"/>
      <c r="BD3208" s="412"/>
      <c r="BE3208" s="255"/>
      <c r="BF3208" s="255"/>
      <c r="BG3208" s="412"/>
      <c r="BH3208"/>
      <c r="BI3208"/>
      <c r="BJ3208" s="412"/>
      <c r="BK3208"/>
      <c r="BL3208"/>
      <c r="BM3208" s="412"/>
      <c r="BN3208"/>
      <c r="BO3208"/>
      <c r="BP3208" s="412"/>
      <c r="BQ3208"/>
      <c r="BR3208"/>
      <c r="BT3208"/>
      <c r="BU3208"/>
      <c r="BV3208"/>
    </row>
    <row r="3209" spans="1:74" x14ac:dyDescent="0.2">
      <c r="A3209" s="47"/>
      <c r="B3209" s="255"/>
      <c r="C3209" s="255"/>
      <c r="D3209" s="255"/>
      <c r="F3209"/>
      <c r="G3209"/>
      <c r="H3209" s="255"/>
      <c r="I3209" s="255"/>
      <c r="J3209" s="255"/>
      <c r="K3209" s="255"/>
      <c r="L3209" s="255"/>
      <c r="M3209" s="255"/>
      <c r="N3209" s="255"/>
      <c r="O3209" s="255"/>
      <c r="P3209" s="255"/>
      <c r="Q3209" s="255"/>
      <c r="R3209" s="255"/>
      <c r="S3209" s="255"/>
      <c r="T3209" s="255"/>
      <c r="U3209" s="255"/>
      <c r="V3209"/>
      <c r="W3209"/>
      <c r="AF3209"/>
      <c r="AG3209"/>
      <c r="AH3209"/>
      <c r="AI3209"/>
      <c r="AJ3209"/>
      <c r="AK3209"/>
      <c r="AL3209"/>
      <c r="AM3209"/>
      <c r="AN3209"/>
      <c r="AO3209"/>
      <c r="AP3209"/>
      <c r="AQ3209"/>
      <c r="AU3209" s="412"/>
      <c r="AV3209"/>
      <c r="AW3209"/>
      <c r="AX3209" s="412"/>
      <c r="AY3209" s="255"/>
      <c r="AZ3209" s="255"/>
      <c r="BA3209" s="412"/>
      <c r="BB3209" s="255"/>
      <c r="BC3209" s="255"/>
      <c r="BD3209" s="412"/>
      <c r="BE3209" s="255"/>
      <c r="BF3209" s="255"/>
      <c r="BG3209" s="412"/>
      <c r="BH3209"/>
      <c r="BI3209"/>
      <c r="BJ3209" s="412"/>
      <c r="BK3209"/>
      <c r="BL3209"/>
      <c r="BM3209" s="412"/>
      <c r="BN3209"/>
      <c r="BO3209"/>
      <c r="BP3209" s="412"/>
      <c r="BQ3209"/>
      <c r="BR3209"/>
      <c r="BT3209"/>
      <c r="BU3209"/>
      <c r="BV3209"/>
    </row>
    <row r="3210" spans="1:74" x14ac:dyDescent="0.2">
      <c r="A3210" s="47"/>
      <c r="B3210" s="255"/>
      <c r="C3210" s="255"/>
      <c r="D3210" s="255"/>
      <c r="F3210"/>
      <c r="G3210"/>
      <c r="H3210" s="255"/>
      <c r="I3210" s="255"/>
      <c r="J3210" s="255"/>
      <c r="K3210" s="255"/>
      <c r="L3210" s="255"/>
      <c r="M3210" s="255"/>
      <c r="N3210" s="255"/>
      <c r="O3210" s="255"/>
      <c r="P3210" s="255"/>
      <c r="Q3210" s="255"/>
      <c r="R3210" s="255"/>
      <c r="S3210" s="255"/>
      <c r="T3210" s="255"/>
      <c r="U3210" s="255"/>
      <c r="V3210"/>
      <c r="W3210"/>
      <c r="AF3210"/>
      <c r="AG3210"/>
      <c r="AH3210"/>
      <c r="AI3210"/>
      <c r="AJ3210"/>
      <c r="AK3210"/>
      <c r="AL3210"/>
      <c r="AM3210"/>
      <c r="AN3210"/>
      <c r="AO3210"/>
      <c r="AP3210"/>
      <c r="AQ3210"/>
      <c r="AU3210" s="412"/>
      <c r="AV3210"/>
      <c r="AW3210"/>
      <c r="AX3210" s="412"/>
      <c r="AY3210" s="255"/>
      <c r="AZ3210" s="255"/>
      <c r="BA3210" s="412"/>
      <c r="BB3210" s="255"/>
      <c r="BC3210" s="255"/>
      <c r="BD3210" s="412"/>
      <c r="BE3210" s="255"/>
      <c r="BF3210" s="255"/>
      <c r="BG3210" s="412"/>
      <c r="BH3210"/>
      <c r="BI3210"/>
      <c r="BJ3210" s="412"/>
      <c r="BK3210"/>
      <c r="BL3210"/>
      <c r="BM3210" s="412"/>
      <c r="BN3210"/>
      <c r="BO3210"/>
      <c r="BP3210" s="412"/>
      <c r="BQ3210"/>
      <c r="BR3210"/>
      <c r="BT3210"/>
      <c r="BU3210"/>
      <c r="BV3210"/>
    </row>
    <row r="3211" spans="1:74" x14ac:dyDescent="0.2">
      <c r="A3211" s="47"/>
      <c r="B3211" s="255"/>
      <c r="C3211" s="255"/>
      <c r="D3211" s="255"/>
      <c r="F3211"/>
      <c r="G3211"/>
      <c r="H3211" s="255"/>
      <c r="I3211" s="255"/>
      <c r="J3211" s="255"/>
      <c r="K3211" s="255"/>
      <c r="L3211" s="255"/>
      <c r="M3211" s="255"/>
      <c r="N3211" s="255"/>
      <c r="O3211" s="255"/>
      <c r="P3211" s="255"/>
      <c r="Q3211" s="255"/>
      <c r="R3211" s="255"/>
      <c r="S3211" s="255"/>
      <c r="T3211" s="255"/>
      <c r="U3211" s="255"/>
      <c r="V3211"/>
      <c r="W3211"/>
      <c r="AF3211"/>
      <c r="AG3211"/>
      <c r="AH3211"/>
      <c r="AI3211"/>
      <c r="AJ3211"/>
      <c r="AK3211"/>
      <c r="AL3211"/>
      <c r="AM3211"/>
      <c r="AN3211"/>
      <c r="AO3211"/>
      <c r="AP3211"/>
      <c r="AQ3211"/>
      <c r="AU3211" s="412"/>
      <c r="AV3211"/>
      <c r="AW3211"/>
      <c r="AX3211" s="412"/>
      <c r="AY3211" s="255"/>
      <c r="AZ3211" s="255"/>
      <c r="BA3211" s="412"/>
      <c r="BB3211" s="255"/>
      <c r="BC3211" s="255"/>
      <c r="BD3211" s="412"/>
      <c r="BE3211" s="255"/>
      <c r="BF3211" s="255"/>
      <c r="BG3211" s="412"/>
      <c r="BH3211"/>
      <c r="BI3211"/>
      <c r="BJ3211" s="412"/>
      <c r="BK3211"/>
      <c r="BL3211"/>
      <c r="BM3211" s="412"/>
      <c r="BN3211"/>
      <c r="BO3211"/>
      <c r="BP3211" s="412"/>
      <c r="BQ3211"/>
      <c r="BR3211"/>
      <c r="BT3211"/>
      <c r="BU3211"/>
      <c r="BV3211"/>
    </row>
    <row r="3212" spans="1:74" x14ac:dyDescent="0.2">
      <c r="A3212" s="47"/>
      <c r="B3212" s="255"/>
      <c r="C3212" s="255"/>
      <c r="D3212" s="255"/>
      <c r="F3212"/>
      <c r="G3212"/>
      <c r="H3212" s="255"/>
      <c r="I3212" s="255"/>
      <c r="J3212" s="255"/>
      <c r="K3212" s="255"/>
      <c r="L3212" s="255"/>
      <c r="M3212" s="255"/>
      <c r="N3212" s="255"/>
      <c r="O3212" s="255"/>
      <c r="P3212" s="255"/>
      <c r="Q3212" s="255"/>
      <c r="R3212" s="255"/>
      <c r="S3212" s="255"/>
      <c r="T3212" s="255"/>
      <c r="U3212" s="255"/>
      <c r="V3212"/>
      <c r="W3212"/>
      <c r="AF3212"/>
      <c r="AG3212"/>
      <c r="AH3212"/>
      <c r="AI3212"/>
      <c r="AJ3212"/>
      <c r="AK3212"/>
      <c r="AL3212"/>
      <c r="AM3212"/>
      <c r="AN3212"/>
      <c r="AO3212"/>
      <c r="AP3212"/>
      <c r="AQ3212"/>
      <c r="AU3212" s="412"/>
      <c r="AV3212"/>
      <c r="AW3212"/>
      <c r="AX3212" s="412"/>
      <c r="AY3212" s="255"/>
      <c r="AZ3212" s="255"/>
      <c r="BA3212" s="412"/>
      <c r="BB3212" s="255"/>
      <c r="BC3212" s="255"/>
      <c r="BD3212" s="412"/>
      <c r="BE3212" s="255"/>
      <c r="BF3212" s="255"/>
      <c r="BG3212" s="412"/>
      <c r="BH3212"/>
      <c r="BI3212"/>
      <c r="BJ3212" s="412"/>
      <c r="BK3212"/>
      <c r="BL3212"/>
      <c r="BM3212" s="412"/>
      <c r="BN3212"/>
      <c r="BO3212"/>
      <c r="BP3212" s="412"/>
      <c r="BQ3212"/>
      <c r="BR3212"/>
      <c r="BT3212"/>
      <c r="BU3212"/>
      <c r="BV3212"/>
    </row>
    <row r="3213" spans="1:74" x14ac:dyDescent="0.2">
      <c r="A3213" s="47"/>
      <c r="B3213" s="255"/>
      <c r="C3213" s="255"/>
      <c r="D3213" s="255"/>
      <c r="F3213"/>
      <c r="G3213"/>
      <c r="H3213" s="255"/>
      <c r="I3213" s="255"/>
      <c r="J3213" s="255"/>
      <c r="K3213" s="255"/>
      <c r="L3213" s="255"/>
      <c r="M3213" s="255"/>
      <c r="N3213" s="255"/>
      <c r="O3213" s="255"/>
      <c r="P3213" s="255"/>
      <c r="Q3213" s="255"/>
      <c r="R3213" s="255"/>
      <c r="S3213" s="255"/>
      <c r="T3213" s="255"/>
      <c r="U3213" s="255"/>
      <c r="V3213"/>
      <c r="W3213"/>
      <c r="AF3213"/>
      <c r="AG3213"/>
      <c r="AH3213"/>
      <c r="AI3213"/>
      <c r="AJ3213"/>
      <c r="AK3213"/>
      <c r="AL3213"/>
      <c r="AM3213"/>
      <c r="AN3213"/>
      <c r="AO3213"/>
      <c r="AP3213"/>
      <c r="AQ3213"/>
      <c r="AU3213" s="412"/>
      <c r="AV3213"/>
      <c r="AW3213"/>
      <c r="AX3213" s="412"/>
      <c r="AY3213" s="255"/>
      <c r="AZ3213" s="255"/>
      <c r="BA3213" s="412"/>
      <c r="BB3213" s="255"/>
      <c r="BC3213" s="255"/>
      <c r="BD3213" s="412"/>
      <c r="BE3213" s="255"/>
      <c r="BF3213" s="255"/>
      <c r="BG3213" s="412"/>
      <c r="BH3213"/>
      <c r="BI3213"/>
      <c r="BJ3213" s="412"/>
      <c r="BK3213"/>
      <c r="BL3213"/>
      <c r="BM3213" s="412"/>
      <c r="BN3213"/>
      <c r="BO3213"/>
      <c r="BP3213" s="412"/>
      <c r="BQ3213"/>
      <c r="BR3213"/>
      <c r="BT3213"/>
      <c r="BU3213"/>
      <c r="BV3213"/>
    </row>
    <row r="3214" spans="1:74" x14ac:dyDescent="0.2">
      <c r="A3214" s="47"/>
      <c r="B3214" s="255"/>
      <c r="C3214" s="255"/>
      <c r="D3214" s="255"/>
      <c r="F3214"/>
      <c r="G3214"/>
      <c r="H3214" s="255"/>
      <c r="I3214" s="255"/>
      <c r="J3214" s="255"/>
      <c r="K3214" s="255"/>
      <c r="L3214" s="255"/>
      <c r="M3214" s="255"/>
      <c r="N3214" s="255"/>
      <c r="O3214" s="255"/>
      <c r="P3214" s="255"/>
      <c r="Q3214" s="255"/>
      <c r="R3214" s="255"/>
      <c r="S3214" s="255"/>
      <c r="T3214" s="255"/>
      <c r="U3214" s="255"/>
      <c r="V3214"/>
      <c r="W3214"/>
      <c r="AF3214"/>
      <c r="AG3214"/>
      <c r="AH3214"/>
      <c r="AI3214"/>
      <c r="AJ3214"/>
      <c r="AK3214"/>
      <c r="AL3214"/>
      <c r="AM3214"/>
      <c r="AN3214"/>
      <c r="AO3214"/>
      <c r="AP3214"/>
      <c r="AQ3214"/>
      <c r="AU3214" s="412"/>
      <c r="AV3214"/>
      <c r="AW3214"/>
      <c r="AX3214" s="412"/>
      <c r="AY3214" s="255"/>
      <c r="AZ3214" s="255"/>
      <c r="BA3214" s="412"/>
      <c r="BB3214" s="255"/>
      <c r="BC3214" s="255"/>
      <c r="BD3214" s="412"/>
      <c r="BE3214" s="255"/>
      <c r="BF3214" s="255"/>
      <c r="BG3214" s="412"/>
      <c r="BH3214"/>
      <c r="BI3214"/>
      <c r="BJ3214" s="412"/>
      <c r="BK3214"/>
      <c r="BL3214"/>
      <c r="BM3214" s="412"/>
      <c r="BN3214"/>
      <c r="BO3214"/>
      <c r="BP3214" s="412"/>
      <c r="BQ3214"/>
      <c r="BR3214"/>
      <c r="BT3214"/>
      <c r="BU3214"/>
      <c r="BV3214"/>
    </row>
    <row r="3215" spans="1:74" x14ac:dyDescent="0.2">
      <c r="A3215" s="47"/>
      <c r="B3215" s="255"/>
      <c r="C3215" s="255"/>
      <c r="D3215" s="255"/>
      <c r="F3215"/>
      <c r="G3215"/>
      <c r="H3215" s="255"/>
      <c r="I3215" s="255"/>
      <c r="J3215" s="255"/>
      <c r="K3215" s="255"/>
      <c r="L3215" s="255"/>
      <c r="M3215" s="255"/>
      <c r="N3215" s="255"/>
      <c r="O3215" s="255"/>
      <c r="P3215" s="255"/>
      <c r="Q3215" s="255"/>
      <c r="R3215" s="255"/>
      <c r="S3215" s="255"/>
      <c r="T3215" s="255"/>
      <c r="U3215" s="255"/>
      <c r="V3215"/>
      <c r="W3215"/>
      <c r="AF3215"/>
      <c r="AG3215"/>
      <c r="AH3215"/>
      <c r="AI3215"/>
      <c r="AJ3215"/>
      <c r="AK3215"/>
      <c r="AL3215"/>
      <c r="AM3215"/>
      <c r="AN3215"/>
      <c r="AO3215"/>
      <c r="AP3215"/>
      <c r="AQ3215"/>
      <c r="AU3215" s="412"/>
      <c r="AV3215"/>
      <c r="AW3215"/>
      <c r="AX3215" s="412"/>
      <c r="AY3215" s="255"/>
      <c r="AZ3215" s="255"/>
      <c r="BA3215" s="412"/>
      <c r="BB3215" s="255"/>
      <c r="BC3215" s="255"/>
      <c r="BD3215" s="412"/>
      <c r="BE3215" s="255"/>
      <c r="BF3215" s="255"/>
      <c r="BG3215" s="412"/>
      <c r="BH3215"/>
      <c r="BI3215"/>
      <c r="BJ3215" s="412"/>
      <c r="BK3215"/>
      <c r="BL3215"/>
      <c r="BM3215" s="412"/>
      <c r="BN3215"/>
      <c r="BO3215"/>
      <c r="BP3215" s="412"/>
      <c r="BQ3215"/>
      <c r="BR3215"/>
      <c r="BT3215"/>
      <c r="BU3215"/>
      <c r="BV3215"/>
    </row>
    <row r="3216" spans="1:74" x14ac:dyDescent="0.2">
      <c r="A3216" s="47"/>
      <c r="B3216" s="255"/>
      <c r="C3216" s="255"/>
      <c r="D3216" s="255"/>
      <c r="F3216"/>
      <c r="G3216"/>
      <c r="H3216" s="255"/>
      <c r="I3216" s="255"/>
      <c r="J3216" s="255"/>
      <c r="K3216" s="255"/>
      <c r="L3216" s="255"/>
      <c r="M3216" s="255"/>
      <c r="N3216" s="255"/>
      <c r="O3216" s="255"/>
      <c r="P3216" s="255"/>
      <c r="Q3216" s="255"/>
      <c r="R3216" s="255"/>
      <c r="S3216" s="255"/>
      <c r="T3216" s="255"/>
      <c r="U3216" s="255"/>
      <c r="V3216"/>
      <c r="W3216"/>
      <c r="AF3216"/>
      <c r="AG3216"/>
      <c r="AH3216"/>
      <c r="AI3216"/>
      <c r="AJ3216"/>
      <c r="AK3216"/>
      <c r="AL3216"/>
      <c r="AM3216"/>
      <c r="AN3216"/>
      <c r="AO3216"/>
      <c r="AP3216"/>
      <c r="AQ3216"/>
      <c r="AU3216" s="412"/>
      <c r="AV3216"/>
      <c r="AW3216"/>
      <c r="AX3216" s="412"/>
      <c r="AY3216" s="255"/>
      <c r="AZ3216" s="255"/>
      <c r="BA3216" s="412"/>
      <c r="BB3216" s="255"/>
      <c r="BC3216" s="255"/>
      <c r="BD3216" s="412"/>
      <c r="BE3216" s="255"/>
      <c r="BF3216" s="255"/>
      <c r="BG3216" s="412"/>
      <c r="BH3216"/>
      <c r="BI3216"/>
      <c r="BJ3216" s="412"/>
      <c r="BK3216"/>
      <c r="BL3216"/>
      <c r="BM3216" s="412"/>
      <c r="BN3216"/>
      <c r="BO3216"/>
      <c r="BP3216" s="412"/>
      <c r="BQ3216"/>
      <c r="BR3216"/>
      <c r="BT3216"/>
      <c r="BU3216"/>
      <c r="BV3216"/>
    </row>
    <row r="3217" spans="1:74" x14ac:dyDescent="0.2">
      <c r="A3217" s="47"/>
      <c r="B3217" s="255"/>
      <c r="C3217" s="255"/>
      <c r="D3217" s="255"/>
      <c r="F3217"/>
      <c r="G3217"/>
      <c r="H3217" s="255"/>
      <c r="I3217" s="255"/>
      <c r="J3217" s="255"/>
      <c r="K3217" s="255"/>
      <c r="L3217" s="255"/>
      <c r="M3217" s="255"/>
      <c r="N3217" s="255"/>
      <c r="O3217" s="255"/>
      <c r="P3217" s="255"/>
      <c r="Q3217" s="255"/>
      <c r="R3217" s="255"/>
      <c r="S3217" s="255"/>
      <c r="T3217" s="255"/>
      <c r="U3217" s="255"/>
      <c r="V3217"/>
      <c r="W3217"/>
      <c r="AF3217"/>
      <c r="AG3217"/>
      <c r="AH3217"/>
      <c r="AI3217"/>
      <c r="AJ3217"/>
      <c r="AK3217"/>
      <c r="AL3217"/>
      <c r="AM3217"/>
      <c r="AN3217"/>
      <c r="AO3217"/>
      <c r="AP3217"/>
      <c r="AQ3217"/>
      <c r="AU3217" s="412"/>
      <c r="AV3217"/>
      <c r="AW3217"/>
      <c r="AX3217" s="412"/>
      <c r="AY3217" s="255"/>
      <c r="AZ3217" s="255"/>
      <c r="BA3217" s="412"/>
      <c r="BB3217" s="255"/>
      <c r="BC3217" s="255"/>
      <c r="BD3217" s="412"/>
      <c r="BE3217" s="255"/>
      <c r="BF3217" s="255"/>
      <c r="BG3217" s="412"/>
      <c r="BH3217"/>
      <c r="BI3217"/>
      <c r="BJ3217" s="412"/>
      <c r="BK3217"/>
      <c r="BL3217"/>
      <c r="BM3217" s="412"/>
      <c r="BN3217"/>
      <c r="BO3217"/>
      <c r="BP3217" s="412"/>
      <c r="BQ3217"/>
      <c r="BR3217"/>
      <c r="BT3217"/>
      <c r="BU3217"/>
      <c r="BV3217"/>
    </row>
    <row r="3218" spans="1:74" x14ac:dyDescent="0.2">
      <c r="A3218" s="47"/>
      <c r="B3218" s="255"/>
      <c r="C3218" s="255"/>
      <c r="D3218" s="255"/>
      <c r="F3218"/>
      <c r="G3218"/>
      <c r="H3218" s="255"/>
      <c r="I3218" s="255"/>
      <c r="J3218" s="255"/>
      <c r="K3218" s="255"/>
      <c r="L3218" s="255"/>
      <c r="M3218" s="255"/>
      <c r="N3218" s="255"/>
      <c r="O3218" s="255"/>
      <c r="P3218" s="255"/>
      <c r="Q3218" s="255"/>
      <c r="R3218" s="255"/>
      <c r="S3218" s="255"/>
      <c r="T3218" s="255"/>
      <c r="U3218" s="255"/>
      <c r="V3218"/>
      <c r="W3218"/>
      <c r="AF3218"/>
      <c r="AG3218"/>
      <c r="AH3218"/>
      <c r="AI3218"/>
      <c r="AJ3218"/>
      <c r="AK3218"/>
      <c r="AL3218"/>
      <c r="AM3218"/>
      <c r="AN3218"/>
      <c r="AO3218"/>
      <c r="AP3218"/>
      <c r="AQ3218"/>
      <c r="AU3218" s="412"/>
      <c r="AV3218"/>
      <c r="AW3218"/>
      <c r="AX3218" s="412"/>
      <c r="AY3218" s="255"/>
      <c r="AZ3218" s="255"/>
      <c r="BA3218" s="412"/>
      <c r="BB3218" s="255"/>
      <c r="BC3218" s="255"/>
      <c r="BD3218" s="412"/>
      <c r="BE3218" s="255"/>
      <c r="BF3218" s="255"/>
      <c r="BG3218" s="412"/>
      <c r="BH3218"/>
      <c r="BI3218"/>
      <c r="BJ3218" s="412"/>
      <c r="BK3218"/>
      <c r="BL3218"/>
      <c r="BM3218" s="412"/>
      <c r="BN3218"/>
      <c r="BO3218"/>
      <c r="BP3218" s="412"/>
      <c r="BQ3218"/>
      <c r="BR3218"/>
      <c r="BT3218"/>
      <c r="BU3218"/>
      <c r="BV3218"/>
    </row>
    <row r="3219" spans="1:74" x14ac:dyDescent="0.2">
      <c r="A3219" s="47"/>
      <c r="B3219" s="255"/>
      <c r="C3219" s="255"/>
      <c r="D3219" s="255"/>
      <c r="F3219"/>
      <c r="G3219"/>
      <c r="H3219" s="255"/>
      <c r="I3219" s="255"/>
      <c r="J3219" s="255"/>
      <c r="K3219" s="255"/>
      <c r="L3219" s="255"/>
      <c r="M3219" s="255"/>
      <c r="N3219" s="255"/>
      <c r="O3219" s="255"/>
      <c r="P3219" s="255"/>
      <c r="Q3219" s="255"/>
      <c r="R3219" s="255"/>
      <c r="S3219" s="255"/>
      <c r="T3219" s="255"/>
      <c r="U3219" s="255"/>
      <c r="V3219"/>
      <c r="W3219"/>
      <c r="AF3219"/>
      <c r="AG3219"/>
      <c r="AH3219"/>
      <c r="AI3219"/>
      <c r="AJ3219"/>
      <c r="AK3219"/>
      <c r="AL3219"/>
      <c r="AM3219"/>
      <c r="AN3219"/>
      <c r="AO3219"/>
      <c r="AP3219"/>
      <c r="AQ3219"/>
      <c r="AU3219" s="412"/>
      <c r="AV3219"/>
      <c r="AW3219"/>
      <c r="AX3219" s="412"/>
      <c r="AY3219" s="255"/>
      <c r="AZ3219" s="255"/>
      <c r="BA3219" s="412"/>
      <c r="BB3219" s="255"/>
      <c r="BC3219" s="255"/>
      <c r="BD3219" s="412"/>
      <c r="BE3219" s="255"/>
      <c r="BF3219" s="255"/>
      <c r="BG3219" s="412"/>
      <c r="BH3219"/>
      <c r="BI3219"/>
      <c r="BJ3219" s="412"/>
      <c r="BK3219"/>
      <c r="BL3219"/>
      <c r="BM3219" s="412"/>
      <c r="BN3219"/>
      <c r="BO3219"/>
      <c r="BP3219" s="412"/>
      <c r="BQ3219"/>
      <c r="BR3219"/>
      <c r="BT3219"/>
      <c r="BU3219"/>
      <c r="BV3219"/>
    </row>
    <row r="3220" spans="1:74" x14ac:dyDescent="0.2">
      <c r="A3220" s="47"/>
      <c r="B3220" s="255"/>
      <c r="C3220" s="255"/>
      <c r="D3220" s="255"/>
      <c r="F3220"/>
      <c r="G3220"/>
      <c r="H3220" s="255"/>
      <c r="I3220" s="255"/>
      <c r="J3220" s="255"/>
      <c r="K3220" s="255"/>
      <c r="L3220" s="255"/>
      <c r="M3220" s="255"/>
      <c r="N3220" s="255"/>
      <c r="O3220" s="255"/>
      <c r="P3220" s="255"/>
      <c r="Q3220" s="255"/>
      <c r="R3220" s="255"/>
      <c r="S3220" s="255"/>
      <c r="T3220" s="255"/>
      <c r="U3220" s="255"/>
      <c r="V3220"/>
      <c r="W3220"/>
      <c r="AF3220"/>
      <c r="AG3220"/>
      <c r="AH3220"/>
      <c r="AI3220"/>
      <c r="AJ3220"/>
      <c r="AK3220"/>
      <c r="AL3220"/>
      <c r="AM3220"/>
      <c r="AN3220"/>
      <c r="AO3220"/>
      <c r="AP3220"/>
      <c r="AQ3220"/>
      <c r="AU3220" s="412"/>
      <c r="AV3220"/>
      <c r="AW3220"/>
      <c r="AX3220" s="412"/>
      <c r="AY3220" s="255"/>
      <c r="AZ3220" s="255"/>
      <c r="BA3220" s="412"/>
      <c r="BB3220" s="255"/>
      <c r="BC3220" s="255"/>
      <c r="BD3220" s="412"/>
      <c r="BE3220" s="255"/>
      <c r="BF3220" s="255"/>
      <c r="BG3220" s="412"/>
      <c r="BH3220"/>
      <c r="BI3220"/>
      <c r="BJ3220" s="412"/>
      <c r="BK3220"/>
      <c r="BL3220"/>
      <c r="BM3220" s="412"/>
      <c r="BN3220"/>
      <c r="BO3220"/>
      <c r="BP3220" s="412"/>
      <c r="BQ3220"/>
      <c r="BR3220"/>
      <c r="BT3220"/>
      <c r="BU3220"/>
      <c r="BV3220"/>
    </row>
    <row r="3221" spans="1:74" x14ac:dyDescent="0.2">
      <c r="A3221" s="47"/>
      <c r="B3221" s="255"/>
      <c r="C3221" s="255"/>
      <c r="D3221" s="255"/>
      <c r="F3221"/>
      <c r="G3221"/>
      <c r="H3221" s="255"/>
      <c r="I3221" s="255"/>
      <c r="J3221" s="255"/>
      <c r="K3221" s="255"/>
      <c r="L3221" s="255"/>
      <c r="M3221" s="255"/>
      <c r="N3221" s="255"/>
      <c r="O3221" s="255"/>
      <c r="P3221" s="255"/>
      <c r="Q3221" s="255"/>
      <c r="R3221" s="255"/>
      <c r="S3221" s="255"/>
      <c r="T3221" s="255"/>
      <c r="U3221" s="255"/>
      <c r="V3221"/>
      <c r="W3221"/>
      <c r="AF3221"/>
      <c r="AG3221"/>
      <c r="AH3221"/>
      <c r="AI3221"/>
      <c r="AJ3221"/>
      <c r="AK3221"/>
      <c r="AL3221"/>
      <c r="AM3221"/>
      <c r="AN3221"/>
      <c r="AO3221"/>
      <c r="AP3221"/>
      <c r="AQ3221"/>
      <c r="AU3221" s="412"/>
      <c r="AV3221"/>
      <c r="AW3221"/>
      <c r="AX3221" s="412"/>
      <c r="AY3221" s="255"/>
      <c r="AZ3221" s="255"/>
      <c r="BA3221" s="412"/>
      <c r="BB3221" s="255"/>
      <c r="BC3221" s="255"/>
      <c r="BD3221" s="412"/>
      <c r="BE3221" s="255"/>
      <c r="BF3221" s="255"/>
      <c r="BG3221" s="412"/>
      <c r="BH3221"/>
      <c r="BI3221"/>
      <c r="BJ3221" s="412"/>
      <c r="BK3221"/>
      <c r="BL3221"/>
      <c r="BM3221" s="412"/>
      <c r="BN3221"/>
      <c r="BO3221"/>
      <c r="BP3221" s="412"/>
      <c r="BQ3221"/>
      <c r="BR3221"/>
      <c r="BT3221"/>
      <c r="BU3221"/>
      <c r="BV3221"/>
    </row>
    <row r="3222" spans="1:74" x14ac:dyDescent="0.2">
      <c r="A3222" s="47"/>
      <c r="B3222" s="255"/>
      <c r="C3222" s="255"/>
      <c r="D3222" s="255"/>
      <c r="F3222"/>
      <c r="G3222"/>
      <c r="H3222" s="255"/>
      <c r="I3222" s="255"/>
      <c r="J3222" s="255"/>
      <c r="K3222" s="255"/>
      <c r="L3222" s="255"/>
      <c r="M3222" s="255"/>
      <c r="N3222" s="255"/>
      <c r="O3222" s="255"/>
      <c r="P3222" s="255"/>
      <c r="Q3222" s="255"/>
      <c r="R3222" s="255"/>
      <c r="S3222" s="255"/>
      <c r="T3222" s="255"/>
      <c r="U3222" s="255"/>
      <c r="V3222"/>
      <c r="W3222"/>
      <c r="AF3222"/>
      <c r="AG3222"/>
      <c r="AH3222"/>
      <c r="AI3222"/>
      <c r="AJ3222"/>
      <c r="AK3222"/>
      <c r="AL3222"/>
      <c r="AM3222"/>
      <c r="AN3222"/>
      <c r="AO3222"/>
      <c r="AP3222"/>
      <c r="AQ3222"/>
      <c r="AU3222" s="412"/>
      <c r="AV3222"/>
      <c r="AW3222"/>
      <c r="AX3222" s="412"/>
      <c r="AY3222" s="255"/>
      <c r="AZ3222" s="255"/>
      <c r="BA3222" s="412"/>
      <c r="BB3222" s="255"/>
      <c r="BC3222" s="255"/>
      <c r="BD3222" s="412"/>
      <c r="BE3222" s="255"/>
      <c r="BF3222" s="255"/>
      <c r="BG3222" s="412"/>
      <c r="BH3222"/>
      <c r="BI3222"/>
      <c r="BJ3222" s="412"/>
      <c r="BK3222"/>
      <c r="BL3222"/>
      <c r="BM3222" s="412"/>
      <c r="BN3222"/>
      <c r="BO3222"/>
      <c r="BP3222" s="412"/>
      <c r="BQ3222"/>
      <c r="BR3222"/>
      <c r="BT3222"/>
      <c r="BU3222"/>
      <c r="BV3222"/>
    </row>
    <row r="3223" spans="1:74" x14ac:dyDescent="0.2">
      <c r="A3223" s="47"/>
      <c r="B3223" s="255"/>
      <c r="C3223" s="255"/>
      <c r="D3223" s="255"/>
      <c r="F3223"/>
      <c r="G3223"/>
      <c r="H3223" s="255"/>
      <c r="I3223" s="255"/>
      <c r="J3223" s="255"/>
      <c r="K3223" s="255"/>
      <c r="L3223" s="255"/>
      <c r="M3223" s="255"/>
      <c r="N3223" s="255"/>
      <c r="O3223" s="255"/>
      <c r="P3223" s="255"/>
      <c r="Q3223" s="255"/>
      <c r="R3223" s="255"/>
      <c r="S3223" s="255"/>
      <c r="T3223" s="255"/>
      <c r="U3223" s="255"/>
      <c r="V3223"/>
      <c r="W3223"/>
      <c r="AF3223"/>
      <c r="AG3223"/>
      <c r="AH3223"/>
      <c r="AI3223"/>
      <c r="AJ3223"/>
      <c r="AK3223"/>
      <c r="AL3223"/>
      <c r="AM3223"/>
      <c r="AN3223"/>
      <c r="AO3223"/>
      <c r="AP3223"/>
      <c r="AQ3223"/>
      <c r="AU3223" s="412"/>
      <c r="AV3223"/>
      <c r="AW3223"/>
      <c r="AX3223" s="412"/>
      <c r="AY3223" s="255"/>
      <c r="AZ3223" s="255"/>
      <c r="BA3223" s="412"/>
      <c r="BB3223" s="255"/>
      <c r="BC3223" s="255"/>
      <c r="BD3223" s="412"/>
      <c r="BE3223" s="255"/>
      <c r="BF3223" s="255"/>
      <c r="BG3223" s="412"/>
      <c r="BH3223"/>
      <c r="BI3223"/>
      <c r="BJ3223" s="412"/>
      <c r="BK3223"/>
      <c r="BL3223"/>
      <c r="BM3223" s="412"/>
      <c r="BN3223"/>
      <c r="BO3223"/>
      <c r="BP3223" s="412"/>
      <c r="BQ3223"/>
      <c r="BR3223"/>
      <c r="BT3223"/>
      <c r="BU3223"/>
      <c r="BV3223"/>
    </row>
    <row r="3224" spans="1:74" x14ac:dyDescent="0.2">
      <c r="A3224" s="47"/>
      <c r="B3224" s="255"/>
      <c r="C3224" s="255"/>
      <c r="D3224" s="255"/>
      <c r="F3224"/>
      <c r="G3224"/>
      <c r="H3224" s="255"/>
      <c r="I3224" s="255"/>
      <c r="J3224" s="255"/>
      <c r="K3224" s="255"/>
      <c r="L3224" s="255"/>
      <c r="M3224" s="255"/>
      <c r="N3224" s="255"/>
      <c r="O3224" s="255"/>
      <c r="P3224" s="255"/>
      <c r="Q3224" s="255"/>
      <c r="R3224" s="255"/>
      <c r="S3224" s="255"/>
      <c r="T3224" s="255"/>
      <c r="U3224" s="255"/>
      <c r="V3224"/>
      <c r="W3224"/>
      <c r="AF3224"/>
      <c r="AG3224"/>
      <c r="AH3224"/>
      <c r="AI3224"/>
      <c r="AJ3224"/>
      <c r="AK3224"/>
      <c r="AL3224"/>
      <c r="AM3224"/>
      <c r="AN3224"/>
      <c r="AO3224"/>
      <c r="AP3224"/>
      <c r="AQ3224"/>
      <c r="AU3224" s="412"/>
      <c r="AV3224"/>
      <c r="AW3224"/>
      <c r="AX3224" s="412"/>
      <c r="AY3224" s="255"/>
      <c r="AZ3224" s="255"/>
      <c r="BA3224" s="412"/>
      <c r="BB3224" s="255"/>
      <c r="BC3224" s="255"/>
      <c r="BD3224" s="412"/>
      <c r="BE3224" s="255"/>
      <c r="BF3224" s="255"/>
      <c r="BG3224" s="412"/>
      <c r="BH3224"/>
      <c r="BI3224"/>
      <c r="BJ3224" s="412"/>
      <c r="BK3224"/>
      <c r="BL3224"/>
      <c r="BM3224" s="412"/>
      <c r="BN3224"/>
      <c r="BO3224"/>
      <c r="BP3224" s="412"/>
      <c r="BQ3224"/>
      <c r="BR3224"/>
      <c r="BT3224"/>
      <c r="BU3224"/>
      <c r="BV3224"/>
    </row>
    <row r="3225" spans="1:74" x14ac:dyDescent="0.2">
      <c r="A3225" s="47"/>
      <c r="B3225" s="255"/>
      <c r="C3225" s="255"/>
      <c r="D3225" s="255"/>
      <c r="F3225"/>
      <c r="G3225"/>
      <c r="H3225" s="255"/>
      <c r="I3225" s="255"/>
      <c r="J3225" s="255"/>
      <c r="K3225" s="255"/>
      <c r="L3225" s="255"/>
      <c r="M3225" s="255"/>
      <c r="N3225" s="255"/>
      <c r="O3225" s="255"/>
      <c r="P3225" s="255"/>
      <c r="Q3225" s="255"/>
      <c r="R3225" s="255"/>
      <c r="S3225" s="255"/>
      <c r="T3225" s="255"/>
      <c r="U3225" s="255"/>
      <c r="V3225"/>
      <c r="W3225"/>
      <c r="AF3225"/>
      <c r="AG3225"/>
      <c r="AH3225"/>
      <c r="AI3225"/>
      <c r="AJ3225"/>
      <c r="AK3225"/>
      <c r="AL3225"/>
      <c r="AM3225"/>
      <c r="AN3225"/>
      <c r="AO3225"/>
      <c r="AP3225"/>
      <c r="AQ3225"/>
      <c r="AU3225" s="412"/>
      <c r="AV3225"/>
      <c r="AW3225"/>
      <c r="AX3225" s="412"/>
      <c r="AY3225" s="255"/>
      <c r="AZ3225" s="255"/>
      <c r="BA3225" s="412"/>
      <c r="BB3225" s="255"/>
      <c r="BC3225" s="255"/>
      <c r="BD3225" s="412"/>
      <c r="BE3225" s="255"/>
      <c r="BF3225" s="255"/>
      <c r="BG3225" s="412"/>
      <c r="BH3225"/>
      <c r="BI3225"/>
      <c r="BJ3225" s="412"/>
      <c r="BK3225"/>
      <c r="BL3225"/>
      <c r="BM3225" s="412"/>
      <c r="BN3225"/>
      <c r="BO3225"/>
      <c r="BP3225" s="412"/>
      <c r="BQ3225"/>
      <c r="BR3225"/>
      <c r="BT3225"/>
      <c r="BU3225"/>
      <c r="BV3225"/>
    </row>
    <row r="3226" spans="1:74" x14ac:dyDescent="0.2">
      <c r="A3226" s="47"/>
      <c r="B3226" s="255"/>
      <c r="C3226" s="255"/>
      <c r="D3226" s="255"/>
      <c r="F3226"/>
      <c r="G3226"/>
      <c r="H3226" s="255"/>
      <c r="I3226" s="255"/>
      <c r="J3226" s="255"/>
      <c r="K3226" s="255"/>
      <c r="L3226" s="255"/>
      <c r="M3226" s="255"/>
      <c r="N3226" s="255"/>
      <c r="O3226" s="255"/>
      <c r="P3226" s="255"/>
      <c r="Q3226" s="255"/>
      <c r="R3226" s="255"/>
      <c r="S3226" s="255"/>
      <c r="T3226" s="255"/>
      <c r="U3226" s="255"/>
      <c r="V3226"/>
      <c r="W3226"/>
      <c r="AF3226"/>
      <c r="AG3226"/>
      <c r="AH3226"/>
      <c r="AI3226"/>
      <c r="AJ3226"/>
      <c r="AK3226"/>
      <c r="AL3226"/>
      <c r="AM3226"/>
      <c r="AN3226"/>
      <c r="AO3226"/>
      <c r="AP3226"/>
      <c r="AQ3226"/>
      <c r="AU3226" s="412"/>
      <c r="AV3226"/>
      <c r="AW3226"/>
      <c r="AX3226" s="412"/>
      <c r="AY3226" s="255"/>
      <c r="AZ3226" s="255"/>
      <c r="BA3226" s="412"/>
      <c r="BB3226" s="255"/>
      <c r="BC3226" s="255"/>
      <c r="BD3226" s="412"/>
      <c r="BE3226" s="255"/>
      <c r="BF3226" s="255"/>
      <c r="BG3226" s="412"/>
      <c r="BH3226"/>
      <c r="BI3226"/>
      <c r="BJ3226" s="412"/>
      <c r="BK3226"/>
      <c r="BL3226"/>
      <c r="BM3226" s="412"/>
      <c r="BN3226"/>
      <c r="BO3226"/>
      <c r="BP3226" s="412"/>
      <c r="BQ3226"/>
      <c r="BR3226"/>
      <c r="BT3226"/>
      <c r="BU3226"/>
      <c r="BV3226"/>
    </row>
    <row r="3227" spans="1:74" x14ac:dyDescent="0.2">
      <c r="A3227" s="47"/>
      <c r="B3227" s="255"/>
      <c r="C3227" s="255"/>
      <c r="D3227" s="255"/>
      <c r="F3227"/>
      <c r="G3227"/>
      <c r="H3227" s="255"/>
      <c r="I3227" s="255"/>
      <c r="J3227" s="255"/>
      <c r="K3227" s="255"/>
      <c r="L3227" s="255"/>
      <c r="M3227" s="255"/>
      <c r="N3227" s="255"/>
      <c r="O3227" s="255"/>
      <c r="P3227" s="255"/>
      <c r="Q3227" s="255"/>
      <c r="R3227" s="255"/>
      <c r="S3227" s="255"/>
      <c r="T3227" s="255"/>
      <c r="U3227" s="255"/>
      <c r="V3227"/>
      <c r="W3227"/>
      <c r="AF3227"/>
      <c r="AG3227"/>
      <c r="AH3227"/>
      <c r="AI3227"/>
      <c r="AJ3227"/>
      <c r="AK3227"/>
      <c r="AL3227"/>
      <c r="AM3227"/>
      <c r="AN3227"/>
      <c r="AO3227"/>
      <c r="AP3227"/>
      <c r="AQ3227"/>
      <c r="AU3227" s="412"/>
      <c r="AV3227"/>
      <c r="AW3227"/>
      <c r="AX3227" s="412"/>
      <c r="AY3227" s="255"/>
      <c r="AZ3227" s="255"/>
      <c r="BA3227" s="412"/>
      <c r="BB3227" s="255"/>
      <c r="BC3227" s="255"/>
      <c r="BD3227" s="412"/>
      <c r="BE3227" s="255"/>
      <c r="BF3227" s="255"/>
      <c r="BG3227" s="412"/>
      <c r="BH3227"/>
      <c r="BI3227"/>
      <c r="BJ3227" s="412"/>
      <c r="BK3227"/>
      <c r="BL3227"/>
      <c r="BM3227" s="412"/>
      <c r="BN3227"/>
      <c r="BO3227"/>
      <c r="BP3227" s="412"/>
      <c r="BQ3227"/>
      <c r="BR3227"/>
      <c r="BT3227"/>
      <c r="BU3227"/>
      <c r="BV3227"/>
    </row>
    <row r="3228" spans="1:74" x14ac:dyDescent="0.2">
      <c r="A3228" s="47"/>
      <c r="B3228" s="255"/>
      <c r="C3228" s="255"/>
      <c r="D3228" s="255"/>
      <c r="F3228"/>
      <c r="G3228"/>
      <c r="H3228" s="255"/>
      <c r="I3228" s="255"/>
      <c r="J3228" s="255"/>
      <c r="K3228" s="255"/>
      <c r="L3228" s="255"/>
      <c r="M3228" s="255"/>
      <c r="N3228" s="255"/>
      <c r="O3228" s="255"/>
      <c r="P3228" s="255"/>
      <c r="Q3228" s="255"/>
      <c r="R3228" s="255"/>
      <c r="S3228" s="255"/>
      <c r="T3228" s="255"/>
      <c r="U3228" s="255"/>
      <c r="V3228"/>
      <c r="W3228"/>
      <c r="AF3228"/>
      <c r="AG3228"/>
      <c r="AH3228"/>
      <c r="AI3228"/>
      <c r="AJ3228"/>
      <c r="AK3228"/>
      <c r="AL3228"/>
      <c r="AM3228"/>
      <c r="AN3228"/>
      <c r="AO3228"/>
      <c r="AP3228"/>
      <c r="AQ3228"/>
      <c r="AU3228" s="412"/>
      <c r="AV3228"/>
      <c r="AW3228"/>
      <c r="AX3228" s="412"/>
      <c r="AY3228" s="255"/>
      <c r="AZ3228" s="255"/>
      <c r="BA3228" s="412"/>
      <c r="BB3228" s="255"/>
      <c r="BC3228" s="255"/>
      <c r="BD3228" s="412"/>
      <c r="BE3228" s="255"/>
      <c r="BF3228" s="255"/>
      <c r="BG3228" s="412"/>
      <c r="BH3228"/>
      <c r="BI3228"/>
      <c r="BJ3228" s="412"/>
      <c r="BK3228"/>
      <c r="BL3228"/>
      <c r="BM3228" s="412"/>
      <c r="BN3228"/>
      <c r="BO3228"/>
      <c r="BP3228" s="412"/>
      <c r="BQ3228"/>
      <c r="BR3228"/>
      <c r="BT3228"/>
      <c r="BU3228"/>
      <c r="BV3228"/>
    </row>
    <row r="3229" spans="1:74" x14ac:dyDescent="0.2">
      <c r="A3229" s="47"/>
      <c r="B3229" s="255"/>
      <c r="C3229" s="255"/>
      <c r="D3229" s="255"/>
      <c r="F3229"/>
      <c r="G3229"/>
      <c r="H3229" s="255"/>
      <c r="I3229" s="255"/>
      <c r="J3229" s="255"/>
      <c r="K3229" s="255"/>
      <c r="L3229" s="255"/>
      <c r="M3229" s="255"/>
      <c r="N3229" s="255"/>
      <c r="O3229" s="255"/>
      <c r="P3229" s="255"/>
      <c r="Q3229" s="255"/>
      <c r="R3229" s="255"/>
      <c r="S3229" s="255"/>
      <c r="T3229" s="255"/>
      <c r="U3229" s="255"/>
      <c r="V3229"/>
      <c r="W3229"/>
      <c r="AF3229"/>
      <c r="AG3229"/>
      <c r="AH3229"/>
      <c r="AI3229"/>
      <c r="AJ3229"/>
      <c r="AK3229"/>
      <c r="AL3229"/>
      <c r="AM3229"/>
      <c r="AN3229"/>
      <c r="AO3229"/>
      <c r="AP3229"/>
      <c r="AQ3229"/>
      <c r="AU3229" s="412"/>
      <c r="AV3229"/>
      <c r="AW3229"/>
      <c r="AX3229" s="412"/>
      <c r="AY3229" s="255"/>
      <c r="AZ3229" s="255"/>
      <c r="BA3229" s="412"/>
      <c r="BB3229" s="255"/>
      <c r="BC3229" s="255"/>
      <c r="BD3229" s="412"/>
      <c r="BE3229" s="255"/>
      <c r="BF3229" s="255"/>
      <c r="BG3229" s="412"/>
      <c r="BH3229"/>
      <c r="BI3229"/>
      <c r="BJ3229" s="412"/>
      <c r="BK3229"/>
      <c r="BL3229"/>
      <c r="BM3229" s="412"/>
      <c r="BN3229"/>
      <c r="BO3229"/>
      <c r="BP3229" s="412"/>
      <c r="BQ3229"/>
      <c r="BR3229"/>
      <c r="BT3229"/>
      <c r="BU3229"/>
      <c r="BV3229"/>
    </row>
    <row r="3230" spans="1:74" x14ac:dyDescent="0.2">
      <c r="A3230" s="47"/>
      <c r="B3230" s="255"/>
      <c r="C3230" s="255"/>
      <c r="D3230" s="255"/>
      <c r="F3230"/>
      <c r="G3230"/>
      <c r="H3230" s="255"/>
      <c r="I3230" s="255"/>
      <c r="J3230" s="255"/>
      <c r="K3230" s="255"/>
      <c r="L3230" s="255"/>
      <c r="M3230" s="255"/>
      <c r="N3230" s="255"/>
      <c r="O3230" s="255"/>
      <c r="P3230" s="255"/>
      <c r="Q3230" s="255"/>
      <c r="R3230" s="255"/>
      <c r="S3230" s="255"/>
      <c r="T3230" s="255"/>
      <c r="U3230" s="255"/>
      <c r="V3230"/>
      <c r="W3230"/>
      <c r="AF3230"/>
      <c r="AG3230"/>
      <c r="AH3230"/>
      <c r="AI3230"/>
      <c r="AJ3230"/>
      <c r="AK3230"/>
      <c r="AL3230"/>
      <c r="AM3230"/>
      <c r="AN3230"/>
      <c r="AO3230"/>
      <c r="AP3230"/>
      <c r="AQ3230"/>
      <c r="AU3230" s="412"/>
      <c r="AV3230"/>
      <c r="AW3230"/>
      <c r="AX3230" s="412"/>
      <c r="AY3230" s="255"/>
      <c r="AZ3230" s="255"/>
      <c r="BA3230" s="412"/>
      <c r="BB3230" s="255"/>
      <c r="BC3230" s="255"/>
      <c r="BD3230" s="412"/>
      <c r="BE3230" s="255"/>
      <c r="BF3230" s="255"/>
      <c r="BG3230" s="412"/>
      <c r="BH3230"/>
      <c r="BI3230"/>
      <c r="BJ3230" s="412"/>
      <c r="BK3230"/>
      <c r="BL3230"/>
      <c r="BM3230" s="412"/>
      <c r="BN3230"/>
      <c r="BO3230"/>
      <c r="BP3230" s="412"/>
      <c r="BQ3230"/>
      <c r="BR3230"/>
      <c r="BT3230"/>
      <c r="BU3230"/>
      <c r="BV3230"/>
    </row>
    <row r="3231" spans="1:74" x14ac:dyDescent="0.2">
      <c r="A3231" s="47"/>
      <c r="B3231" s="255"/>
      <c r="C3231" s="255"/>
      <c r="D3231" s="255"/>
      <c r="F3231"/>
      <c r="G3231"/>
      <c r="H3231" s="255"/>
      <c r="I3231" s="255"/>
      <c r="J3231" s="255"/>
      <c r="K3231" s="255"/>
      <c r="L3231" s="255"/>
      <c r="M3231" s="255"/>
      <c r="N3231" s="255"/>
      <c r="O3231" s="255"/>
      <c r="P3231" s="255"/>
      <c r="Q3231" s="255"/>
      <c r="R3231" s="255"/>
      <c r="S3231" s="255"/>
      <c r="T3231" s="255"/>
      <c r="U3231" s="255"/>
      <c r="V3231"/>
      <c r="W3231"/>
      <c r="AF3231"/>
      <c r="AG3231"/>
      <c r="AH3231"/>
      <c r="AI3231"/>
      <c r="AJ3231"/>
      <c r="AK3231"/>
      <c r="AL3231"/>
      <c r="AM3231"/>
      <c r="AN3231"/>
      <c r="AO3231"/>
      <c r="AP3231"/>
      <c r="AQ3231"/>
      <c r="AU3231" s="412"/>
      <c r="AV3231"/>
      <c r="AW3231"/>
      <c r="AX3231" s="412"/>
      <c r="AY3231" s="255"/>
      <c r="AZ3231" s="255"/>
      <c r="BA3231" s="412"/>
      <c r="BB3231" s="255"/>
      <c r="BC3231" s="255"/>
      <c r="BD3231" s="412"/>
      <c r="BE3231" s="255"/>
      <c r="BF3231" s="255"/>
      <c r="BG3231" s="412"/>
      <c r="BH3231"/>
      <c r="BI3231"/>
      <c r="BJ3231" s="412"/>
      <c r="BK3231"/>
      <c r="BL3231"/>
      <c r="BM3231" s="412"/>
      <c r="BN3231"/>
      <c r="BO3231"/>
      <c r="BP3231" s="412"/>
      <c r="BQ3231"/>
      <c r="BR3231"/>
      <c r="BT3231"/>
      <c r="BU3231"/>
      <c r="BV3231"/>
    </row>
    <row r="3232" spans="1:74" x14ac:dyDescent="0.2">
      <c r="A3232" s="47"/>
      <c r="B3232" s="255"/>
      <c r="C3232" s="255"/>
      <c r="D3232" s="255"/>
      <c r="F3232"/>
      <c r="G3232"/>
      <c r="H3232" s="255"/>
      <c r="I3232" s="255"/>
      <c r="J3232" s="255"/>
      <c r="K3232" s="255"/>
      <c r="L3232" s="255"/>
      <c r="M3232" s="255"/>
      <c r="N3232" s="255"/>
      <c r="O3232" s="255"/>
      <c r="P3232" s="255"/>
      <c r="Q3232" s="255"/>
      <c r="R3232" s="255"/>
      <c r="S3232" s="255"/>
      <c r="T3232" s="255"/>
      <c r="U3232" s="255"/>
      <c r="V3232"/>
      <c r="W3232"/>
      <c r="AF3232"/>
      <c r="AG3232"/>
      <c r="AH3232"/>
      <c r="AI3232"/>
      <c r="AJ3232"/>
      <c r="AK3232"/>
      <c r="AL3232"/>
      <c r="AM3232"/>
      <c r="AN3232"/>
      <c r="AO3232"/>
      <c r="AP3232"/>
      <c r="AQ3232"/>
      <c r="AU3232" s="412"/>
      <c r="AV3232"/>
      <c r="AW3232"/>
      <c r="AX3232" s="412"/>
      <c r="AY3232" s="255"/>
      <c r="AZ3232" s="255"/>
      <c r="BA3232" s="412"/>
      <c r="BB3232" s="255"/>
      <c r="BC3232" s="255"/>
      <c r="BD3232" s="412"/>
      <c r="BE3232" s="255"/>
      <c r="BF3232" s="255"/>
      <c r="BG3232" s="412"/>
      <c r="BH3232"/>
      <c r="BI3232"/>
      <c r="BJ3232" s="412"/>
      <c r="BK3232"/>
      <c r="BL3232"/>
      <c r="BM3232" s="412"/>
      <c r="BN3232"/>
      <c r="BO3232"/>
      <c r="BP3232" s="412"/>
      <c r="BQ3232"/>
      <c r="BR3232"/>
      <c r="BT3232"/>
      <c r="BU3232"/>
      <c r="BV3232"/>
    </row>
    <row r="3233" spans="1:74" x14ac:dyDescent="0.2">
      <c r="A3233" s="47"/>
      <c r="B3233" s="255"/>
      <c r="C3233" s="255"/>
      <c r="D3233" s="255"/>
      <c r="F3233"/>
      <c r="G3233"/>
      <c r="H3233" s="255"/>
      <c r="I3233" s="255"/>
      <c r="J3233" s="255"/>
      <c r="K3233" s="255"/>
      <c r="L3233" s="255"/>
      <c r="M3233" s="255"/>
      <c r="N3233" s="255"/>
      <c r="O3233" s="255"/>
      <c r="P3233" s="255"/>
      <c r="Q3233" s="255"/>
      <c r="R3233" s="255"/>
      <c r="S3233" s="255"/>
      <c r="T3233" s="255"/>
      <c r="U3233" s="255"/>
      <c r="V3233"/>
      <c r="W3233"/>
      <c r="AF3233"/>
      <c r="AG3233"/>
      <c r="AH3233"/>
      <c r="AI3233"/>
      <c r="AJ3233"/>
      <c r="AK3233"/>
      <c r="AL3233"/>
      <c r="AM3233"/>
      <c r="AN3233"/>
      <c r="AO3233"/>
      <c r="AP3233"/>
      <c r="AQ3233"/>
      <c r="AU3233" s="412"/>
      <c r="AV3233"/>
      <c r="AW3233"/>
      <c r="AX3233" s="412"/>
      <c r="AY3233" s="255"/>
      <c r="AZ3233" s="255"/>
      <c r="BA3233" s="412"/>
      <c r="BB3233" s="255"/>
      <c r="BC3233" s="255"/>
      <c r="BD3233" s="412"/>
      <c r="BE3233" s="255"/>
      <c r="BF3233" s="255"/>
      <c r="BG3233" s="412"/>
      <c r="BH3233"/>
      <c r="BI3233"/>
      <c r="BJ3233" s="412"/>
      <c r="BK3233"/>
      <c r="BL3233"/>
      <c r="BM3233" s="412"/>
      <c r="BN3233"/>
      <c r="BO3233"/>
      <c r="BP3233" s="412"/>
      <c r="BQ3233"/>
      <c r="BR3233"/>
      <c r="BT3233"/>
      <c r="BU3233"/>
      <c r="BV3233"/>
    </row>
    <row r="3234" spans="1:74" x14ac:dyDescent="0.2">
      <c r="A3234" s="47"/>
      <c r="B3234" s="255"/>
      <c r="C3234" s="255"/>
      <c r="D3234" s="255"/>
      <c r="F3234"/>
      <c r="G3234"/>
      <c r="H3234" s="255"/>
      <c r="I3234" s="255"/>
      <c r="J3234" s="255"/>
      <c r="K3234" s="255"/>
      <c r="L3234" s="255"/>
      <c r="M3234" s="255"/>
      <c r="N3234" s="255"/>
      <c r="O3234" s="255"/>
      <c r="P3234" s="255"/>
      <c r="Q3234" s="255"/>
      <c r="R3234" s="255"/>
      <c r="S3234" s="255"/>
      <c r="T3234" s="255"/>
      <c r="U3234" s="255"/>
      <c r="V3234"/>
      <c r="W3234"/>
      <c r="AF3234"/>
      <c r="AG3234"/>
      <c r="AH3234"/>
      <c r="AI3234"/>
      <c r="AJ3234"/>
      <c r="AK3234"/>
      <c r="AL3234"/>
      <c r="AM3234"/>
      <c r="AN3234"/>
      <c r="AO3234"/>
      <c r="AP3234"/>
      <c r="AQ3234"/>
      <c r="AU3234" s="412"/>
      <c r="AV3234"/>
      <c r="AW3234"/>
      <c r="AX3234" s="412"/>
      <c r="AY3234" s="255"/>
      <c r="AZ3234" s="255"/>
      <c r="BA3234" s="412"/>
      <c r="BB3234" s="255"/>
      <c r="BC3234" s="255"/>
      <c r="BD3234" s="412"/>
      <c r="BE3234" s="255"/>
      <c r="BF3234" s="255"/>
      <c r="BG3234" s="412"/>
      <c r="BH3234"/>
      <c r="BI3234"/>
      <c r="BJ3234" s="412"/>
      <c r="BK3234"/>
      <c r="BL3234"/>
      <c r="BM3234" s="412"/>
      <c r="BN3234"/>
      <c r="BO3234"/>
      <c r="BP3234" s="412"/>
      <c r="BQ3234"/>
      <c r="BR3234"/>
      <c r="BT3234"/>
      <c r="BU3234"/>
      <c r="BV3234"/>
    </row>
    <row r="3235" spans="1:74" x14ac:dyDescent="0.2">
      <c r="A3235" s="47"/>
      <c r="B3235" s="255"/>
      <c r="C3235" s="255"/>
      <c r="D3235" s="255"/>
      <c r="F3235"/>
      <c r="G3235"/>
      <c r="H3235" s="255"/>
      <c r="I3235" s="255"/>
      <c r="J3235" s="255"/>
      <c r="K3235" s="255"/>
      <c r="L3235" s="255"/>
      <c r="M3235" s="255"/>
      <c r="N3235" s="255"/>
      <c r="O3235" s="255"/>
      <c r="P3235" s="255"/>
      <c r="Q3235" s="255"/>
      <c r="R3235" s="255"/>
      <c r="S3235" s="255"/>
      <c r="T3235" s="255"/>
      <c r="U3235" s="255"/>
      <c r="V3235"/>
      <c r="W3235"/>
      <c r="AF3235"/>
      <c r="AG3235"/>
      <c r="AH3235"/>
      <c r="AI3235"/>
      <c r="AJ3235"/>
      <c r="AK3235"/>
      <c r="AL3235"/>
      <c r="AM3235"/>
      <c r="AN3235"/>
      <c r="AO3235"/>
      <c r="AP3235"/>
      <c r="AQ3235"/>
      <c r="AU3235" s="412"/>
      <c r="AV3235"/>
      <c r="AW3235"/>
      <c r="AX3235" s="412"/>
      <c r="AY3235" s="255"/>
      <c r="AZ3235" s="255"/>
      <c r="BA3235" s="412"/>
      <c r="BB3235" s="255"/>
      <c r="BC3235" s="255"/>
      <c r="BD3235" s="412"/>
      <c r="BE3235" s="255"/>
      <c r="BF3235" s="255"/>
      <c r="BG3235" s="412"/>
      <c r="BH3235"/>
      <c r="BI3235"/>
      <c r="BJ3235" s="412"/>
      <c r="BK3235"/>
      <c r="BL3235"/>
      <c r="BM3235" s="412"/>
      <c r="BN3235"/>
      <c r="BO3235"/>
      <c r="BP3235" s="412"/>
      <c r="BQ3235"/>
      <c r="BR3235"/>
      <c r="BT3235"/>
      <c r="BU3235"/>
      <c r="BV3235"/>
    </row>
    <row r="3236" spans="1:74" x14ac:dyDescent="0.2">
      <c r="A3236" s="47"/>
      <c r="B3236" s="255"/>
      <c r="C3236" s="255"/>
      <c r="D3236" s="255"/>
      <c r="F3236"/>
      <c r="G3236"/>
      <c r="H3236" s="255"/>
      <c r="I3236" s="255"/>
      <c r="J3236" s="255"/>
      <c r="K3236" s="255"/>
      <c r="L3236" s="255"/>
      <c r="M3236" s="255"/>
      <c r="N3236" s="255"/>
      <c r="O3236" s="255"/>
      <c r="P3236" s="255"/>
      <c r="Q3236" s="255"/>
      <c r="R3236" s="255"/>
      <c r="S3236" s="255"/>
      <c r="T3236" s="255"/>
      <c r="U3236" s="255"/>
      <c r="V3236"/>
      <c r="W3236"/>
      <c r="AF3236"/>
      <c r="AG3236"/>
      <c r="AH3236"/>
      <c r="AI3236"/>
      <c r="AJ3236"/>
      <c r="AK3236"/>
      <c r="AL3236"/>
      <c r="AM3236"/>
      <c r="AN3236"/>
      <c r="AO3236"/>
      <c r="AP3236"/>
      <c r="AQ3236"/>
      <c r="AU3236" s="412"/>
      <c r="AV3236"/>
      <c r="AW3236"/>
      <c r="AX3236" s="412"/>
      <c r="AY3236" s="255"/>
      <c r="AZ3236" s="255"/>
      <c r="BA3236" s="412"/>
      <c r="BB3236" s="255"/>
      <c r="BC3236" s="255"/>
      <c r="BD3236" s="412"/>
      <c r="BE3236" s="255"/>
      <c r="BF3236" s="255"/>
      <c r="BG3236" s="412"/>
      <c r="BH3236"/>
      <c r="BI3236"/>
      <c r="BJ3236" s="412"/>
      <c r="BK3236"/>
      <c r="BL3236"/>
      <c r="BM3236" s="412"/>
      <c r="BN3236"/>
      <c r="BO3236"/>
      <c r="BP3236" s="412"/>
      <c r="BQ3236"/>
      <c r="BR3236"/>
      <c r="BT3236"/>
      <c r="BU3236"/>
      <c r="BV3236"/>
    </row>
    <row r="3237" spans="1:74" x14ac:dyDescent="0.2">
      <c r="A3237" s="47"/>
      <c r="B3237" s="255"/>
      <c r="C3237" s="255"/>
      <c r="D3237" s="255"/>
      <c r="F3237"/>
      <c r="G3237"/>
      <c r="H3237" s="255"/>
      <c r="I3237" s="255"/>
      <c r="J3237" s="255"/>
      <c r="K3237" s="255"/>
      <c r="L3237" s="255"/>
      <c r="M3237" s="255"/>
      <c r="N3237" s="255"/>
      <c r="O3237" s="255"/>
      <c r="P3237" s="255"/>
      <c r="Q3237" s="255"/>
      <c r="R3237" s="255"/>
      <c r="S3237" s="255"/>
      <c r="T3237" s="255"/>
      <c r="U3237" s="255"/>
      <c r="V3237"/>
      <c r="W3237"/>
      <c r="AF3237"/>
      <c r="AG3237"/>
      <c r="AH3237"/>
      <c r="AI3237"/>
      <c r="AJ3237"/>
      <c r="AK3237"/>
      <c r="AL3237"/>
      <c r="AM3237"/>
      <c r="AN3237"/>
      <c r="AO3237"/>
      <c r="AP3237"/>
      <c r="AQ3237"/>
      <c r="AU3237" s="412"/>
      <c r="AV3237"/>
      <c r="AW3237"/>
      <c r="AX3237" s="412"/>
      <c r="AY3237" s="255"/>
      <c r="AZ3237" s="255"/>
      <c r="BA3237" s="412"/>
      <c r="BB3237" s="255"/>
      <c r="BC3237" s="255"/>
      <c r="BD3237" s="412"/>
      <c r="BE3237" s="255"/>
      <c r="BF3237" s="255"/>
      <c r="BG3237" s="412"/>
      <c r="BH3237"/>
      <c r="BI3237"/>
      <c r="BJ3237" s="412"/>
      <c r="BK3237"/>
      <c r="BL3237"/>
      <c r="BM3237" s="412"/>
      <c r="BN3237"/>
      <c r="BO3237"/>
      <c r="BP3237" s="412"/>
      <c r="BQ3237"/>
      <c r="BR3237"/>
      <c r="BT3237"/>
      <c r="BU3237"/>
      <c r="BV3237"/>
    </row>
    <row r="3238" spans="1:74" x14ac:dyDescent="0.2">
      <c r="A3238" s="47"/>
      <c r="B3238" s="255"/>
      <c r="C3238" s="255"/>
      <c r="D3238" s="255"/>
      <c r="F3238"/>
      <c r="G3238"/>
      <c r="H3238" s="255"/>
      <c r="I3238" s="255"/>
      <c r="J3238" s="255"/>
      <c r="K3238" s="255"/>
      <c r="L3238" s="255"/>
      <c r="M3238" s="255"/>
      <c r="N3238" s="255"/>
      <c r="O3238" s="255"/>
      <c r="P3238" s="255"/>
      <c r="Q3238" s="255"/>
      <c r="R3238" s="255"/>
      <c r="S3238" s="255"/>
      <c r="T3238" s="255"/>
      <c r="U3238" s="255"/>
      <c r="V3238"/>
      <c r="W3238"/>
      <c r="AF3238"/>
      <c r="AG3238"/>
      <c r="AH3238"/>
      <c r="AI3238"/>
      <c r="AJ3238"/>
      <c r="AK3238"/>
      <c r="AL3238"/>
      <c r="AM3238"/>
      <c r="AN3238"/>
      <c r="AO3238"/>
      <c r="AP3238"/>
      <c r="AQ3238"/>
      <c r="AU3238" s="412"/>
      <c r="AV3238"/>
      <c r="AW3238"/>
      <c r="AX3238" s="412"/>
      <c r="AY3238" s="255"/>
      <c r="AZ3238" s="255"/>
      <c r="BA3238" s="412"/>
      <c r="BB3238" s="255"/>
      <c r="BC3238" s="255"/>
      <c r="BD3238" s="412"/>
      <c r="BE3238" s="255"/>
      <c r="BF3238" s="255"/>
      <c r="BG3238" s="412"/>
      <c r="BH3238"/>
      <c r="BI3238"/>
      <c r="BJ3238" s="412"/>
      <c r="BK3238"/>
      <c r="BL3238"/>
      <c r="BM3238" s="412"/>
      <c r="BN3238"/>
      <c r="BO3238"/>
      <c r="BP3238" s="412"/>
      <c r="BQ3238"/>
      <c r="BR3238"/>
      <c r="BT3238"/>
      <c r="BU3238"/>
      <c r="BV3238"/>
    </row>
    <row r="3239" spans="1:74" x14ac:dyDescent="0.2">
      <c r="A3239" s="47"/>
      <c r="B3239" s="255"/>
      <c r="C3239" s="255"/>
      <c r="D3239" s="255"/>
      <c r="F3239"/>
      <c r="G3239"/>
      <c r="H3239" s="255"/>
      <c r="I3239" s="255"/>
      <c r="J3239" s="255"/>
      <c r="K3239" s="255"/>
      <c r="L3239" s="255"/>
      <c r="M3239" s="255"/>
      <c r="N3239" s="255"/>
      <c r="O3239" s="255"/>
      <c r="P3239" s="255"/>
      <c r="Q3239" s="255"/>
      <c r="R3239" s="255"/>
      <c r="S3239" s="255"/>
      <c r="T3239" s="255"/>
      <c r="U3239" s="255"/>
      <c r="V3239"/>
      <c r="W3239"/>
      <c r="AF3239"/>
      <c r="AG3239"/>
      <c r="AH3239"/>
      <c r="AI3239"/>
      <c r="AJ3239"/>
      <c r="AK3239"/>
      <c r="AL3239"/>
      <c r="AM3239"/>
      <c r="AN3239"/>
      <c r="AO3239"/>
      <c r="AP3239"/>
      <c r="AQ3239"/>
      <c r="AU3239" s="412"/>
      <c r="AV3239"/>
      <c r="AW3239"/>
      <c r="AX3239" s="412"/>
      <c r="AY3239" s="255"/>
      <c r="AZ3239" s="255"/>
      <c r="BA3239" s="412"/>
      <c r="BB3239" s="255"/>
      <c r="BC3239" s="255"/>
      <c r="BD3239" s="412"/>
      <c r="BE3239" s="255"/>
      <c r="BF3239" s="255"/>
      <c r="BG3239" s="412"/>
      <c r="BH3239"/>
      <c r="BI3239"/>
      <c r="BJ3239" s="412"/>
      <c r="BK3239"/>
      <c r="BL3239"/>
      <c r="BM3239" s="412"/>
      <c r="BN3239"/>
      <c r="BO3239"/>
      <c r="BP3239" s="412"/>
      <c r="BQ3239"/>
      <c r="BR3239"/>
      <c r="BT3239"/>
      <c r="BU3239"/>
      <c r="BV3239"/>
    </row>
    <row r="3240" spans="1:74" x14ac:dyDescent="0.2">
      <c r="A3240" s="47"/>
      <c r="B3240" s="255"/>
      <c r="C3240" s="255"/>
      <c r="D3240" s="255"/>
      <c r="F3240"/>
      <c r="G3240"/>
      <c r="H3240" s="255"/>
      <c r="I3240" s="255"/>
      <c r="J3240" s="255"/>
      <c r="K3240" s="255"/>
      <c r="L3240" s="255"/>
      <c r="M3240" s="255"/>
      <c r="N3240" s="255"/>
      <c r="O3240" s="255"/>
      <c r="P3240" s="255"/>
      <c r="Q3240" s="255"/>
      <c r="R3240" s="255"/>
      <c r="S3240" s="255"/>
      <c r="T3240" s="255"/>
      <c r="U3240" s="255"/>
      <c r="V3240"/>
      <c r="W3240"/>
      <c r="AF3240"/>
      <c r="AG3240"/>
      <c r="AH3240"/>
      <c r="AI3240"/>
      <c r="AJ3240"/>
      <c r="AK3240"/>
      <c r="AL3240"/>
      <c r="AM3240"/>
      <c r="AN3240"/>
      <c r="AO3240"/>
      <c r="AP3240"/>
      <c r="AQ3240"/>
      <c r="AU3240" s="412"/>
      <c r="AV3240"/>
      <c r="AW3240"/>
      <c r="AX3240" s="412"/>
      <c r="AY3240" s="255"/>
      <c r="AZ3240" s="255"/>
      <c r="BA3240" s="412"/>
      <c r="BB3240" s="255"/>
      <c r="BC3240" s="255"/>
      <c r="BD3240" s="412"/>
      <c r="BE3240" s="255"/>
      <c r="BF3240" s="255"/>
      <c r="BG3240" s="412"/>
      <c r="BH3240"/>
      <c r="BI3240"/>
      <c r="BJ3240" s="412"/>
      <c r="BK3240"/>
      <c r="BL3240"/>
      <c r="BM3240" s="412"/>
      <c r="BN3240"/>
      <c r="BO3240"/>
      <c r="BP3240" s="412"/>
      <c r="BQ3240"/>
      <c r="BR3240"/>
      <c r="BT3240"/>
      <c r="BU3240"/>
      <c r="BV3240"/>
    </row>
    <row r="3241" spans="1:74" x14ac:dyDescent="0.2">
      <c r="A3241" s="47"/>
      <c r="B3241" s="255"/>
      <c r="C3241" s="255"/>
      <c r="D3241" s="255"/>
      <c r="F3241"/>
      <c r="G3241"/>
      <c r="H3241" s="255"/>
      <c r="I3241" s="255"/>
      <c r="J3241" s="255"/>
      <c r="K3241" s="255"/>
      <c r="L3241" s="255"/>
      <c r="M3241" s="255"/>
      <c r="N3241" s="255"/>
      <c r="O3241" s="255"/>
      <c r="P3241" s="255"/>
      <c r="Q3241" s="255"/>
      <c r="R3241" s="255"/>
      <c r="S3241" s="255"/>
      <c r="T3241" s="255"/>
      <c r="U3241" s="255"/>
      <c r="V3241"/>
      <c r="W3241"/>
      <c r="AF3241"/>
      <c r="AG3241"/>
      <c r="AH3241"/>
      <c r="AI3241"/>
      <c r="AJ3241"/>
      <c r="AK3241"/>
      <c r="AL3241"/>
      <c r="AM3241"/>
      <c r="AN3241"/>
      <c r="AO3241"/>
      <c r="AP3241"/>
      <c r="AQ3241"/>
      <c r="AU3241" s="412"/>
      <c r="AV3241"/>
      <c r="AW3241"/>
      <c r="AX3241" s="412"/>
      <c r="AY3241" s="255"/>
      <c r="AZ3241" s="255"/>
      <c r="BA3241" s="412"/>
      <c r="BB3241" s="255"/>
      <c r="BC3241" s="255"/>
      <c r="BD3241" s="412"/>
      <c r="BE3241" s="255"/>
      <c r="BF3241" s="255"/>
      <c r="BG3241" s="412"/>
      <c r="BH3241"/>
      <c r="BI3241"/>
      <c r="BJ3241" s="412"/>
      <c r="BK3241"/>
      <c r="BL3241"/>
      <c r="BM3241" s="412"/>
      <c r="BN3241"/>
      <c r="BO3241"/>
      <c r="BP3241" s="412"/>
      <c r="BQ3241"/>
      <c r="BR3241"/>
      <c r="BT3241"/>
      <c r="BU3241"/>
      <c r="BV3241"/>
    </row>
    <row r="3242" spans="1:74" x14ac:dyDescent="0.2">
      <c r="A3242" s="47"/>
      <c r="B3242" s="255"/>
      <c r="C3242" s="255"/>
      <c r="D3242" s="255"/>
      <c r="F3242"/>
      <c r="G3242"/>
      <c r="H3242" s="255"/>
      <c r="I3242" s="255"/>
      <c r="J3242" s="255"/>
      <c r="K3242" s="255"/>
      <c r="L3242" s="255"/>
      <c r="M3242" s="255"/>
      <c r="N3242" s="255"/>
      <c r="O3242" s="255"/>
      <c r="P3242" s="255"/>
      <c r="Q3242" s="255"/>
      <c r="R3242" s="255"/>
      <c r="S3242" s="255"/>
      <c r="T3242" s="255"/>
      <c r="U3242" s="255"/>
      <c r="V3242"/>
      <c r="W3242"/>
      <c r="AF3242"/>
      <c r="AG3242"/>
      <c r="AH3242"/>
      <c r="AI3242"/>
      <c r="AJ3242"/>
      <c r="AK3242"/>
      <c r="AL3242"/>
      <c r="AM3242"/>
      <c r="AN3242"/>
      <c r="AO3242"/>
      <c r="AP3242"/>
      <c r="AQ3242"/>
      <c r="AU3242" s="412"/>
      <c r="AV3242"/>
      <c r="AW3242"/>
      <c r="AX3242" s="412"/>
      <c r="AY3242" s="255"/>
      <c r="AZ3242" s="255"/>
      <c r="BA3242" s="412"/>
      <c r="BB3242" s="255"/>
      <c r="BC3242" s="255"/>
      <c r="BD3242" s="412"/>
      <c r="BE3242" s="255"/>
      <c r="BF3242" s="255"/>
      <c r="BG3242" s="412"/>
      <c r="BH3242"/>
      <c r="BI3242"/>
      <c r="BJ3242" s="412"/>
      <c r="BK3242"/>
      <c r="BL3242"/>
      <c r="BM3242" s="412"/>
      <c r="BN3242"/>
      <c r="BO3242"/>
      <c r="BP3242" s="412"/>
      <c r="BQ3242"/>
      <c r="BR3242"/>
      <c r="BT3242"/>
      <c r="BU3242"/>
      <c r="BV3242"/>
    </row>
    <row r="3243" spans="1:74" x14ac:dyDescent="0.2">
      <c r="A3243" s="47"/>
      <c r="B3243" s="255"/>
      <c r="C3243" s="255"/>
      <c r="D3243" s="255"/>
      <c r="F3243"/>
      <c r="G3243"/>
      <c r="H3243" s="255"/>
      <c r="I3243" s="255"/>
      <c r="J3243" s="255"/>
      <c r="K3243" s="255"/>
      <c r="L3243" s="255"/>
      <c r="M3243" s="255"/>
      <c r="N3243" s="255"/>
      <c r="O3243" s="255"/>
      <c r="P3243" s="255"/>
      <c r="Q3243" s="255"/>
      <c r="R3243" s="255"/>
      <c r="S3243" s="255"/>
      <c r="T3243" s="255"/>
      <c r="U3243" s="255"/>
      <c r="V3243"/>
      <c r="W3243"/>
      <c r="AF3243"/>
      <c r="AG3243"/>
      <c r="AH3243"/>
      <c r="AI3243"/>
      <c r="AJ3243"/>
      <c r="AK3243"/>
      <c r="AL3243"/>
      <c r="AM3243"/>
      <c r="AN3243"/>
      <c r="AO3243"/>
      <c r="AP3243"/>
      <c r="AQ3243"/>
      <c r="AU3243" s="412"/>
      <c r="AV3243"/>
      <c r="AW3243"/>
      <c r="AX3243" s="412"/>
      <c r="AY3243" s="255"/>
      <c r="AZ3243" s="255"/>
      <c r="BA3243" s="412"/>
      <c r="BB3243" s="255"/>
      <c r="BC3243" s="255"/>
      <c r="BD3243" s="412"/>
      <c r="BE3243" s="255"/>
      <c r="BF3243" s="255"/>
      <c r="BG3243" s="412"/>
      <c r="BH3243"/>
      <c r="BI3243"/>
      <c r="BJ3243" s="412"/>
      <c r="BK3243"/>
      <c r="BL3243"/>
      <c r="BM3243" s="412"/>
      <c r="BN3243"/>
      <c r="BO3243"/>
      <c r="BP3243" s="412"/>
      <c r="BQ3243"/>
      <c r="BR3243"/>
      <c r="BT3243"/>
      <c r="BU3243"/>
      <c r="BV3243"/>
    </row>
    <row r="3244" spans="1:74" x14ac:dyDescent="0.2">
      <c r="A3244" s="47"/>
      <c r="B3244" s="255"/>
      <c r="C3244" s="255"/>
      <c r="D3244" s="255"/>
      <c r="F3244"/>
      <c r="G3244"/>
      <c r="H3244" s="255"/>
      <c r="I3244" s="255"/>
      <c r="J3244" s="255"/>
      <c r="K3244" s="255"/>
      <c r="L3244" s="255"/>
      <c r="M3244" s="255"/>
      <c r="N3244" s="255"/>
      <c r="O3244" s="255"/>
      <c r="P3244" s="255"/>
      <c r="Q3244" s="255"/>
      <c r="R3244" s="255"/>
      <c r="S3244" s="255"/>
      <c r="T3244" s="255"/>
      <c r="U3244" s="255"/>
      <c r="V3244"/>
      <c r="W3244"/>
      <c r="AF3244"/>
      <c r="AG3244"/>
      <c r="AH3244"/>
      <c r="AI3244"/>
      <c r="AJ3244"/>
      <c r="AK3244"/>
      <c r="AL3244"/>
      <c r="AM3244"/>
      <c r="AN3244"/>
      <c r="AO3244"/>
      <c r="AP3244"/>
      <c r="AQ3244"/>
      <c r="AU3244" s="412"/>
      <c r="AV3244"/>
      <c r="AW3244"/>
      <c r="AX3244" s="412"/>
      <c r="AY3244" s="255"/>
      <c r="AZ3244" s="255"/>
      <c r="BA3244" s="412"/>
      <c r="BB3244" s="255"/>
      <c r="BC3244" s="255"/>
      <c r="BD3244" s="412"/>
      <c r="BE3244" s="255"/>
      <c r="BF3244" s="255"/>
      <c r="BG3244" s="412"/>
      <c r="BH3244"/>
      <c r="BI3244"/>
      <c r="BJ3244" s="412"/>
      <c r="BK3244"/>
      <c r="BL3244"/>
      <c r="BM3244" s="412"/>
      <c r="BN3244"/>
      <c r="BO3244"/>
      <c r="BP3244" s="412"/>
      <c r="BQ3244"/>
      <c r="BR3244"/>
      <c r="BT3244"/>
      <c r="BU3244"/>
      <c r="BV3244"/>
    </row>
    <row r="3245" spans="1:74" x14ac:dyDescent="0.2">
      <c r="A3245" s="47"/>
      <c r="B3245" s="255"/>
      <c r="C3245" s="255"/>
      <c r="D3245" s="255"/>
      <c r="F3245"/>
      <c r="G3245"/>
      <c r="H3245" s="255"/>
      <c r="I3245" s="255"/>
      <c r="J3245" s="255"/>
      <c r="K3245" s="255"/>
      <c r="L3245" s="255"/>
      <c r="M3245" s="255"/>
      <c r="N3245" s="255"/>
      <c r="O3245" s="255"/>
      <c r="P3245" s="255"/>
      <c r="Q3245" s="255"/>
      <c r="R3245" s="255"/>
      <c r="S3245" s="255"/>
      <c r="T3245" s="255"/>
      <c r="U3245" s="255"/>
      <c r="V3245"/>
      <c r="W3245"/>
      <c r="AF3245"/>
      <c r="AG3245"/>
      <c r="AH3245"/>
      <c r="AI3245"/>
      <c r="AJ3245"/>
      <c r="AK3245"/>
      <c r="AL3245"/>
      <c r="AM3245"/>
      <c r="AN3245"/>
      <c r="AO3245"/>
      <c r="AP3245"/>
      <c r="AQ3245"/>
      <c r="AU3245" s="412"/>
      <c r="AV3245"/>
      <c r="AW3245"/>
      <c r="AX3245" s="412"/>
      <c r="AY3245" s="255"/>
      <c r="AZ3245" s="255"/>
      <c r="BA3245" s="412"/>
      <c r="BB3245" s="255"/>
      <c r="BC3245" s="255"/>
      <c r="BD3245" s="412"/>
      <c r="BE3245" s="255"/>
      <c r="BF3245" s="255"/>
      <c r="BG3245" s="412"/>
      <c r="BH3245"/>
      <c r="BI3245"/>
      <c r="BJ3245" s="412"/>
      <c r="BK3245"/>
      <c r="BL3245"/>
      <c r="BM3245" s="412"/>
      <c r="BN3245"/>
      <c r="BO3245"/>
      <c r="BP3245" s="412"/>
      <c r="BQ3245"/>
      <c r="BR3245"/>
      <c r="BT3245"/>
      <c r="BU3245"/>
      <c r="BV3245"/>
    </row>
    <row r="3246" spans="1:74" x14ac:dyDescent="0.2">
      <c r="A3246" s="47"/>
      <c r="B3246" s="255"/>
      <c r="C3246" s="255"/>
      <c r="D3246" s="255"/>
      <c r="F3246"/>
      <c r="G3246"/>
      <c r="H3246" s="255"/>
      <c r="I3246" s="255"/>
      <c r="J3246" s="255"/>
      <c r="K3246" s="255"/>
      <c r="L3246" s="255"/>
      <c r="M3246" s="255"/>
      <c r="N3246" s="255"/>
      <c r="O3246" s="255"/>
      <c r="P3246" s="255"/>
      <c r="Q3246" s="255"/>
      <c r="R3246" s="255"/>
      <c r="S3246" s="255"/>
      <c r="T3246" s="255"/>
      <c r="U3246" s="255"/>
      <c r="V3246"/>
      <c r="W3246"/>
      <c r="AF3246"/>
      <c r="AG3246"/>
      <c r="AH3246"/>
      <c r="AI3246"/>
      <c r="AJ3246"/>
      <c r="AK3246"/>
      <c r="AL3246"/>
      <c r="AM3246"/>
      <c r="AN3246"/>
      <c r="AO3246"/>
      <c r="AP3246"/>
      <c r="AQ3246"/>
      <c r="AU3246" s="412"/>
      <c r="AV3246"/>
      <c r="AW3246"/>
      <c r="AX3246" s="412"/>
      <c r="AY3246" s="255"/>
      <c r="AZ3246" s="255"/>
      <c r="BA3246" s="412"/>
      <c r="BB3246" s="255"/>
      <c r="BC3246" s="255"/>
      <c r="BD3246" s="412"/>
      <c r="BE3246" s="255"/>
      <c r="BF3246" s="255"/>
      <c r="BG3246" s="412"/>
      <c r="BH3246"/>
      <c r="BI3246"/>
      <c r="BJ3246" s="412"/>
      <c r="BK3246"/>
      <c r="BL3246"/>
      <c r="BM3246" s="412"/>
      <c r="BN3246"/>
      <c r="BO3246"/>
      <c r="BP3246" s="412"/>
      <c r="BQ3246"/>
      <c r="BR3246"/>
      <c r="BT3246"/>
      <c r="BU3246"/>
      <c r="BV3246"/>
    </row>
    <row r="3247" spans="1:74" x14ac:dyDescent="0.2">
      <c r="A3247" s="47"/>
      <c r="B3247" s="255"/>
      <c r="C3247" s="255"/>
      <c r="D3247" s="255"/>
      <c r="F3247"/>
      <c r="G3247"/>
      <c r="H3247" s="255"/>
      <c r="I3247" s="255"/>
      <c r="J3247" s="255"/>
      <c r="K3247" s="255"/>
      <c r="L3247" s="255"/>
      <c r="M3247" s="255"/>
      <c r="N3247" s="255"/>
      <c r="O3247" s="255"/>
      <c r="P3247" s="255"/>
      <c r="Q3247" s="255"/>
      <c r="R3247" s="255"/>
      <c r="S3247" s="255"/>
      <c r="T3247" s="255"/>
      <c r="U3247" s="255"/>
      <c r="V3247"/>
      <c r="W3247"/>
      <c r="AF3247"/>
      <c r="AG3247"/>
      <c r="AH3247"/>
      <c r="AI3247"/>
      <c r="AJ3247"/>
      <c r="AK3247"/>
      <c r="AL3247"/>
      <c r="AM3247"/>
      <c r="AN3247"/>
      <c r="AO3247"/>
      <c r="AP3247"/>
      <c r="AQ3247"/>
      <c r="AU3247" s="412"/>
      <c r="AV3247"/>
      <c r="AW3247"/>
      <c r="AX3247" s="412"/>
      <c r="AY3247" s="255"/>
      <c r="AZ3247" s="255"/>
      <c r="BA3247" s="412"/>
      <c r="BB3247" s="255"/>
      <c r="BC3247" s="255"/>
      <c r="BD3247" s="412"/>
      <c r="BE3247" s="255"/>
      <c r="BF3247" s="255"/>
      <c r="BG3247" s="412"/>
      <c r="BH3247"/>
      <c r="BI3247"/>
      <c r="BJ3247" s="412"/>
      <c r="BK3247"/>
      <c r="BL3247"/>
      <c r="BM3247" s="412"/>
      <c r="BN3247"/>
      <c r="BO3247"/>
      <c r="BP3247" s="412"/>
      <c r="BQ3247"/>
      <c r="BR3247"/>
      <c r="BT3247"/>
      <c r="BU3247"/>
      <c r="BV3247"/>
    </row>
    <row r="3248" spans="1:74" x14ac:dyDescent="0.2">
      <c r="A3248" s="47"/>
      <c r="B3248" s="255"/>
      <c r="C3248" s="255"/>
      <c r="D3248" s="255"/>
      <c r="F3248"/>
      <c r="G3248"/>
      <c r="H3248" s="255"/>
      <c r="I3248" s="255"/>
      <c r="J3248" s="255"/>
      <c r="K3248" s="255"/>
      <c r="L3248" s="255"/>
      <c r="M3248" s="255"/>
      <c r="N3248" s="255"/>
      <c r="O3248" s="255"/>
      <c r="P3248" s="255"/>
      <c r="Q3248" s="255"/>
      <c r="R3248" s="255"/>
      <c r="S3248" s="255"/>
      <c r="T3248" s="255"/>
      <c r="U3248" s="255"/>
      <c r="V3248"/>
      <c r="W3248"/>
      <c r="AF3248"/>
      <c r="AG3248"/>
      <c r="AH3248"/>
      <c r="AI3248"/>
      <c r="AJ3248"/>
      <c r="AK3248"/>
      <c r="AL3248"/>
      <c r="AM3248"/>
      <c r="AN3248"/>
      <c r="AO3248"/>
      <c r="AP3248"/>
      <c r="AQ3248"/>
      <c r="AU3248" s="412"/>
      <c r="AV3248"/>
      <c r="AW3248"/>
      <c r="AX3248" s="412"/>
      <c r="AY3248" s="255"/>
      <c r="AZ3248" s="255"/>
      <c r="BA3248" s="412"/>
      <c r="BB3248" s="255"/>
      <c r="BC3248" s="255"/>
      <c r="BD3248" s="412"/>
      <c r="BE3248" s="255"/>
      <c r="BF3248" s="255"/>
      <c r="BG3248" s="412"/>
      <c r="BH3248"/>
      <c r="BI3248"/>
      <c r="BJ3248" s="412"/>
      <c r="BK3248"/>
      <c r="BL3248"/>
      <c r="BM3248" s="412"/>
      <c r="BN3248"/>
      <c r="BO3248"/>
      <c r="BP3248" s="412"/>
      <c r="BQ3248"/>
      <c r="BR3248"/>
      <c r="BT3248"/>
      <c r="BU3248"/>
      <c r="BV3248"/>
    </row>
    <row r="3249" spans="1:74" x14ac:dyDescent="0.2">
      <c r="A3249" s="47"/>
      <c r="B3249" s="255"/>
      <c r="C3249" s="255"/>
      <c r="D3249" s="255"/>
      <c r="F3249"/>
      <c r="G3249"/>
      <c r="H3249" s="255"/>
      <c r="I3249" s="255"/>
      <c r="J3249" s="255"/>
      <c r="K3249" s="255"/>
      <c r="L3249" s="255"/>
      <c r="M3249" s="255"/>
      <c r="N3249" s="255"/>
      <c r="O3249" s="255"/>
      <c r="P3249" s="255"/>
      <c r="Q3249" s="255"/>
      <c r="R3249" s="255"/>
      <c r="S3249" s="255"/>
      <c r="T3249" s="255"/>
      <c r="U3249" s="255"/>
      <c r="V3249"/>
      <c r="W3249"/>
      <c r="AF3249"/>
      <c r="AG3249"/>
      <c r="AH3249"/>
      <c r="AI3249"/>
      <c r="AJ3249"/>
      <c r="AK3249"/>
      <c r="AL3249"/>
      <c r="AM3249"/>
      <c r="AN3249"/>
      <c r="AO3249"/>
      <c r="AP3249"/>
      <c r="AQ3249"/>
      <c r="AU3249" s="412"/>
      <c r="AV3249"/>
      <c r="AW3249"/>
      <c r="AX3249" s="412"/>
      <c r="AY3249" s="255"/>
      <c r="AZ3249" s="255"/>
      <c r="BA3249" s="412"/>
      <c r="BB3249" s="255"/>
      <c r="BC3249" s="255"/>
      <c r="BD3249" s="412"/>
      <c r="BE3249" s="255"/>
      <c r="BF3249" s="255"/>
      <c r="BG3249" s="412"/>
      <c r="BH3249"/>
      <c r="BI3249"/>
      <c r="BJ3249" s="412"/>
      <c r="BK3249"/>
      <c r="BL3249"/>
      <c r="BM3249" s="412"/>
      <c r="BN3249"/>
      <c r="BO3249"/>
      <c r="BP3249" s="412"/>
      <c r="BQ3249"/>
      <c r="BR3249"/>
      <c r="BT3249"/>
      <c r="BU3249"/>
      <c r="BV3249"/>
    </row>
    <row r="3250" spans="1:74" x14ac:dyDescent="0.2">
      <c r="A3250" s="47"/>
      <c r="B3250" s="255"/>
      <c r="C3250" s="255"/>
      <c r="D3250" s="255"/>
      <c r="F3250"/>
      <c r="G3250"/>
      <c r="H3250" s="255"/>
      <c r="I3250" s="255"/>
      <c r="J3250" s="255"/>
      <c r="K3250" s="255"/>
      <c r="L3250" s="255"/>
      <c r="M3250" s="255"/>
      <c r="N3250" s="255"/>
      <c r="O3250" s="255"/>
      <c r="P3250" s="255"/>
      <c r="Q3250" s="255"/>
      <c r="R3250" s="255"/>
      <c r="S3250" s="255"/>
      <c r="T3250" s="255"/>
      <c r="U3250" s="255"/>
      <c r="V3250"/>
      <c r="W3250"/>
      <c r="AF3250"/>
      <c r="AG3250"/>
      <c r="AH3250"/>
      <c r="AI3250"/>
      <c r="AJ3250"/>
      <c r="AK3250"/>
      <c r="AL3250"/>
      <c r="AM3250"/>
      <c r="AN3250"/>
      <c r="AO3250"/>
      <c r="AP3250"/>
      <c r="AQ3250"/>
      <c r="AU3250" s="412"/>
      <c r="AV3250"/>
      <c r="AW3250"/>
      <c r="AX3250" s="412"/>
      <c r="AY3250" s="255"/>
      <c r="AZ3250" s="255"/>
      <c r="BA3250" s="412"/>
      <c r="BB3250" s="255"/>
      <c r="BC3250" s="255"/>
      <c r="BD3250" s="412"/>
      <c r="BE3250" s="255"/>
      <c r="BF3250" s="255"/>
      <c r="BG3250" s="412"/>
      <c r="BH3250"/>
      <c r="BI3250"/>
      <c r="BJ3250" s="412"/>
      <c r="BK3250"/>
      <c r="BL3250"/>
      <c r="BM3250" s="412"/>
      <c r="BN3250"/>
      <c r="BO3250"/>
      <c r="BP3250" s="412"/>
      <c r="BQ3250"/>
      <c r="BR3250"/>
      <c r="BT3250"/>
      <c r="BU3250"/>
      <c r="BV3250"/>
    </row>
    <row r="3251" spans="1:74" x14ac:dyDescent="0.2">
      <c r="A3251" s="47"/>
      <c r="B3251" s="255"/>
      <c r="C3251" s="255"/>
      <c r="D3251" s="255"/>
      <c r="F3251"/>
      <c r="G3251"/>
      <c r="H3251" s="255"/>
      <c r="I3251" s="255"/>
      <c r="J3251" s="255"/>
      <c r="K3251" s="255"/>
      <c r="L3251" s="255"/>
      <c r="M3251" s="255"/>
      <c r="N3251" s="255"/>
      <c r="O3251" s="255"/>
      <c r="P3251" s="255"/>
      <c r="Q3251" s="255"/>
      <c r="R3251" s="255"/>
      <c r="S3251" s="255"/>
      <c r="T3251" s="255"/>
      <c r="U3251" s="255"/>
      <c r="V3251"/>
      <c r="W3251"/>
      <c r="AF3251"/>
      <c r="AG3251"/>
      <c r="AH3251"/>
      <c r="AI3251"/>
      <c r="AJ3251"/>
      <c r="AK3251"/>
      <c r="AL3251"/>
      <c r="AM3251"/>
      <c r="AN3251"/>
      <c r="AO3251"/>
      <c r="AP3251"/>
      <c r="AQ3251"/>
      <c r="AU3251" s="412"/>
      <c r="AV3251"/>
      <c r="AW3251"/>
      <c r="AX3251" s="412"/>
      <c r="AY3251" s="255"/>
      <c r="AZ3251" s="255"/>
      <c r="BA3251" s="412"/>
      <c r="BB3251" s="255"/>
      <c r="BC3251" s="255"/>
      <c r="BD3251" s="412"/>
      <c r="BE3251" s="255"/>
      <c r="BF3251" s="255"/>
      <c r="BG3251" s="412"/>
      <c r="BH3251"/>
      <c r="BI3251"/>
      <c r="BJ3251" s="412"/>
      <c r="BK3251"/>
      <c r="BL3251"/>
      <c r="BM3251" s="412"/>
      <c r="BN3251"/>
      <c r="BO3251"/>
      <c r="BP3251" s="412"/>
      <c r="BQ3251"/>
      <c r="BR3251"/>
      <c r="BT3251"/>
      <c r="BU3251"/>
      <c r="BV3251"/>
    </row>
    <row r="3252" spans="1:74" x14ac:dyDescent="0.2">
      <c r="A3252" s="47"/>
      <c r="B3252" s="255"/>
      <c r="C3252" s="255"/>
      <c r="D3252" s="255"/>
      <c r="F3252"/>
      <c r="G3252"/>
      <c r="H3252" s="255"/>
      <c r="I3252" s="255"/>
      <c r="J3252" s="255"/>
      <c r="K3252" s="255"/>
      <c r="L3252" s="255"/>
      <c r="M3252" s="255"/>
      <c r="N3252" s="255"/>
      <c r="O3252" s="255"/>
      <c r="P3252" s="255"/>
      <c r="Q3252" s="255"/>
      <c r="R3252" s="255"/>
      <c r="S3252" s="255"/>
      <c r="T3252" s="255"/>
      <c r="U3252" s="255"/>
      <c r="V3252"/>
      <c r="W3252"/>
      <c r="AF3252"/>
      <c r="AG3252"/>
      <c r="AH3252"/>
      <c r="AI3252"/>
      <c r="AJ3252"/>
      <c r="AK3252"/>
      <c r="AL3252"/>
      <c r="AM3252"/>
      <c r="AN3252"/>
      <c r="AO3252"/>
      <c r="AP3252"/>
      <c r="AQ3252"/>
      <c r="AU3252" s="412"/>
      <c r="AV3252"/>
      <c r="AW3252"/>
      <c r="AX3252" s="412"/>
      <c r="AY3252" s="255"/>
      <c r="AZ3252" s="255"/>
      <c r="BA3252" s="412"/>
      <c r="BB3252" s="255"/>
      <c r="BC3252" s="255"/>
      <c r="BD3252" s="412"/>
      <c r="BE3252" s="255"/>
      <c r="BF3252" s="255"/>
      <c r="BG3252" s="412"/>
      <c r="BH3252"/>
      <c r="BI3252"/>
      <c r="BJ3252" s="412"/>
      <c r="BK3252"/>
      <c r="BL3252"/>
      <c r="BM3252" s="412"/>
      <c r="BN3252"/>
      <c r="BO3252"/>
      <c r="BP3252" s="412"/>
      <c r="BQ3252"/>
      <c r="BR3252"/>
      <c r="BT3252"/>
      <c r="BU3252"/>
      <c r="BV3252"/>
    </row>
    <row r="3253" spans="1:74" x14ac:dyDescent="0.2">
      <c r="A3253" s="47"/>
      <c r="B3253" s="255"/>
      <c r="C3253" s="255"/>
      <c r="D3253" s="255"/>
      <c r="F3253"/>
      <c r="G3253"/>
      <c r="H3253" s="255"/>
      <c r="I3253" s="255"/>
      <c r="J3253" s="255"/>
      <c r="K3253" s="255"/>
      <c r="L3253" s="255"/>
      <c r="M3253" s="255"/>
      <c r="N3253" s="255"/>
      <c r="O3253" s="255"/>
      <c r="P3253" s="255"/>
      <c r="Q3253" s="255"/>
      <c r="R3253" s="255"/>
      <c r="S3253" s="255"/>
      <c r="T3253" s="255"/>
      <c r="U3253" s="255"/>
      <c r="V3253"/>
      <c r="W3253"/>
      <c r="AF3253"/>
      <c r="AG3253"/>
      <c r="AH3253"/>
      <c r="AI3253"/>
      <c r="AJ3253"/>
      <c r="AK3253"/>
      <c r="AL3253"/>
      <c r="AM3253"/>
      <c r="AN3253"/>
      <c r="AO3253"/>
      <c r="AP3253"/>
      <c r="AQ3253"/>
      <c r="AU3253" s="412"/>
      <c r="AV3253"/>
      <c r="AW3253"/>
      <c r="AX3253" s="412"/>
      <c r="AY3253" s="255"/>
      <c r="AZ3253" s="255"/>
      <c r="BA3253" s="412"/>
      <c r="BB3253" s="255"/>
      <c r="BC3253" s="255"/>
      <c r="BD3253" s="412"/>
      <c r="BE3253" s="255"/>
      <c r="BF3253" s="255"/>
      <c r="BG3253" s="412"/>
      <c r="BH3253"/>
      <c r="BI3253"/>
      <c r="BJ3253" s="412"/>
      <c r="BK3253"/>
      <c r="BL3253"/>
      <c r="BM3253" s="412"/>
      <c r="BN3253"/>
      <c r="BO3253"/>
      <c r="BP3253" s="412"/>
      <c r="BQ3253"/>
      <c r="BR3253"/>
      <c r="BT3253"/>
      <c r="BU3253"/>
      <c r="BV3253"/>
    </row>
    <row r="3254" spans="1:74" x14ac:dyDescent="0.2">
      <c r="A3254" s="47"/>
      <c r="B3254" s="255"/>
      <c r="C3254" s="255"/>
      <c r="D3254" s="255"/>
      <c r="F3254"/>
      <c r="G3254"/>
      <c r="H3254" s="255"/>
      <c r="I3254" s="255"/>
      <c r="J3254" s="255"/>
      <c r="K3254" s="255"/>
      <c r="L3254" s="255"/>
      <c r="M3254" s="255"/>
      <c r="N3254" s="255"/>
      <c r="O3254" s="255"/>
      <c r="P3254" s="255"/>
      <c r="Q3254" s="255"/>
      <c r="R3254" s="255"/>
      <c r="S3254" s="255"/>
      <c r="T3254" s="255"/>
      <c r="U3254" s="255"/>
      <c r="V3254"/>
      <c r="W3254"/>
      <c r="AF3254"/>
      <c r="AG3254"/>
      <c r="AH3254"/>
      <c r="AI3254"/>
      <c r="AJ3254"/>
      <c r="AK3254"/>
      <c r="AL3254"/>
      <c r="AM3254"/>
      <c r="AN3254"/>
      <c r="AO3254"/>
      <c r="AP3254"/>
      <c r="AQ3254"/>
      <c r="AU3254" s="412"/>
      <c r="AV3254"/>
      <c r="AW3254"/>
      <c r="AX3254" s="412"/>
      <c r="AY3254" s="255"/>
      <c r="AZ3254" s="255"/>
      <c r="BA3254" s="412"/>
      <c r="BB3254" s="255"/>
      <c r="BC3254" s="255"/>
      <c r="BD3254" s="412"/>
      <c r="BE3254" s="255"/>
      <c r="BF3254" s="255"/>
      <c r="BG3254" s="412"/>
      <c r="BH3254"/>
      <c r="BI3254"/>
      <c r="BJ3254" s="412"/>
      <c r="BK3254"/>
      <c r="BL3254"/>
      <c r="BM3254" s="412"/>
      <c r="BN3254"/>
      <c r="BO3254"/>
      <c r="BP3254" s="412"/>
      <c r="BQ3254"/>
      <c r="BR3254"/>
      <c r="BT3254"/>
      <c r="BU3254"/>
      <c r="BV3254"/>
    </row>
    <row r="3255" spans="1:74" x14ac:dyDescent="0.2">
      <c r="A3255" s="47"/>
      <c r="B3255" s="255"/>
      <c r="C3255" s="255"/>
      <c r="D3255" s="255"/>
      <c r="F3255"/>
      <c r="G3255"/>
      <c r="H3255" s="255"/>
      <c r="I3255" s="255"/>
      <c r="J3255" s="255"/>
      <c r="K3255" s="255"/>
      <c r="L3255" s="255"/>
      <c r="M3255" s="255"/>
      <c r="N3255" s="255"/>
      <c r="O3255" s="255"/>
      <c r="P3255" s="255"/>
      <c r="Q3255" s="255"/>
      <c r="R3255" s="255"/>
      <c r="S3255" s="255"/>
      <c r="T3255" s="255"/>
      <c r="U3255" s="255"/>
      <c r="V3255"/>
      <c r="W3255"/>
      <c r="AF3255"/>
      <c r="AG3255"/>
      <c r="AH3255"/>
      <c r="AI3255"/>
      <c r="AJ3255"/>
      <c r="AK3255"/>
      <c r="AL3255"/>
      <c r="AM3255"/>
      <c r="AN3255"/>
      <c r="AO3255"/>
      <c r="AP3255"/>
      <c r="AQ3255"/>
      <c r="AU3255" s="412"/>
      <c r="AV3255"/>
      <c r="AW3255"/>
      <c r="AX3255" s="412"/>
      <c r="AY3255" s="255"/>
      <c r="AZ3255" s="255"/>
      <c r="BA3255" s="412"/>
      <c r="BB3255" s="255"/>
      <c r="BC3255" s="255"/>
      <c r="BD3255" s="412"/>
      <c r="BE3255" s="255"/>
      <c r="BF3255" s="255"/>
      <c r="BG3255" s="412"/>
      <c r="BH3255"/>
      <c r="BI3255"/>
      <c r="BJ3255" s="412"/>
      <c r="BK3255"/>
      <c r="BL3255"/>
      <c r="BM3255" s="412"/>
      <c r="BN3255"/>
      <c r="BO3255"/>
      <c r="BP3255" s="412"/>
      <c r="BQ3255"/>
      <c r="BR3255"/>
      <c r="BT3255"/>
      <c r="BU3255"/>
      <c r="BV3255"/>
    </row>
    <row r="3256" spans="1:74" x14ac:dyDescent="0.2">
      <c r="A3256" s="47"/>
      <c r="B3256" s="255"/>
      <c r="C3256" s="255"/>
      <c r="D3256" s="255"/>
      <c r="F3256"/>
      <c r="G3256"/>
      <c r="H3256" s="255"/>
      <c r="I3256" s="255"/>
      <c r="J3256" s="255"/>
      <c r="K3256" s="255"/>
      <c r="L3256" s="255"/>
      <c r="M3256" s="255"/>
      <c r="N3256" s="255"/>
      <c r="O3256" s="255"/>
      <c r="P3256" s="255"/>
      <c r="Q3256" s="255"/>
      <c r="R3256" s="255"/>
      <c r="S3256" s="255"/>
      <c r="T3256" s="255"/>
      <c r="U3256" s="255"/>
      <c r="V3256"/>
      <c r="W3256"/>
      <c r="AF3256"/>
      <c r="AG3256"/>
      <c r="AH3256"/>
      <c r="AI3256"/>
      <c r="AJ3256"/>
      <c r="AK3256"/>
      <c r="AL3256"/>
      <c r="AM3256"/>
      <c r="AN3256"/>
      <c r="AO3256"/>
      <c r="AP3256"/>
      <c r="AQ3256"/>
      <c r="AU3256" s="412"/>
      <c r="AV3256"/>
      <c r="AW3256"/>
      <c r="AX3256" s="412"/>
      <c r="AY3256" s="255"/>
      <c r="AZ3256" s="255"/>
      <c r="BA3256" s="412"/>
      <c r="BB3256" s="255"/>
      <c r="BC3256" s="255"/>
      <c r="BD3256" s="412"/>
      <c r="BE3256" s="255"/>
      <c r="BF3256" s="255"/>
      <c r="BG3256" s="412"/>
      <c r="BH3256"/>
      <c r="BI3256"/>
      <c r="BJ3256" s="412"/>
      <c r="BK3256"/>
      <c r="BL3256"/>
      <c r="BM3256" s="412"/>
      <c r="BN3256"/>
      <c r="BO3256"/>
      <c r="BP3256" s="412"/>
      <c r="BQ3256"/>
      <c r="BR3256"/>
      <c r="BT3256"/>
      <c r="BU3256"/>
      <c r="BV3256"/>
    </row>
    <row r="3257" spans="1:74" x14ac:dyDescent="0.2">
      <c r="A3257" s="47"/>
      <c r="B3257" s="255"/>
      <c r="C3257" s="255"/>
      <c r="D3257" s="255"/>
      <c r="F3257"/>
      <c r="G3257"/>
      <c r="H3257" s="255"/>
      <c r="I3257" s="255"/>
      <c r="J3257" s="255"/>
      <c r="K3257" s="255"/>
      <c r="L3257" s="255"/>
      <c r="M3257" s="255"/>
      <c r="N3257" s="255"/>
      <c r="O3257" s="255"/>
      <c r="P3257" s="255"/>
      <c r="Q3257" s="255"/>
      <c r="R3257" s="255"/>
      <c r="S3257" s="255"/>
      <c r="T3257" s="255"/>
      <c r="U3257" s="255"/>
      <c r="V3257"/>
      <c r="W3257"/>
      <c r="AF3257"/>
      <c r="AG3257"/>
      <c r="AH3257"/>
      <c r="AI3257"/>
      <c r="AJ3257"/>
      <c r="AK3257"/>
      <c r="AL3257"/>
      <c r="AM3257"/>
      <c r="AN3257"/>
      <c r="AO3257"/>
      <c r="AP3257"/>
      <c r="AQ3257"/>
      <c r="AU3257" s="412"/>
      <c r="AV3257"/>
      <c r="AW3257"/>
      <c r="AX3257" s="412"/>
      <c r="AY3257" s="255"/>
      <c r="AZ3257" s="255"/>
      <c r="BA3257" s="412"/>
      <c r="BB3257" s="255"/>
      <c r="BC3257" s="255"/>
      <c r="BD3257" s="412"/>
      <c r="BE3257" s="255"/>
      <c r="BF3257" s="255"/>
      <c r="BG3257" s="412"/>
      <c r="BH3257"/>
      <c r="BI3257"/>
      <c r="BJ3257" s="412"/>
      <c r="BK3257"/>
      <c r="BL3257"/>
      <c r="BM3257" s="412"/>
      <c r="BN3257"/>
      <c r="BO3257"/>
      <c r="BP3257" s="412"/>
      <c r="BQ3257"/>
      <c r="BR3257"/>
      <c r="BT3257"/>
      <c r="BU3257"/>
      <c r="BV3257"/>
    </row>
    <row r="3258" spans="1:74" x14ac:dyDescent="0.2">
      <c r="A3258" s="47"/>
      <c r="B3258" s="255"/>
      <c r="C3258" s="255"/>
      <c r="D3258" s="255"/>
      <c r="F3258"/>
      <c r="G3258"/>
      <c r="H3258" s="255"/>
      <c r="I3258" s="255"/>
      <c r="J3258" s="255"/>
      <c r="K3258" s="255"/>
      <c r="L3258" s="255"/>
      <c r="M3258" s="255"/>
      <c r="N3258" s="255"/>
      <c r="O3258" s="255"/>
      <c r="P3258" s="255"/>
      <c r="Q3258" s="255"/>
      <c r="R3258" s="255"/>
      <c r="S3258" s="255"/>
      <c r="T3258" s="255"/>
      <c r="U3258" s="255"/>
      <c r="V3258"/>
      <c r="W3258"/>
      <c r="AF3258"/>
      <c r="AG3258"/>
      <c r="AH3258"/>
      <c r="AI3258"/>
      <c r="AJ3258"/>
      <c r="AK3258"/>
      <c r="AL3258"/>
      <c r="AM3258"/>
      <c r="AN3258"/>
      <c r="AO3258"/>
      <c r="AP3258"/>
      <c r="AQ3258"/>
      <c r="AU3258" s="412"/>
      <c r="AV3258"/>
      <c r="AW3258"/>
      <c r="AX3258" s="412"/>
      <c r="AY3258" s="255"/>
      <c r="AZ3258" s="255"/>
      <c r="BA3258" s="412"/>
      <c r="BB3258" s="255"/>
      <c r="BC3258" s="255"/>
      <c r="BD3258" s="412"/>
      <c r="BE3258" s="255"/>
      <c r="BF3258" s="255"/>
      <c r="BG3258" s="412"/>
      <c r="BH3258"/>
      <c r="BI3258"/>
      <c r="BJ3258" s="412"/>
      <c r="BK3258"/>
      <c r="BL3258"/>
      <c r="BM3258" s="412"/>
      <c r="BN3258"/>
      <c r="BO3258"/>
      <c r="BP3258" s="412"/>
      <c r="BQ3258"/>
      <c r="BR3258"/>
      <c r="BT3258"/>
      <c r="BU3258"/>
      <c r="BV3258"/>
    </row>
    <row r="3259" spans="1:74" x14ac:dyDescent="0.2">
      <c r="A3259" s="47"/>
      <c r="B3259" s="255"/>
      <c r="C3259" s="255"/>
      <c r="D3259" s="255"/>
      <c r="F3259"/>
      <c r="G3259"/>
      <c r="H3259" s="255"/>
      <c r="I3259" s="255"/>
      <c r="J3259" s="255"/>
      <c r="K3259" s="255"/>
      <c r="L3259" s="255"/>
      <c r="M3259" s="255"/>
      <c r="N3259" s="255"/>
      <c r="O3259" s="255"/>
      <c r="P3259" s="255"/>
      <c r="Q3259" s="255"/>
      <c r="R3259" s="255"/>
      <c r="S3259" s="255"/>
      <c r="T3259" s="255"/>
      <c r="U3259" s="255"/>
      <c r="V3259"/>
      <c r="W3259"/>
      <c r="AF3259"/>
      <c r="AG3259"/>
      <c r="AH3259"/>
      <c r="AI3259"/>
      <c r="AJ3259"/>
      <c r="AK3259"/>
      <c r="AL3259"/>
      <c r="AM3259"/>
      <c r="AN3259"/>
      <c r="AO3259"/>
      <c r="AP3259"/>
      <c r="AQ3259"/>
      <c r="AU3259" s="412"/>
      <c r="AV3259"/>
      <c r="AW3259"/>
      <c r="AX3259" s="412"/>
      <c r="AY3259" s="255"/>
      <c r="AZ3259" s="255"/>
      <c r="BA3259" s="412"/>
      <c r="BB3259" s="255"/>
      <c r="BC3259" s="255"/>
      <c r="BD3259" s="412"/>
      <c r="BE3259" s="255"/>
      <c r="BF3259" s="255"/>
      <c r="BG3259" s="412"/>
      <c r="BH3259"/>
      <c r="BI3259"/>
      <c r="BJ3259" s="412"/>
      <c r="BK3259"/>
      <c r="BL3259"/>
      <c r="BM3259" s="412"/>
      <c r="BN3259"/>
      <c r="BO3259"/>
      <c r="BP3259" s="412"/>
      <c r="BQ3259"/>
      <c r="BR3259"/>
      <c r="BT3259"/>
      <c r="BU3259"/>
      <c r="BV3259"/>
    </row>
    <row r="3260" spans="1:74" x14ac:dyDescent="0.2">
      <c r="A3260" s="47"/>
      <c r="B3260" s="255"/>
      <c r="C3260" s="255"/>
      <c r="D3260" s="255"/>
      <c r="F3260"/>
      <c r="G3260"/>
      <c r="H3260" s="255"/>
      <c r="I3260" s="255"/>
      <c r="J3260" s="255"/>
      <c r="K3260" s="255"/>
      <c r="L3260" s="255"/>
      <c r="M3260" s="255"/>
      <c r="N3260" s="255"/>
      <c r="O3260" s="255"/>
      <c r="P3260" s="255"/>
      <c r="Q3260" s="255"/>
      <c r="R3260" s="255"/>
      <c r="S3260" s="255"/>
      <c r="T3260" s="255"/>
      <c r="U3260" s="255"/>
      <c r="V3260"/>
      <c r="W3260"/>
      <c r="AF3260"/>
      <c r="AG3260"/>
      <c r="AH3260"/>
      <c r="AI3260"/>
      <c r="AJ3260"/>
      <c r="AK3260"/>
      <c r="AL3260"/>
      <c r="AM3260"/>
      <c r="AN3260"/>
      <c r="AO3260"/>
      <c r="AP3260"/>
      <c r="AQ3260"/>
      <c r="AU3260" s="412"/>
      <c r="AV3260"/>
      <c r="AW3260"/>
      <c r="AX3260" s="412"/>
      <c r="AY3260" s="255"/>
      <c r="AZ3260" s="255"/>
      <c r="BA3260" s="412"/>
      <c r="BB3260" s="255"/>
      <c r="BC3260" s="255"/>
      <c r="BD3260" s="412"/>
      <c r="BE3260" s="255"/>
      <c r="BF3260" s="255"/>
      <c r="BG3260" s="412"/>
      <c r="BH3260"/>
      <c r="BI3260"/>
      <c r="BJ3260" s="412"/>
      <c r="BK3260"/>
      <c r="BL3260"/>
      <c r="BM3260" s="412"/>
      <c r="BN3260"/>
      <c r="BO3260"/>
      <c r="BP3260" s="412"/>
      <c r="BQ3260"/>
      <c r="BR3260"/>
      <c r="BT3260"/>
      <c r="BU3260"/>
      <c r="BV3260"/>
    </row>
    <row r="3261" spans="1:74" x14ac:dyDescent="0.2">
      <c r="A3261" s="47"/>
      <c r="B3261" s="255"/>
      <c r="C3261" s="255"/>
      <c r="D3261" s="255"/>
      <c r="F3261"/>
      <c r="G3261"/>
      <c r="H3261" s="255"/>
      <c r="I3261" s="255"/>
      <c r="J3261" s="255"/>
      <c r="K3261" s="255"/>
      <c r="L3261" s="255"/>
      <c r="M3261" s="255"/>
      <c r="N3261" s="255"/>
      <c r="O3261" s="255"/>
      <c r="P3261" s="255"/>
      <c r="Q3261" s="255"/>
      <c r="R3261" s="255"/>
      <c r="S3261" s="255"/>
      <c r="T3261" s="255"/>
      <c r="U3261" s="255"/>
      <c r="V3261"/>
      <c r="W3261"/>
      <c r="AF3261"/>
      <c r="AG3261"/>
      <c r="AH3261"/>
      <c r="AI3261"/>
      <c r="AJ3261"/>
      <c r="AK3261"/>
      <c r="AL3261"/>
      <c r="AM3261"/>
      <c r="AN3261"/>
      <c r="AO3261"/>
      <c r="AP3261"/>
      <c r="AQ3261"/>
      <c r="AU3261" s="412"/>
      <c r="AV3261"/>
      <c r="AW3261"/>
      <c r="AX3261" s="412"/>
      <c r="AY3261" s="255"/>
      <c r="AZ3261" s="255"/>
      <c r="BA3261" s="412"/>
      <c r="BB3261" s="255"/>
      <c r="BC3261" s="255"/>
      <c r="BD3261" s="412"/>
      <c r="BE3261" s="255"/>
      <c r="BF3261" s="255"/>
      <c r="BG3261" s="412"/>
      <c r="BH3261"/>
      <c r="BI3261"/>
      <c r="BJ3261" s="412"/>
      <c r="BK3261"/>
      <c r="BL3261"/>
      <c r="BM3261" s="412"/>
      <c r="BN3261"/>
      <c r="BO3261"/>
      <c r="BP3261" s="412"/>
      <c r="BQ3261"/>
      <c r="BR3261"/>
      <c r="BT3261"/>
      <c r="BU3261"/>
      <c r="BV3261"/>
    </row>
    <row r="3262" spans="1:74" x14ac:dyDescent="0.2">
      <c r="A3262" s="47"/>
      <c r="B3262" s="255"/>
      <c r="C3262" s="255"/>
      <c r="D3262" s="255"/>
      <c r="F3262"/>
      <c r="G3262"/>
      <c r="H3262" s="255"/>
      <c r="I3262" s="255"/>
      <c r="J3262" s="255"/>
      <c r="K3262" s="255"/>
      <c r="L3262" s="255"/>
      <c r="M3262" s="255"/>
      <c r="N3262" s="255"/>
      <c r="O3262" s="255"/>
      <c r="P3262" s="255"/>
      <c r="Q3262" s="255"/>
      <c r="R3262" s="255"/>
      <c r="S3262" s="255"/>
      <c r="T3262" s="255"/>
      <c r="U3262" s="255"/>
      <c r="V3262"/>
      <c r="W3262"/>
      <c r="AF3262"/>
      <c r="AG3262"/>
      <c r="AH3262"/>
      <c r="AI3262"/>
      <c r="AJ3262"/>
      <c r="AK3262"/>
      <c r="AL3262"/>
      <c r="AM3262"/>
      <c r="AN3262"/>
      <c r="AO3262"/>
      <c r="AP3262"/>
      <c r="AQ3262"/>
      <c r="AU3262" s="412"/>
      <c r="AV3262"/>
      <c r="AW3262"/>
      <c r="AX3262" s="412"/>
      <c r="AY3262" s="255"/>
      <c r="AZ3262" s="255"/>
      <c r="BA3262" s="412"/>
      <c r="BB3262" s="255"/>
      <c r="BC3262" s="255"/>
      <c r="BD3262" s="412"/>
      <c r="BE3262" s="255"/>
      <c r="BF3262" s="255"/>
      <c r="BG3262" s="412"/>
      <c r="BH3262"/>
      <c r="BI3262"/>
      <c r="BJ3262" s="412"/>
      <c r="BK3262"/>
      <c r="BL3262"/>
      <c r="BM3262" s="412"/>
      <c r="BN3262"/>
      <c r="BO3262"/>
      <c r="BP3262" s="412"/>
      <c r="BQ3262"/>
      <c r="BR3262"/>
      <c r="BT3262"/>
      <c r="BU3262"/>
      <c r="BV3262"/>
    </row>
    <row r="3263" spans="1:74" x14ac:dyDescent="0.2">
      <c r="A3263" s="47"/>
      <c r="B3263" s="255"/>
      <c r="C3263" s="255"/>
      <c r="D3263" s="255"/>
      <c r="F3263"/>
      <c r="G3263"/>
      <c r="H3263" s="255"/>
      <c r="I3263" s="255"/>
      <c r="J3263" s="255"/>
      <c r="K3263" s="255"/>
      <c r="L3263" s="255"/>
      <c r="M3263" s="255"/>
      <c r="N3263" s="255"/>
      <c r="O3263" s="255"/>
      <c r="P3263" s="255"/>
      <c r="Q3263" s="255"/>
      <c r="R3263" s="255"/>
      <c r="S3263" s="255"/>
      <c r="T3263" s="255"/>
      <c r="U3263" s="255"/>
      <c r="V3263"/>
      <c r="W3263"/>
      <c r="AF3263"/>
      <c r="AG3263"/>
      <c r="AH3263"/>
      <c r="AI3263"/>
      <c r="AJ3263"/>
      <c r="AK3263"/>
      <c r="AL3263"/>
      <c r="AM3263"/>
      <c r="AN3263"/>
      <c r="AO3263"/>
      <c r="AP3263"/>
      <c r="AQ3263"/>
      <c r="AU3263" s="412"/>
      <c r="AV3263"/>
      <c r="AW3263"/>
      <c r="AX3263" s="412"/>
      <c r="AY3263" s="255"/>
      <c r="AZ3263" s="255"/>
      <c r="BA3263" s="412"/>
      <c r="BB3263" s="255"/>
      <c r="BC3263" s="255"/>
      <c r="BD3263" s="412"/>
      <c r="BE3263" s="255"/>
      <c r="BF3263" s="255"/>
      <c r="BG3263" s="412"/>
      <c r="BH3263"/>
      <c r="BI3263"/>
      <c r="BJ3263" s="412"/>
      <c r="BK3263"/>
      <c r="BL3263"/>
      <c r="BM3263" s="412"/>
      <c r="BN3263"/>
      <c r="BO3263"/>
      <c r="BP3263" s="412"/>
      <c r="BQ3263"/>
      <c r="BR3263"/>
      <c r="BT3263"/>
      <c r="BU3263"/>
      <c r="BV3263"/>
    </row>
    <row r="3264" spans="1:74" x14ac:dyDescent="0.2">
      <c r="A3264" s="47"/>
      <c r="B3264" s="255"/>
      <c r="C3264" s="255"/>
      <c r="D3264" s="255"/>
      <c r="F3264"/>
      <c r="G3264"/>
      <c r="H3264" s="255"/>
      <c r="I3264" s="255"/>
      <c r="J3264" s="255"/>
      <c r="K3264" s="255"/>
      <c r="L3264" s="255"/>
      <c r="M3264" s="255"/>
      <c r="N3264" s="255"/>
      <c r="O3264" s="255"/>
      <c r="P3264" s="255"/>
      <c r="Q3264" s="255"/>
      <c r="R3264" s="255"/>
      <c r="S3264" s="255"/>
      <c r="T3264" s="255"/>
      <c r="U3264" s="255"/>
      <c r="V3264"/>
      <c r="W3264"/>
      <c r="AF3264"/>
      <c r="AG3264"/>
      <c r="AH3264"/>
      <c r="AI3264"/>
      <c r="AJ3264"/>
      <c r="AK3264"/>
      <c r="AL3264"/>
      <c r="AM3264"/>
      <c r="AN3264"/>
      <c r="AO3264"/>
      <c r="AP3264"/>
      <c r="AQ3264"/>
      <c r="AU3264" s="412"/>
      <c r="AV3264"/>
      <c r="AW3264"/>
      <c r="AX3264" s="412"/>
      <c r="AY3264" s="255"/>
      <c r="AZ3264" s="255"/>
      <c r="BA3264" s="412"/>
      <c r="BB3264" s="255"/>
      <c r="BC3264" s="255"/>
      <c r="BD3264" s="412"/>
      <c r="BE3264" s="255"/>
      <c r="BF3264" s="255"/>
      <c r="BG3264" s="412"/>
      <c r="BH3264"/>
      <c r="BI3264"/>
      <c r="BJ3264" s="412"/>
      <c r="BK3264"/>
      <c r="BL3264"/>
      <c r="BM3264" s="412"/>
      <c r="BN3264"/>
      <c r="BO3264"/>
      <c r="BP3264" s="412"/>
      <c r="BQ3264"/>
      <c r="BR3264"/>
      <c r="BT3264"/>
      <c r="BU3264"/>
      <c r="BV3264"/>
    </row>
    <row r="3265" spans="1:74" x14ac:dyDescent="0.2">
      <c r="A3265" s="47"/>
      <c r="B3265" s="255"/>
      <c r="C3265" s="255"/>
      <c r="D3265" s="255"/>
      <c r="F3265"/>
      <c r="G3265"/>
      <c r="H3265" s="255"/>
      <c r="I3265" s="255"/>
      <c r="J3265" s="255"/>
      <c r="K3265" s="255"/>
      <c r="L3265" s="255"/>
      <c r="M3265" s="255"/>
      <c r="N3265" s="255"/>
      <c r="O3265" s="255"/>
      <c r="P3265" s="255"/>
      <c r="Q3265" s="255"/>
      <c r="R3265" s="255"/>
      <c r="S3265" s="255"/>
      <c r="T3265" s="255"/>
      <c r="U3265" s="255"/>
      <c r="V3265"/>
      <c r="W3265"/>
      <c r="AF3265"/>
      <c r="AG3265"/>
      <c r="AH3265"/>
      <c r="AI3265"/>
      <c r="AJ3265"/>
      <c r="AK3265"/>
      <c r="AL3265"/>
      <c r="AM3265"/>
      <c r="AN3265"/>
      <c r="AO3265"/>
      <c r="AP3265"/>
      <c r="AQ3265"/>
      <c r="AU3265" s="412"/>
      <c r="AV3265"/>
      <c r="AW3265"/>
      <c r="AX3265" s="412"/>
      <c r="AY3265" s="255"/>
      <c r="AZ3265" s="255"/>
      <c r="BA3265" s="412"/>
      <c r="BB3265" s="255"/>
      <c r="BC3265" s="255"/>
      <c r="BD3265" s="412"/>
      <c r="BE3265" s="255"/>
      <c r="BF3265" s="255"/>
      <c r="BG3265" s="412"/>
      <c r="BH3265"/>
      <c r="BI3265"/>
      <c r="BJ3265" s="412"/>
      <c r="BK3265"/>
      <c r="BL3265"/>
      <c r="BM3265" s="412"/>
      <c r="BN3265"/>
      <c r="BO3265"/>
      <c r="BP3265" s="412"/>
      <c r="BQ3265"/>
      <c r="BR3265"/>
      <c r="BT3265"/>
      <c r="BU3265"/>
      <c r="BV3265"/>
    </row>
    <row r="3266" spans="1:74" x14ac:dyDescent="0.2">
      <c r="A3266" s="47"/>
      <c r="B3266" s="255"/>
      <c r="C3266" s="255"/>
      <c r="D3266" s="255"/>
      <c r="F3266"/>
      <c r="G3266"/>
      <c r="H3266" s="255"/>
      <c r="I3266" s="255"/>
      <c r="J3266" s="255"/>
      <c r="K3266" s="255"/>
      <c r="L3266" s="255"/>
      <c r="M3266" s="255"/>
      <c r="N3266" s="255"/>
      <c r="O3266" s="255"/>
      <c r="P3266" s="255"/>
      <c r="Q3266" s="255"/>
      <c r="R3266" s="255"/>
      <c r="S3266" s="255"/>
      <c r="T3266" s="255"/>
      <c r="U3266" s="255"/>
      <c r="V3266"/>
      <c r="W3266"/>
      <c r="AF3266"/>
      <c r="AG3266"/>
      <c r="AH3266"/>
      <c r="AI3266"/>
      <c r="AJ3266"/>
      <c r="AK3266"/>
      <c r="AL3266"/>
      <c r="AM3266"/>
      <c r="AN3266"/>
      <c r="AO3266"/>
      <c r="AP3266"/>
      <c r="AQ3266"/>
      <c r="AU3266" s="412"/>
      <c r="AV3266"/>
      <c r="AW3266"/>
      <c r="AX3266" s="412"/>
      <c r="AY3266" s="255"/>
      <c r="AZ3266" s="255"/>
      <c r="BA3266" s="412"/>
      <c r="BB3266" s="255"/>
      <c r="BC3266" s="255"/>
      <c r="BD3266" s="412"/>
      <c r="BE3266" s="255"/>
      <c r="BF3266" s="255"/>
      <c r="BG3266" s="412"/>
      <c r="BH3266"/>
      <c r="BI3266"/>
      <c r="BJ3266" s="412"/>
      <c r="BK3266"/>
      <c r="BL3266"/>
      <c r="BM3266" s="412"/>
      <c r="BN3266"/>
      <c r="BO3266"/>
      <c r="BP3266" s="412"/>
      <c r="BQ3266"/>
      <c r="BR3266"/>
      <c r="BT3266"/>
      <c r="BU3266"/>
      <c r="BV3266"/>
    </row>
    <row r="3267" spans="1:74" x14ac:dyDescent="0.2">
      <c r="A3267" s="47"/>
      <c r="B3267" s="255"/>
      <c r="C3267" s="255"/>
      <c r="D3267" s="255"/>
      <c r="F3267"/>
      <c r="G3267"/>
      <c r="H3267" s="255"/>
      <c r="I3267" s="255"/>
      <c r="J3267" s="255"/>
      <c r="K3267" s="255"/>
      <c r="L3267" s="255"/>
      <c r="M3267" s="255"/>
      <c r="N3267" s="255"/>
      <c r="O3267" s="255"/>
      <c r="P3267" s="255"/>
      <c r="Q3267" s="255"/>
      <c r="R3267" s="255"/>
      <c r="S3267" s="255"/>
      <c r="T3267" s="255"/>
      <c r="U3267" s="255"/>
      <c r="V3267"/>
      <c r="W3267"/>
      <c r="AF3267"/>
      <c r="AG3267"/>
      <c r="AH3267"/>
      <c r="AI3267"/>
      <c r="AJ3267"/>
      <c r="AK3267"/>
      <c r="AL3267"/>
      <c r="AM3267"/>
      <c r="AN3267"/>
      <c r="AO3267"/>
      <c r="AP3267"/>
      <c r="AQ3267"/>
      <c r="AU3267" s="412"/>
      <c r="AV3267"/>
      <c r="AW3267"/>
      <c r="AX3267" s="412"/>
      <c r="AY3267" s="255"/>
      <c r="AZ3267" s="255"/>
      <c r="BA3267" s="412"/>
      <c r="BB3267" s="255"/>
      <c r="BC3267" s="255"/>
      <c r="BD3267" s="412"/>
      <c r="BE3267" s="255"/>
      <c r="BF3267" s="255"/>
      <c r="BG3267" s="412"/>
      <c r="BH3267"/>
      <c r="BI3267"/>
      <c r="BJ3267" s="412"/>
      <c r="BK3267"/>
      <c r="BL3267"/>
      <c r="BM3267" s="412"/>
      <c r="BN3267"/>
      <c r="BO3267"/>
      <c r="BP3267" s="412"/>
      <c r="BQ3267"/>
      <c r="BR3267"/>
      <c r="BT3267"/>
      <c r="BU3267"/>
      <c r="BV3267"/>
    </row>
    <row r="3268" spans="1:74" x14ac:dyDescent="0.2">
      <c r="A3268" s="47"/>
      <c r="B3268" s="255"/>
      <c r="C3268" s="255"/>
      <c r="D3268" s="255"/>
      <c r="F3268"/>
      <c r="G3268"/>
      <c r="H3268" s="255"/>
      <c r="I3268" s="255"/>
      <c r="J3268" s="255"/>
      <c r="K3268" s="255"/>
      <c r="L3268" s="255"/>
      <c r="M3268" s="255"/>
      <c r="N3268" s="255"/>
      <c r="O3268" s="255"/>
      <c r="P3268" s="255"/>
      <c r="Q3268" s="255"/>
      <c r="R3268" s="255"/>
      <c r="S3268" s="255"/>
      <c r="T3268" s="255"/>
      <c r="U3268" s="255"/>
      <c r="V3268"/>
      <c r="W3268"/>
      <c r="AF3268"/>
      <c r="AG3268"/>
      <c r="AH3268"/>
      <c r="AI3268"/>
      <c r="AJ3268"/>
      <c r="AK3268"/>
      <c r="AL3268"/>
      <c r="AM3268"/>
      <c r="AN3268"/>
      <c r="AO3268"/>
      <c r="AP3268"/>
      <c r="AQ3268"/>
      <c r="AU3268" s="412"/>
      <c r="AV3268"/>
      <c r="AW3268"/>
      <c r="AX3268" s="412"/>
      <c r="AY3268" s="255"/>
      <c r="AZ3268" s="255"/>
      <c r="BA3268" s="412"/>
      <c r="BB3268" s="255"/>
      <c r="BC3268" s="255"/>
      <c r="BD3268" s="412"/>
      <c r="BE3268" s="255"/>
      <c r="BF3268" s="255"/>
      <c r="BG3268" s="412"/>
      <c r="BH3268"/>
      <c r="BI3268"/>
      <c r="BJ3268" s="412"/>
      <c r="BK3268"/>
      <c r="BL3268"/>
      <c r="BM3268" s="412"/>
      <c r="BN3268"/>
      <c r="BO3268"/>
      <c r="BP3268" s="412"/>
      <c r="BQ3268"/>
      <c r="BR3268"/>
      <c r="BT3268"/>
      <c r="BU3268"/>
      <c r="BV3268"/>
    </row>
    <row r="3269" spans="1:74" x14ac:dyDescent="0.2">
      <c r="A3269" s="47"/>
      <c r="B3269" s="255"/>
      <c r="C3269" s="255"/>
      <c r="D3269" s="255"/>
      <c r="F3269"/>
      <c r="G3269"/>
      <c r="H3269" s="255"/>
      <c r="I3269" s="255"/>
      <c r="J3269" s="255"/>
      <c r="K3269" s="255"/>
      <c r="L3269" s="255"/>
      <c r="M3269" s="255"/>
      <c r="N3269" s="255"/>
      <c r="O3269" s="255"/>
      <c r="P3269" s="255"/>
      <c r="Q3269" s="255"/>
      <c r="R3269" s="255"/>
      <c r="S3269" s="255"/>
      <c r="T3269" s="255"/>
      <c r="U3269" s="255"/>
      <c r="V3269"/>
      <c r="W3269"/>
      <c r="AF3269"/>
      <c r="AG3269"/>
      <c r="AH3269"/>
      <c r="AI3269"/>
      <c r="AJ3269"/>
      <c r="AK3269"/>
      <c r="AL3269"/>
      <c r="AM3269"/>
      <c r="AN3269"/>
      <c r="AO3269"/>
      <c r="AP3269"/>
      <c r="AQ3269"/>
      <c r="AU3269" s="412"/>
      <c r="AV3269"/>
      <c r="AW3269"/>
      <c r="AX3269" s="412"/>
      <c r="AY3269" s="255"/>
      <c r="AZ3269" s="255"/>
      <c r="BA3269" s="412"/>
      <c r="BB3269" s="255"/>
      <c r="BC3269" s="255"/>
      <c r="BD3269" s="412"/>
      <c r="BE3269" s="255"/>
      <c r="BF3269" s="255"/>
      <c r="BG3269" s="412"/>
      <c r="BH3269"/>
      <c r="BI3269"/>
      <c r="BJ3269" s="412"/>
      <c r="BK3269"/>
      <c r="BL3269"/>
      <c r="BM3269" s="412"/>
      <c r="BN3269"/>
      <c r="BO3269"/>
      <c r="BP3269" s="412"/>
      <c r="BQ3269"/>
      <c r="BR3269"/>
      <c r="BT3269"/>
      <c r="BU3269"/>
      <c r="BV3269"/>
    </row>
    <row r="3270" spans="1:74" x14ac:dyDescent="0.2">
      <c r="A3270" s="47"/>
      <c r="B3270" s="255"/>
      <c r="C3270" s="255"/>
      <c r="D3270" s="255"/>
      <c r="F3270"/>
      <c r="G3270"/>
      <c r="H3270" s="255"/>
      <c r="I3270" s="255"/>
      <c r="J3270" s="255"/>
      <c r="K3270" s="255"/>
      <c r="L3270" s="255"/>
      <c r="M3270" s="255"/>
      <c r="N3270" s="255"/>
      <c r="O3270" s="255"/>
      <c r="P3270" s="255"/>
      <c r="Q3270" s="255"/>
      <c r="R3270" s="255"/>
      <c r="S3270" s="255"/>
      <c r="T3270" s="255"/>
      <c r="U3270" s="255"/>
      <c r="V3270"/>
      <c r="W3270"/>
      <c r="AF3270"/>
      <c r="AG3270"/>
      <c r="AH3270"/>
      <c r="AI3270"/>
      <c r="AJ3270"/>
      <c r="AK3270"/>
      <c r="AL3270"/>
      <c r="AM3270"/>
      <c r="AN3270"/>
      <c r="AO3270"/>
      <c r="AP3270"/>
      <c r="AQ3270"/>
      <c r="AU3270" s="412"/>
      <c r="AV3270"/>
      <c r="AW3270"/>
      <c r="AX3270" s="412"/>
      <c r="AY3270" s="255"/>
      <c r="AZ3270" s="255"/>
      <c r="BA3270" s="412"/>
      <c r="BB3270" s="255"/>
      <c r="BC3270" s="255"/>
      <c r="BD3270" s="412"/>
      <c r="BE3270" s="255"/>
      <c r="BF3270" s="255"/>
      <c r="BG3270" s="412"/>
      <c r="BH3270"/>
      <c r="BI3270"/>
      <c r="BJ3270" s="412"/>
      <c r="BK3270"/>
      <c r="BL3270"/>
      <c r="BM3270" s="412"/>
      <c r="BN3270"/>
      <c r="BO3270"/>
      <c r="BP3270" s="412"/>
      <c r="BQ3270"/>
      <c r="BR3270"/>
      <c r="BT3270"/>
      <c r="BU3270"/>
      <c r="BV3270"/>
    </row>
    <row r="3271" spans="1:74" x14ac:dyDescent="0.2">
      <c r="A3271" s="47"/>
      <c r="B3271" s="255"/>
      <c r="C3271" s="255"/>
      <c r="D3271" s="255"/>
      <c r="F3271"/>
      <c r="G3271"/>
      <c r="H3271" s="255"/>
      <c r="I3271" s="255"/>
      <c r="J3271" s="255"/>
      <c r="K3271" s="255"/>
      <c r="L3271" s="255"/>
      <c r="M3271" s="255"/>
      <c r="N3271" s="255"/>
      <c r="O3271" s="255"/>
      <c r="P3271" s="255"/>
      <c r="Q3271" s="255"/>
      <c r="R3271" s="255"/>
      <c r="S3271" s="255"/>
      <c r="T3271" s="255"/>
      <c r="U3271" s="255"/>
      <c r="V3271"/>
      <c r="W3271"/>
      <c r="AF3271"/>
      <c r="AG3271"/>
      <c r="AH3271"/>
      <c r="AI3271"/>
      <c r="AJ3271"/>
      <c r="AK3271"/>
      <c r="AL3271"/>
      <c r="AM3271"/>
      <c r="AN3271"/>
      <c r="AO3271"/>
      <c r="AP3271"/>
      <c r="AQ3271"/>
      <c r="AU3271" s="412"/>
      <c r="AV3271"/>
      <c r="AW3271"/>
      <c r="AX3271" s="412"/>
      <c r="AY3271" s="255"/>
      <c r="AZ3271" s="255"/>
      <c r="BA3271" s="412"/>
      <c r="BB3271" s="255"/>
      <c r="BC3271" s="255"/>
      <c r="BD3271" s="412"/>
      <c r="BE3271" s="255"/>
      <c r="BF3271" s="255"/>
      <c r="BG3271" s="412"/>
      <c r="BH3271"/>
      <c r="BI3271"/>
      <c r="BJ3271" s="412"/>
      <c r="BK3271"/>
      <c r="BL3271"/>
      <c r="BM3271" s="412"/>
      <c r="BN3271"/>
      <c r="BO3271"/>
      <c r="BP3271" s="412"/>
      <c r="BQ3271"/>
      <c r="BR3271"/>
      <c r="BT3271"/>
      <c r="BU3271"/>
      <c r="BV3271"/>
    </row>
    <row r="3272" spans="1:74" x14ac:dyDescent="0.2">
      <c r="A3272" s="47"/>
      <c r="B3272" s="255"/>
      <c r="C3272" s="255"/>
      <c r="D3272" s="255"/>
      <c r="F3272"/>
      <c r="G3272"/>
      <c r="H3272" s="255"/>
      <c r="I3272" s="255"/>
      <c r="J3272" s="255"/>
      <c r="K3272" s="255"/>
      <c r="L3272" s="255"/>
      <c r="M3272" s="255"/>
      <c r="N3272" s="255"/>
      <c r="O3272" s="255"/>
      <c r="P3272" s="255"/>
      <c r="Q3272" s="255"/>
      <c r="R3272" s="255"/>
      <c r="S3272" s="255"/>
      <c r="T3272" s="255"/>
      <c r="U3272" s="255"/>
      <c r="V3272"/>
      <c r="W3272"/>
      <c r="AF3272"/>
      <c r="AG3272"/>
      <c r="AH3272"/>
      <c r="AI3272"/>
      <c r="AJ3272"/>
      <c r="AK3272"/>
      <c r="AL3272"/>
      <c r="AM3272"/>
      <c r="AN3272"/>
      <c r="AO3272"/>
      <c r="AP3272"/>
      <c r="AQ3272"/>
      <c r="AU3272" s="412"/>
      <c r="AV3272"/>
      <c r="AW3272"/>
      <c r="AX3272" s="412"/>
      <c r="AY3272" s="255"/>
      <c r="AZ3272" s="255"/>
      <c r="BA3272" s="412"/>
      <c r="BB3272" s="255"/>
      <c r="BC3272" s="255"/>
      <c r="BD3272" s="412"/>
      <c r="BE3272" s="255"/>
      <c r="BF3272" s="255"/>
      <c r="BG3272" s="412"/>
      <c r="BH3272"/>
      <c r="BI3272"/>
      <c r="BJ3272" s="412"/>
      <c r="BK3272"/>
      <c r="BL3272"/>
      <c r="BM3272" s="412"/>
      <c r="BN3272"/>
      <c r="BO3272"/>
      <c r="BP3272" s="412"/>
      <c r="BQ3272"/>
      <c r="BR3272"/>
      <c r="BT3272"/>
      <c r="BU3272"/>
      <c r="BV3272"/>
    </row>
    <row r="3273" spans="1:74" x14ac:dyDescent="0.2">
      <c r="A3273" s="47"/>
      <c r="B3273" s="255"/>
      <c r="C3273" s="255"/>
      <c r="D3273" s="255"/>
      <c r="F3273"/>
      <c r="G3273"/>
      <c r="H3273" s="255"/>
      <c r="I3273" s="255"/>
      <c r="J3273" s="255"/>
      <c r="K3273" s="255"/>
      <c r="L3273" s="255"/>
      <c r="M3273" s="255"/>
      <c r="N3273" s="255"/>
      <c r="O3273" s="255"/>
      <c r="P3273" s="255"/>
      <c r="Q3273" s="255"/>
      <c r="R3273" s="255"/>
      <c r="S3273" s="255"/>
      <c r="T3273" s="255"/>
      <c r="U3273" s="255"/>
      <c r="V3273"/>
      <c r="W3273"/>
      <c r="AF3273"/>
      <c r="AG3273"/>
      <c r="AH3273"/>
      <c r="AI3273"/>
      <c r="AJ3273"/>
      <c r="AK3273"/>
      <c r="AL3273"/>
      <c r="AM3273"/>
      <c r="AN3273"/>
      <c r="AO3273"/>
      <c r="AP3273"/>
      <c r="AQ3273"/>
      <c r="AU3273" s="412"/>
      <c r="AV3273"/>
      <c r="AW3273"/>
      <c r="AX3273" s="412"/>
      <c r="AY3273" s="255"/>
      <c r="AZ3273" s="255"/>
      <c r="BA3273" s="412"/>
      <c r="BB3273" s="255"/>
      <c r="BC3273" s="255"/>
      <c r="BD3273" s="412"/>
      <c r="BE3273" s="255"/>
      <c r="BF3273" s="255"/>
      <c r="BG3273" s="412"/>
      <c r="BH3273"/>
      <c r="BI3273"/>
      <c r="BJ3273" s="412"/>
      <c r="BK3273"/>
      <c r="BL3273"/>
      <c r="BM3273" s="412"/>
      <c r="BN3273"/>
      <c r="BO3273"/>
      <c r="BP3273" s="412"/>
      <c r="BQ3273"/>
      <c r="BR3273"/>
      <c r="BT3273"/>
      <c r="BU3273"/>
      <c r="BV3273"/>
    </row>
    <row r="3274" spans="1:74" x14ac:dyDescent="0.2">
      <c r="A3274" s="47"/>
      <c r="B3274" s="255"/>
      <c r="C3274" s="255"/>
      <c r="D3274" s="255"/>
      <c r="F3274"/>
      <c r="G3274"/>
      <c r="H3274" s="255"/>
      <c r="I3274" s="255"/>
      <c r="J3274" s="255"/>
      <c r="K3274" s="255"/>
      <c r="L3274" s="255"/>
      <c r="M3274" s="255"/>
      <c r="N3274" s="255"/>
      <c r="O3274" s="255"/>
      <c r="P3274" s="255"/>
      <c r="Q3274" s="255"/>
      <c r="R3274" s="255"/>
      <c r="S3274" s="255"/>
      <c r="T3274" s="255"/>
      <c r="U3274" s="255"/>
      <c r="V3274"/>
      <c r="W3274"/>
      <c r="AF3274"/>
      <c r="AG3274"/>
      <c r="AH3274"/>
      <c r="AI3274"/>
      <c r="AJ3274"/>
      <c r="AK3274"/>
      <c r="AL3274"/>
      <c r="AM3274"/>
      <c r="AN3274"/>
      <c r="AO3274"/>
      <c r="AP3274"/>
      <c r="AQ3274"/>
      <c r="AU3274" s="412"/>
      <c r="AV3274"/>
      <c r="AW3274"/>
      <c r="AX3274" s="412"/>
      <c r="AY3274" s="255"/>
      <c r="AZ3274" s="255"/>
      <c r="BA3274" s="412"/>
      <c r="BB3274" s="255"/>
      <c r="BC3274" s="255"/>
      <c r="BD3274" s="412"/>
      <c r="BE3274" s="255"/>
      <c r="BF3274" s="255"/>
      <c r="BG3274" s="412"/>
      <c r="BH3274"/>
      <c r="BI3274"/>
      <c r="BJ3274" s="412"/>
      <c r="BK3274"/>
      <c r="BL3274"/>
      <c r="BM3274" s="412"/>
      <c r="BN3274"/>
      <c r="BO3274"/>
      <c r="BP3274" s="412"/>
      <c r="BQ3274"/>
      <c r="BR3274"/>
      <c r="BT3274"/>
      <c r="BU3274"/>
      <c r="BV3274"/>
    </row>
    <row r="3275" spans="1:74" x14ac:dyDescent="0.2">
      <c r="A3275" s="47"/>
      <c r="B3275" s="255"/>
      <c r="C3275" s="255"/>
      <c r="D3275" s="255"/>
      <c r="F3275"/>
      <c r="G3275"/>
      <c r="H3275" s="255"/>
      <c r="I3275" s="255"/>
      <c r="J3275" s="255"/>
      <c r="K3275" s="255"/>
      <c r="L3275" s="255"/>
      <c r="M3275" s="255"/>
      <c r="N3275" s="255"/>
      <c r="O3275" s="255"/>
      <c r="P3275" s="255"/>
      <c r="Q3275" s="255"/>
      <c r="R3275" s="255"/>
      <c r="S3275" s="255"/>
      <c r="T3275" s="255"/>
      <c r="U3275" s="255"/>
      <c r="V3275"/>
      <c r="W3275"/>
      <c r="AF3275"/>
      <c r="AG3275"/>
      <c r="AH3275"/>
      <c r="AI3275"/>
      <c r="AJ3275"/>
      <c r="AK3275"/>
      <c r="AL3275"/>
      <c r="AM3275"/>
      <c r="AN3275"/>
      <c r="AO3275"/>
      <c r="AP3275"/>
      <c r="AQ3275"/>
      <c r="AU3275" s="412"/>
      <c r="AV3275"/>
      <c r="AW3275"/>
      <c r="AX3275" s="412"/>
      <c r="AY3275" s="255"/>
      <c r="AZ3275" s="255"/>
      <c r="BA3275" s="412"/>
      <c r="BB3275" s="255"/>
      <c r="BC3275" s="255"/>
      <c r="BD3275" s="412"/>
      <c r="BE3275" s="255"/>
      <c r="BF3275" s="255"/>
      <c r="BG3275" s="412"/>
      <c r="BH3275"/>
      <c r="BI3275"/>
      <c r="BJ3275" s="412"/>
      <c r="BK3275"/>
      <c r="BL3275"/>
      <c r="BM3275" s="412"/>
      <c r="BN3275"/>
      <c r="BO3275"/>
      <c r="BP3275" s="412"/>
      <c r="BQ3275"/>
      <c r="BR3275"/>
      <c r="BT3275"/>
      <c r="BU3275"/>
      <c r="BV3275"/>
    </row>
    <row r="3276" spans="1:74" x14ac:dyDescent="0.2">
      <c r="A3276" s="47"/>
      <c r="B3276" s="255"/>
      <c r="C3276" s="255"/>
      <c r="D3276" s="255"/>
      <c r="F3276"/>
      <c r="G3276"/>
      <c r="H3276" s="255"/>
      <c r="I3276" s="255"/>
      <c r="J3276" s="255"/>
      <c r="K3276" s="255"/>
      <c r="L3276" s="255"/>
      <c r="M3276" s="255"/>
      <c r="N3276" s="255"/>
      <c r="O3276" s="255"/>
      <c r="P3276" s="255"/>
      <c r="Q3276" s="255"/>
      <c r="R3276" s="255"/>
      <c r="S3276" s="255"/>
      <c r="T3276" s="255"/>
      <c r="U3276" s="255"/>
      <c r="V3276"/>
      <c r="W3276"/>
      <c r="AF3276"/>
      <c r="AG3276"/>
      <c r="AH3276"/>
      <c r="AI3276"/>
      <c r="AJ3276"/>
      <c r="AK3276"/>
      <c r="AL3276"/>
      <c r="AM3276"/>
      <c r="AN3276"/>
      <c r="AO3276"/>
      <c r="AP3276"/>
      <c r="AQ3276"/>
      <c r="AU3276" s="412"/>
      <c r="AV3276"/>
      <c r="AW3276"/>
      <c r="AX3276" s="412"/>
      <c r="AY3276" s="255"/>
      <c r="AZ3276" s="255"/>
      <c r="BA3276" s="412"/>
      <c r="BB3276" s="255"/>
      <c r="BC3276" s="255"/>
      <c r="BD3276" s="412"/>
      <c r="BE3276" s="255"/>
      <c r="BF3276" s="255"/>
      <c r="BG3276" s="412"/>
      <c r="BH3276"/>
      <c r="BI3276"/>
      <c r="BJ3276" s="412"/>
      <c r="BK3276"/>
      <c r="BL3276"/>
      <c r="BM3276" s="412"/>
      <c r="BN3276"/>
      <c r="BO3276"/>
      <c r="BP3276" s="412"/>
      <c r="BQ3276"/>
      <c r="BR3276"/>
      <c r="BT3276"/>
      <c r="BU3276"/>
      <c r="BV3276"/>
    </row>
    <row r="3277" spans="1:74" x14ac:dyDescent="0.2">
      <c r="A3277" s="47"/>
      <c r="B3277" s="255"/>
      <c r="C3277" s="255"/>
      <c r="D3277" s="255"/>
      <c r="F3277"/>
      <c r="G3277"/>
      <c r="H3277" s="255"/>
      <c r="I3277" s="255"/>
      <c r="J3277" s="255"/>
      <c r="K3277" s="255"/>
      <c r="L3277" s="255"/>
      <c r="M3277" s="255"/>
      <c r="N3277" s="255"/>
      <c r="O3277" s="255"/>
      <c r="P3277" s="255"/>
      <c r="Q3277" s="255"/>
      <c r="R3277" s="255"/>
      <c r="S3277" s="255"/>
      <c r="T3277" s="255"/>
      <c r="U3277" s="255"/>
      <c r="V3277"/>
      <c r="W3277"/>
      <c r="AF3277"/>
      <c r="AG3277"/>
      <c r="AH3277"/>
      <c r="AI3277"/>
      <c r="AJ3277"/>
      <c r="AK3277"/>
      <c r="AL3277"/>
      <c r="AM3277"/>
      <c r="AN3277"/>
      <c r="AO3277"/>
      <c r="AP3277"/>
      <c r="AQ3277"/>
      <c r="AU3277" s="412"/>
      <c r="AV3277"/>
      <c r="AW3277"/>
      <c r="AX3277" s="412"/>
      <c r="AY3277" s="255"/>
      <c r="AZ3277" s="255"/>
      <c r="BA3277" s="412"/>
      <c r="BB3277" s="255"/>
      <c r="BC3277" s="255"/>
      <c r="BD3277" s="412"/>
      <c r="BE3277" s="255"/>
      <c r="BF3277" s="255"/>
      <c r="BG3277" s="412"/>
      <c r="BH3277"/>
      <c r="BI3277"/>
      <c r="BJ3277" s="412"/>
      <c r="BK3277"/>
      <c r="BL3277"/>
      <c r="BM3277" s="412"/>
      <c r="BN3277"/>
      <c r="BO3277"/>
      <c r="BP3277" s="412"/>
      <c r="BQ3277"/>
      <c r="BR3277"/>
      <c r="BT3277"/>
      <c r="BU3277"/>
      <c r="BV3277"/>
    </row>
    <row r="3278" spans="1:74" x14ac:dyDescent="0.2">
      <c r="A3278" s="47"/>
      <c r="B3278" s="255"/>
      <c r="C3278" s="255"/>
      <c r="D3278" s="255"/>
      <c r="F3278"/>
      <c r="G3278"/>
      <c r="H3278" s="255"/>
      <c r="I3278" s="255"/>
      <c r="J3278" s="255"/>
      <c r="K3278" s="255"/>
      <c r="L3278" s="255"/>
      <c r="M3278" s="255"/>
      <c r="N3278" s="255"/>
      <c r="O3278" s="255"/>
      <c r="P3278" s="255"/>
      <c r="Q3278" s="255"/>
      <c r="R3278" s="255"/>
      <c r="S3278" s="255"/>
      <c r="T3278" s="255"/>
      <c r="U3278" s="255"/>
      <c r="V3278"/>
      <c r="W3278"/>
      <c r="AF3278"/>
      <c r="AG3278"/>
      <c r="AH3278"/>
      <c r="AI3278"/>
      <c r="AJ3278"/>
      <c r="AK3278"/>
      <c r="AL3278"/>
      <c r="AM3278"/>
      <c r="AN3278"/>
      <c r="AO3278"/>
      <c r="AP3278"/>
      <c r="AQ3278"/>
      <c r="AU3278" s="412"/>
      <c r="AV3278"/>
      <c r="AW3278"/>
      <c r="AX3278" s="412"/>
      <c r="AY3278" s="255"/>
      <c r="AZ3278" s="255"/>
      <c r="BA3278" s="412"/>
      <c r="BB3278" s="255"/>
      <c r="BC3278" s="255"/>
      <c r="BD3278" s="412"/>
      <c r="BE3278" s="255"/>
      <c r="BF3278" s="255"/>
      <c r="BG3278" s="412"/>
      <c r="BH3278"/>
      <c r="BI3278"/>
      <c r="BJ3278" s="412"/>
      <c r="BK3278"/>
      <c r="BL3278"/>
      <c r="BM3278" s="412"/>
      <c r="BN3278"/>
      <c r="BO3278"/>
      <c r="BP3278" s="412"/>
      <c r="BQ3278"/>
      <c r="BR3278"/>
      <c r="BT3278"/>
      <c r="BU3278"/>
      <c r="BV3278"/>
    </row>
    <row r="3279" spans="1:74" x14ac:dyDescent="0.2">
      <c r="A3279" s="47"/>
      <c r="B3279" s="255"/>
      <c r="C3279" s="255"/>
      <c r="D3279" s="255"/>
      <c r="F3279"/>
      <c r="G3279"/>
      <c r="H3279" s="255"/>
      <c r="I3279" s="255"/>
      <c r="J3279" s="255"/>
      <c r="K3279" s="255"/>
      <c r="L3279" s="255"/>
      <c r="M3279" s="255"/>
      <c r="N3279" s="255"/>
      <c r="O3279" s="255"/>
      <c r="P3279" s="255"/>
      <c r="Q3279" s="255"/>
      <c r="R3279" s="255"/>
      <c r="S3279" s="255"/>
      <c r="T3279" s="255"/>
      <c r="U3279" s="255"/>
      <c r="V3279"/>
      <c r="W3279"/>
      <c r="AF3279"/>
      <c r="AG3279"/>
      <c r="AH3279"/>
      <c r="AI3279"/>
      <c r="AJ3279"/>
      <c r="AK3279"/>
      <c r="AL3279"/>
      <c r="AM3279"/>
      <c r="AN3279"/>
      <c r="AO3279"/>
      <c r="AP3279"/>
      <c r="AQ3279"/>
      <c r="AU3279" s="412"/>
      <c r="AV3279"/>
      <c r="AW3279"/>
      <c r="AX3279" s="412"/>
      <c r="AY3279" s="255"/>
      <c r="AZ3279" s="255"/>
      <c r="BA3279" s="412"/>
      <c r="BB3279" s="255"/>
      <c r="BC3279" s="255"/>
      <c r="BD3279" s="412"/>
      <c r="BE3279" s="255"/>
      <c r="BF3279" s="255"/>
      <c r="BG3279" s="412"/>
      <c r="BH3279"/>
      <c r="BI3279"/>
      <c r="BJ3279" s="412"/>
      <c r="BK3279"/>
      <c r="BL3279"/>
      <c r="BM3279" s="412"/>
      <c r="BN3279"/>
      <c r="BO3279"/>
      <c r="BP3279" s="412"/>
      <c r="BQ3279"/>
      <c r="BR3279"/>
      <c r="BT3279"/>
      <c r="BU3279"/>
      <c r="BV3279"/>
    </row>
    <row r="3280" spans="1:74" x14ac:dyDescent="0.2">
      <c r="A3280" s="47"/>
      <c r="B3280" s="255"/>
      <c r="C3280" s="255"/>
      <c r="D3280" s="255"/>
      <c r="F3280"/>
      <c r="G3280"/>
      <c r="H3280" s="255"/>
      <c r="I3280" s="255"/>
      <c r="J3280" s="255"/>
      <c r="K3280" s="255"/>
      <c r="L3280" s="255"/>
      <c r="M3280" s="255"/>
      <c r="N3280" s="255"/>
      <c r="O3280" s="255"/>
      <c r="P3280" s="255"/>
      <c r="Q3280" s="255"/>
      <c r="R3280" s="255"/>
      <c r="S3280" s="255"/>
      <c r="T3280" s="255"/>
      <c r="U3280" s="255"/>
      <c r="V3280"/>
      <c r="W3280"/>
      <c r="AF3280"/>
      <c r="AG3280"/>
      <c r="AH3280"/>
      <c r="AI3280"/>
      <c r="AJ3280"/>
      <c r="AK3280"/>
      <c r="AL3280"/>
      <c r="AM3280"/>
      <c r="AN3280"/>
      <c r="AO3280"/>
      <c r="AP3280"/>
      <c r="AQ3280"/>
      <c r="AU3280" s="412"/>
      <c r="AV3280"/>
      <c r="AW3280"/>
      <c r="AX3280" s="412"/>
      <c r="AY3280" s="255"/>
      <c r="AZ3280" s="255"/>
      <c r="BA3280" s="412"/>
      <c r="BB3280" s="255"/>
      <c r="BC3280" s="255"/>
      <c r="BD3280" s="412"/>
      <c r="BE3280" s="255"/>
      <c r="BF3280" s="255"/>
      <c r="BG3280" s="412"/>
      <c r="BH3280"/>
      <c r="BI3280"/>
      <c r="BJ3280" s="412"/>
      <c r="BK3280"/>
      <c r="BL3280"/>
      <c r="BM3280" s="412"/>
      <c r="BN3280"/>
      <c r="BO3280"/>
      <c r="BP3280" s="412"/>
      <c r="BQ3280"/>
      <c r="BR3280"/>
      <c r="BT3280"/>
      <c r="BU3280"/>
      <c r="BV3280"/>
    </row>
    <row r="3281" spans="1:74" x14ac:dyDescent="0.2">
      <c r="A3281" s="47"/>
      <c r="B3281" s="255"/>
      <c r="C3281" s="255"/>
      <c r="D3281" s="255"/>
      <c r="F3281"/>
      <c r="G3281"/>
      <c r="H3281" s="255"/>
      <c r="I3281" s="255"/>
      <c r="J3281" s="255"/>
      <c r="K3281" s="255"/>
      <c r="L3281" s="255"/>
      <c r="M3281" s="255"/>
      <c r="N3281" s="255"/>
      <c r="O3281" s="255"/>
      <c r="P3281" s="255"/>
      <c r="Q3281" s="255"/>
      <c r="R3281" s="255"/>
      <c r="S3281" s="255"/>
      <c r="T3281" s="255"/>
      <c r="U3281" s="255"/>
      <c r="V3281"/>
      <c r="W3281"/>
      <c r="AF3281"/>
      <c r="AG3281"/>
      <c r="AH3281"/>
      <c r="AI3281"/>
      <c r="AJ3281"/>
      <c r="AK3281"/>
      <c r="AL3281"/>
      <c r="AM3281"/>
      <c r="AN3281"/>
      <c r="AO3281"/>
      <c r="AP3281"/>
      <c r="AQ3281"/>
      <c r="AU3281" s="412"/>
      <c r="AV3281"/>
      <c r="AW3281"/>
      <c r="AX3281" s="412"/>
      <c r="AY3281" s="255"/>
      <c r="AZ3281" s="255"/>
      <c r="BA3281" s="412"/>
      <c r="BB3281" s="255"/>
      <c r="BC3281" s="255"/>
      <c r="BD3281" s="412"/>
      <c r="BE3281" s="255"/>
      <c r="BF3281" s="255"/>
      <c r="BG3281" s="412"/>
      <c r="BH3281"/>
      <c r="BI3281"/>
      <c r="BJ3281" s="412"/>
      <c r="BK3281"/>
      <c r="BL3281"/>
      <c r="BM3281" s="412"/>
      <c r="BN3281"/>
      <c r="BO3281"/>
      <c r="BP3281" s="412"/>
      <c r="BQ3281"/>
      <c r="BR3281"/>
      <c r="BT3281"/>
      <c r="BU3281"/>
      <c r="BV3281"/>
    </row>
    <row r="3282" spans="1:74" x14ac:dyDescent="0.2">
      <c r="A3282" s="47"/>
      <c r="B3282" s="255"/>
      <c r="C3282" s="255"/>
      <c r="D3282" s="255"/>
      <c r="F3282"/>
      <c r="G3282"/>
      <c r="H3282" s="255"/>
      <c r="I3282" s="255"/>
      <c r="J3282" s="255"/>
      <c r="K3282" s="255"/>
      <c r="L3282" s="255"/>
      <c r="M3282" s="255"/>
      <c r="N3282" s="255"/>
      <c r="O3282" s="255"/>
      <c r="P3282" s="255"/>
      <c r="Q3282" s="255"/>
      <c r="R3282" s="255"/>
      <c r="S3282" s="255"/>
      <c r="T3282" s="255"/>
      <c r="U3282" s="255"/>
      <c r="V3282"/>
      <c r="W3282"/>
      <c r="AF3282"/>
      <c r="AG3282"/>
      <c r="AH3282"/>
      <c r="AI3282"/>
      <c r="AJ3282"/>
      <c r="AK3282"/>
      <c r="AL3282"/>
      <c r="AM3282"/>
      <c r="AN3282"/>
      <c r="AO3282"/>
      <c r="AP3282"/>
      <c r="AQ3282"/>
      <c r="AU3282" s="412"/>
      <c r="AV3282"/>
      <c r="AW3282"/>
      <c r="AX3282" s="412"/>
      <c r="AY3282" s="255"/>
      <c r="AZ3282" s="255"/>
      <c r="BA3282" s="412"/>
      <c r="BB3282" s="255"/>
      <c r="BC3282" s="255"/>
      <c r="BD3282" s="412"/>
      <c r="BE3282" s="255"/>
      <c r="BF3282" s="255"/>
      <c r="BG3282" s="412"/>
      <c r="BH3282"/>
      <c r="BI3282"/>
      <c r="BJ3282" s="412"/>
      <c r="BK3282"/>
      <c r="BL3282"/>
      <c r="BM3282" s="412"/>
      <c r="BN3282"/>
      <c r="BO3282"/>
      <c r="BP3282" s="412"/>
      <c r="BQ3282"/>
      <c r="BR3282"/>
      <c r="BT3282"/>
      <c r="BU3282"/>
      <c r="BV3282"/>
    </row>
    <row r="3283" spans="1:74" x14ac:dyDescent="0.2">
      <c r="A3283" s="47"/>
      <c r="B3283" s="255"/>
      <c r="C3283" s="255"/>
      <c r="D3283" s="255"/>
      <c r="F3283"/>
      <c r="G3283"/>
      <c r="H3283" s="255"/>
      <c r="I3283" s="255"/>
      <c r="J3283" s="255"/>
      <c r="K3283" s="255"/>
      <c r="L3283" s="255"/>
      <c r="M3283" s="255"/>
      <c r="N3283" s="255"/>
      <c r="O3283" s="255"/>
      <c r="P3283" s="255"/>
      <c r="Q3283" s="255"/>
      <c r="R3283" s="255"/>
      <c r="S3283" s="255"/>
      <c r="T3283" s="255"/>
      <c r="U3283" s="255"/>
      <c r="V3283"/>
      <c r="W3283"/>
      <c r="AF3283"/>
      <c r="AG3283"/>
      <c r="AH3283"/>
      <c r="AI3283"/>
      <c r="AJ3283"/>
      <c r="AK3283"/>
      <c r="AL3283"/>
      <c r="AM3283"/>
      <c r="AN3283"/>
      <c r="AO3283"/>
      <c r="AP3283"/>
      <c r="AQ3283"/>
      <c r="AU3283" s="412"/>
      <c r="AV3283"/>
      <c r="AW3283"/>
      <c r="AX3283" s="412"/>
      <c r="AY3283" s="255"/>
      <c r="AZ3283" s="255"/>
      <c r="BA3283" s="412"/>
      <c r="BB3283" s="255"/>
      <c r="BC3283" s="255"/>
      <c r="BD3283" s="412"/>
      <c r="BE3283" s="255"/>
      <c r="BF3283" s="255"/>
      <c r="BG3283" s="412"/>
      <c r="BH3283"/>
      <c r="BI3283"/>
      <c r="BJ3283" s="412"/>
      <c r="BK3283"/>
      <c r="BL3283"/>
      <c r="BM3283" s="412"/>
      <c r="BN3283"/>
      <c r="BO3283"/>
      <c r="BP3283" s="412"/>
      <c r="BQ3283"/>
      <c r="BR3283"/>
      <c r="BT3283"/>
      <c r="BU3283"/>
      <c r="BV3283"/>
    </row>
    <row r="3284" spans="1:74" x14ac:dyDescent="0.2">
      <c r="A3284" s="47"/>
      <c r="B3284" s="255"/>
      <c r="C3284" s="255"/>
      <c r="D3284" s="255"/>
      <c r="F3284"/>
      <c r="G3284"/>
      <c r="H3284" s="255"/>
      <c r="I3284" s="255"/>
      <c r="J3284" s="255"/>
      <c r="K3284" s="255"/>
      <c r="L3284" s="255"/>
      <c r="M3284" s="255"/>
      <c r="N3284" s="255"/>
      <c r="O3284" s="255"/>
      <c r="P3284" s="255"/>
      <c r="Q3284" s="255"/>
      <c r="R3284" s="255"/>
      <c r="S3284" s="255"/>
      <c r="T3284" s="255"/>
      <c r="U3284" s="255"/>
      <c r="V3284"/>
      <c r="W3284"/>
      <c r="AF3284"/>
      <c r="AG3284"/>
      <c r="AH3284"/>
      <c r="AI3284"/>
      <c r="AJ3284"/>
      <c r="AK3284"/>
      <c r="AL3284"/>
      <c r="AM3284"/>
      <c r="AN3284"/>
      <c r="AO3284"/>
      <c r="AP3284"/>
      <c r="AQ3284"/>
      <c r="AU3284" s="412"/>
      <c r="AV3284"/>
      <c r="AW3284"/>
      <c r="AX3284" s="412"/>
      <c r="AY3284" s="255"/>
      <c r="AZ3284" s="255"/>
      <c r="BA3284" s="412"/>
      <c r="BB3284" s="255"/>
      <c r="BC3284" s="255"/>
      <c r="BD3284" s="412"/>
      <c r="BE3284" s="255"/>
      <c r="BF3284" s="255"/>
      <c r="BG3284" s="412"/>
      <c r="BH3284"/>
      <c r="BI3284"/>
      <c r="BJ3284" s="412"/>
      <c r="BK3284"/>
      <c r="BL3284"/>
      <c r="BM3284" s="412"/>
      <c r="BN3284"/>
      <c r="BO3284"/>
      <c r="BP3284" s="412"/>
      <c r="BQ3284"/>
      <c r="BR3284"/>
      <c r="BT3284"/>
      <c r="BU3284"/>
      <c r="BV3284"/>
    </row>
    <row r="3285" spans="1:74" x14ac:dyDescent="0.2">
      <c r="A3285" s="47"/>
      <c r="B3285" s="255"/>
      <c r="C3285" s="255"/>
      <c r="D3285" s="255"/>
      <c r="F3285"/>
      <c r="G3285"/>
      <c r="H3285" s="255"/>
      <c r="I3285" s="255"/>
      <c r="J3285" s="255"/>
      <c r="K3285" s="255"/>
      <c r="L3285" s="255"/>
      <c r="M3285" s="255"/>
      <c r="N3285" s="255"/>
      <c r="O3285" s="255"/>
      <c r="P3285" s="255"/>
      <c r="Q3285" s="255"/>
      <c r="R3285" s="255"/>
      <c r="S3285" s="255"/>
      <c r="T3285" s="255"/>
      <c r="U3285" s="255"/>
      <c r="V3285"/>
      <c r="W3285"/>
      <c r="AF3285"/>
      <c r="AG3285"/>
      <c r="AH3285"/>
      <c r="AI3285"/>
      <c r="AJ3285"/>
      <c r="AK3285"/>
      <c r="AL3285"/>
      <c r="AM3285"/>
      <c r="AN3285"/>
      <c r="AO3285"/>
      <c r="AP3285"/>
      <c r="AQ3285"/>
      <c r="AU3285" s="412"/>
      <c r="AV3285"/>
      <c r="AW3285"/>
      <c r="AX3285" s="412"/>
      <c r="AY3285" s="255"/>
      <c r="AZ3285" s="255"/>
      <c r="BA3285" s="412"/>
      <c r="BB3285" s="255"/>
      <c r="BC3285" s="255"/>
      <c r="BD3285" s="412"/>
      <c r="BE3285" s="255"/>
      <c r="BF3285" s="255"/>
      <c r="BG3285" s="412"/>
      <c r="BH3285"/>
      <c r="BI3285"/>
      <c r="BJ3285" s="412"/>
      <c r="BK3285"/>
      <c r="BL3285"/>
      <c r="BM3285" s="412"/>
      <c r="BN3285"/>
      <c r="BO3285"/>
      <c r="BP3285" s="412"/>
      <c r="BQ3285"/>
      <c r="BR3285"/>
      <c r="BT3285"/>
      <c r="BU3285"/>
      <c r="BV3285"/>
    </row>
    <row r="3286" spans="1:74" x14ac:dyDescent="0.2">
      <c r="A3286" s="47"/>
      <c r="B3286" s="255"/>
      <c r="C3286" s="255"/>
      <c r="D3286" s="255"/>
      <c r="F3286"/>
      <c r="G3286"/>
      <c r="H3286" s="255"/>
      <c r="I3286" s="255"/>
      <c r="J3286" s="255"/>
      <c r="K3286" s="255"/>
      <c r="L3286" s="255"/>
      <c r="M3286" s="255"/>
      <c r="N3286" s="255"/>
      <c r="O3286" s="255"/>
      <c r="P3286" s="255"/>
      <c r="Q3286" s="255"/>
      <c r="R3286" s="255"/>
      <c r="S3286" s="255"/>
      <c r="T3286" s="255"/>
      <c r="U3286" s="255"/>
      <c r="V3286"/>
      <c r="W3286"/>
      <c r="AF3286"/>
      <c r="AG3286"/>
      <c r="AH3286"/>
      <c r="AI3286"/>
      <c r="AJ3286"/>
      <c r="AK3286"/>
      <c r="AL3286"/>
      <c r="AM3286"/>
      <c r="AN3286"/>
      <c r="AO3286"/>
      <c r="AP3286"/>
      <c r="AQ3286"/>
      <c r="AU3286" s="412"/>
      <c r="AV3286"/>
      <c r="AW3286"/>
      <c r="AX3286" s="412"/>
      <c r="AY3286" s="255"/>
      <c r="AZ3286" s="255"/>
      <c r="BA3286" s="412"/>
      <c r="BB3286" s="255"/>
      <c r="BC3286" s="255"/>
      <c r="BD3286" s="412"/>
      <c r="BE3286" s="255"/>
      <c r="BF3286" s="255"/>
      <c r="BG3286" s="412"/>
      <c r="BH3286"/>
      <c r="BI3286"/>
      <c r="BJ3286" s="412"/>
      <c r="BK3286"/>
      <c r="BL3286"/>
      <c r="BM3286" s="412"/>
      <c r="BN3286"/>
      <c r="BO3286"/>
      <c r="BP3286" s="412"/>
      <c r="BQ3286"/>
      <c r="BR3286"/>
      <c r="BT3286"/>
      <c r="BU3286"/>
      <c r="BV3286"/>
    </row>
    <row r="3287" spans="1:74" x14ac:dyDescent="0.2">
      <c r="A3287" s="47"/>
      <c r="B3287" s="255"/>
      <c r="C3287" s="255"/>
      <c r="D3287" s="255"/>
      <c r="F3287"/>
      <c r="G3287"/>
      <c r="H3287" s="255"/>
      <c r="I3287" s="255"/>
      <c r="J3287" s="255"/>
      <c r="K3287" s="255"/>
      <c r="L3287" s="255"/>
      <c r="M3287" s="255"/>
      <c r="N3287" s="255"/>
      <c r="O3287" s="255"/>
      <c r="P3287" s="255"/>
      <c r="Q3287" s="255"/>
      <c r="R3287" s="255"/>
      <c r="S3287" s="255"/>
      <c r="T3287" s="255"/>
      <c r="U3287" s="255"/>
      <c r="V3287"/>
      <c r="W3287"/>
      <c r="AF3287"/>
      <c r="AG3287"/>
      <c r="AH3287"/>
      <c r="AI3287"/>
      <c r="AJ3287"/>
      <c r="AK3287"/>
      <c r="AL3287"/>
      <c r="AM3287"/>
      <c r="AN3287"/>
      <c r="AO3287"/>
      <c r="AP3287"/>
      <c r="AQ3287"/>
      <c r="AU3287" s="412"/>
      <c r="AV3287"/>
      <c r="AW3287"/>
      <c r="AX3287" s="412"/>
      <c r="AY3287" s="255"/>
      <c r="AZ3287" s="255"/>
      <c r="BA3287" s="412"/>
      <c r="BB3287" s="255"/>
      <c r="BC3287" s="255"/>
      <c r="BD3287" s="412"/>
      <c r="BE3287" s="255"/>
      <c r="BF3287" s="255"/>
      <c r="BG3287" s="412"/>
      <c r="BH3287"/>
      <c r="BI3287"/>
      <c r="BJ3287" s="412"/>
      <c r="BK3287"/>
      <c r="BL3287"/>
      <c r="BM3287" s="412"/>
      <c r="BN3287"/>
      <c r="BO3287"/>
      <c r="BP3287" s="412"/>
      <c r="BQ3287"/>
      <c r="BR3287"/>
      <c r="BT3287"/>
      <c r="BU3287"/>
      <c r="BV3287"/>
    </row>
    <row r="3288" spans="1:74" x14ac:dyDescent="0.2">
      <c r="A3288" s="47"/>
      <c r="B3288" s="255"/>
      <c r="C3288" s="255"/>
      <c r="D3288" s="255"/>
      <c r="F3288"/>
      <c r="G3288"/>
      <c r="H3288" s="255"/>
      <c r="I3288" s="255"/>
      <c r="J3288" s="255"/>
      <c r="K3288" s="255"/>
      <c r="L3288" s="255"/>
      <c r="M3288" s="255"/>
      <c r="N3288" s="255"/>
      <c r="O3288" s="255"/>
      <c r="P3288" s="255"/>
      <c r="Q3288" s="255"/>
      <c r="R3288" s="255"/>
      <c r="S3288" s="255"/>
      <c r="T3288" s="255"/>
      <c r="U3288" s="255"/>
      <c r="V3288"/>
      <c r="W3288"/>
      <c r="AF3288"/>
      <c r="AG3288"/>
      <c r="AH3288"/>
      <c r="AI3288"/>
      <c r="AJ3288"/>
      <c r="AK3288"/>
      <c r="AL3288"/>
      <c r="AM3288"/>
      <c r="AN3288"/>
      <c r="AO3288"/>
      <c r="AP3288"/>
      <c r="AQ3288"/>
      <c r="AU3288" s="412"/>
      <c r="AV3288"/>
      <c r="AW3288"/>
      <c r="AX3288" s="412"/>
      <c r="AY3288" s="255"/>
      <c r="AZ3288" s="255"/>
      <c r="BA3288" s="412"/>
      <c r="BB3288" s="255"/>
      <c r="BC3288" s="255"/>
      <c r="BD3288" s="412"/>
      <c r="BE3288" s="255"/>
      <c r="BF3288" s="255"/>
      <c r="BG3288" s="412"/>
      <c r="BH3288"/>
      <c r="BI3288"/>
      <c r="BJ3288" s="412"/>
      <c r="BK3288"/>
      <c r="BL3288"/>
      <c r="BM3288" s="412"/>
      <c r="BN3288"/>
      <c r="BO3288"/>
      <c r="BP3288" s="412"/>
      <c r="BQ3288"/>
      <c r="BR3288"/>
      <c r="BT3288"/>
      <c r="BU3288"/>
      <c r="BV3288"/>
    </row>
    <row r="3289" spans="1:74" x14ac:dyDescent="0.2">
      <c r="A3289" s="47"/>
      <c r="B3289" s="255"/>
      <c r="C3289" s="255"/>
      <c r="D3289" s="255"/>
      <c r="F3289"/>
      <c r="G3289"/>
      <c r="H3289" s="255"/>
      <c r="I3289" s="255"/>
      <c r="J3289" s="255"/>
      <c r="K3289" s="255"/>
      <c r="L3289" s="255"/>
      <c r="M3289" s="255"/>
      <c r="N3289" s="255"/>
      <c r="O3289" s="255"/>
      <c r="P3289" s="255"/>
      <c r="Q3289" s="255"/>
      <c r="R3289" s="255"/>
      <c r="S3289" s="255"/>
      <c r="T3289" s="255"/>
      <c r="U3289" s="255"/>
      <c r="V3289"/>
      <c r="W3289"/>
      <c r="AF3289"/>
      <c r="AG3289"/>
      <c r="AH3289"/>
      <c r="AI3289"/>
      <c r="AJ3289"/>
      <c r="AK3289"/>
      <c r="AL3289"/>
      <c r="AM3289"/>
      <c r="AN3289"/>
      <c r="AO3289"/>
      <c r="AP3289"/>
      <c r="AQ3289"/>
      <c r="AU3289" s="412"/>
      <c r="AV3289"/>
      <c r="AW3289"/>
      <c r="AX3289" s="412"/>
      <c r="AY3289" s="255"/>
      <c r="AZ3289" s="255"/>
      <c r="BA3289" s="412"/>
      <c r="BB3289" s="255"/>
      <c r="BC3289" s="255"/>
      <c r="BD3289" s="412"/>
      <c r="BE3289" s="255"/>
      <c r="BF3289" s="255"/>
      <c r="BG3289" s="412"/>
      <c r="BH3289"/>
      <c r="BI3289"/>
      <c r="BJ3289" s="412"/>
      <c r="BK3289"/>
      <c r="BL3289"/>
      <c r="BM3289" s="412"/>
      <c r="BN3289"/>
      <c r="BO3289"/>
      <c r="BP3289" s="412"/>
      <c r="BQ3289"/>
      <c r="BR3289"/>
      <c r="BT3289"/>
      <c r="BU3289"/>
      <c r="BV3289"/>
    </row>
    <row r="3290" spans="1:74" x14ac:dyDescent="0.2">
      <c r="A3290" s="47"/>
      <c r="B3290" s="255"/>
      <c r="C3290" s="255"/>
      <c r="D3290" s="255"/>
      <c r="F3290"/>
      <c r="G3290"/>
      <c r="H3290" s="255"/>
      <c r="I3290" s="255"/>
      <c r="J3290" s="255"/>
      <c r="K3290" s="255"/>
      <c r="L3290" s="255"/>
      <c r="M3290" s="255"/>
      <c r="N3290" s="255"/>
      <c r="O3290" s="255"/>
      <c r="P3290" s="255"/>
      <c r="Q3290" s="255"/>
      <c r="R3290" s="255"/>
      <c r="S3290" s="255"/>
      <c r="T3290" s="255"/>
      <c r="U3290" s="255"/>
      <c r="V3290"/>
      <c r="W3290"/>
      <c r="AF3290"/>
      <c r="AG3290"/>
      <c r="AH3290"/>
      <c r="AI3290"/>
      <c r="AJ3290"/>
      <c r="AK3290"/>
      <c r="AL3290"/>
      <c r="AM3290"/>
      <c r="AN3290"/>
      <c r="AO3290"/>
      <c r="AP3290"/>
      <c r="AQ3290"/>
      <c r="AU3290" s="412"/>
      <c r="AV3290"/>
      <c r="AW3290"/>
      <c r="AX3290" s="412"/>
      <c r="AY3290" s="255"/>
      <c r="AZ3290" s="255"/>
      <c r="BA3290" s="412"/>
      <c r="BB3290" s="255"/>
      <c r="BC3290" s="255"/>
      <c r="BD3290" s="412"/>
      <c r="BE3290" s="255"/>
      <c r="BF3290" s="255"/>
      <c r="BG3290" s="412"/>
      <c r="BH3290"/>
      <c r="BI3290"/>
      <c r="BJ3290" s="412"/>
      <c r="BK3290"/>
      <c r="BL3290"/>
      <c r="BM3290" s="412"/>
      <c r="BN3290"/>
      <c r="BO3290"/>
      <c r="BP3290" s="412"/>
      <c r="BQ3290"/>
      <c r="BR3290"/>
      <c r="BT3290"/>
      <c r="BU3290"/>
      <c r="BV3290"/>
    </row>
    <row r="3291" spans="1:74" x14ac:dyDescent="0.2">
      <c r="A3291" s="47"/>
      <c r="B3291" s="255"/>
      <c r="C3291" s="255"/>
      <c r="D3291" s="255"/>
      <c r="F3291"/>
      <c r="G3291"/>
      <c r="H3291" s="255"/>
      <c r="I3291" s="255"/>
      <c r="J3291" s="255"/>
      <c r="K3291" s="255"/>
      <c r="L3291" s="255"/>
      <c r="M3291" s="255"/>
      <c r="N3291" s="255"/>
      <c r="O3291" s="255"/>
      <c r="P3291" s="255"/>
      <c r="Q3291" s="255"/>
      <c r="R3291" s="255"/>
      <c r="S3291" s="255"/>
      <c r="T3291" s="255"/>
      <c r="U3291" s="255"/>
      <c r="V3291"/>
      <c r="W3291"/>
      <c r="AF3291"/>
      <c r="AG3291"/>
      <c r="AH3291"/>
      <c r="AI3291"/>
      <c r="AJ3291"/>
      <c r="AK3291"/>
      <c r="AL3291"/>
      <c r="AM3291"/>
      <c r="AN3291"/>
      <c r="AO3291"/>
      <c r="AP3291"/>
      <c r="AQ3291"/>
      <c r="AU3291" s="412"/>
      <c r="AV3291"/>
      <c r="AW3291"/>
      <c r="AX3291" s="412"/>
      <c r="AY3291" s="255"/>
      <c r="AZ3291" s="255"/>
      <c r="BA3291" s="412"/>
      <c r="BB3291" s="255"/>
      <c r="BC3291" s="255"/>
      <c r="BD3291" s="412"/>
      <c r="BE3291" s="255"/>
      <c r="BF3291" s="255"/>
      <c r="BG3291" s="412"/>
      <c r="BH3291"/>
      <c r="BI3291"/>
      <c r="BJ3291" s="412"/>
      <c r="BK3291"/>
      <c r="BL3291"/>
      <c r="BM3291" s="412"/>
      <c r="BN3291"/>
      <c r="BO3291"/>
      <c r="BP3291" s="412"/>
      <c r="BQ3291"/>
      <c r="BR3291"/>
      <c r="BT3291"/>
      <c r="BU3291"/>
      <c r="BV3291"/>
    </row>
    <row r="3292" spans="1:74" x14ac:dyDescent="0.2">
      <c r="A3292" s="47"/>
      <c r="B3292" s="255"/>
      <c r="C3292" s="255"/>
      <c r="D3292" s="255"/>
      <c r="F3292"/>
      <c r="G3292"/>
      <c r="H3292" s="255"/>
      <c r="I3292" s="255"/>
      <c r="J3292" s="255"/>
      <c r="K3292" s="255"/>
      <c r="L3292" s="255"/>
      <c r="M3292" s="255"/>
      <c r="N3292" s="255"/>
      <c r="O3292" s="255"/>
      <c r="P3292" s="255"/>
      <c r="Q3292" s="255"/>
      <c r="R3292" s="255"/>
      <c r="S3292" s="255"/>
      <c r="T3292" s="255"/>
      <c r="U3292" s="255"/>
      <c r="V3292"/>
      <c r="W3292"/>
      <c r="AF3292"/>
      <c r="AG3292"/>
      <c r="AH3292"/>
      <c r="AI3292"/>
      <c r="AJ3292"/>
      <c r="AK3292"/>
      <c r="AL3292"/>
      <c r="AM3292"/>
      <c r="AN3292"/>
      <c r="AO3292"/>
      <c r="AP3292"/>
      <c r="AQ3292"/>
      <c r="AU3292" s="412"/>
      <c r="AV3292"/>
      <c r="AW3292"/>
      <c r="AX3292" s="412"/>
      <c r="AY3292" s="255"/>
      <c r="AZ3292" s="255"/>
      <c r="BA3292" s="412"/>
      <c r="BB3292" s="255"/>
      <c r="BC3292" s="255"/>
      <c r="BD3292" s="412"/>
      <c r="BE3292" s="255"/>
      <c r="BF3292" s="255"/>
      <c r="BG3292" s="412"/>
      <c r="BH3292"/>
      <c r="BI3292"/>
      <c r="BJ3292" s="412"/>
      <c r="BK3292"/>
      <c r="BL3292"/>
      <c r="BM3292" s="412"/>
      <c r="BN3292"/>
      <c r="BO3292"/>
      <c r="BP3292" s="412"/>
      <c r="BQ3292"/>
      <c r="BR3292"/>
      <c r="BT3292"/>
      <c r="BU3292"/>
      <c r="BV3292"/>
    </row>
    <row r="3293" spans="1:74" x14ac:dyDescent="0.2">
      <c r="A3293" s="47"/>
      <c r="B3293" s="255"/>
      <c r="C3293" s="255"/>
      <c r="D3293" s="255"/>
      <c r="F3293"/>
      <c r="G3293"/>
      <c r="H3293" s="255"/>
      <c r="I3293" s="255"/>
      <c r="J3293" s="255"/>
      <c r="K3293" s="255"/>
      <c r="L3293" s="255"/>
      <c r="M3293" s="255"/>
      <c r="N3293" s="255"/>
      <c r="O3293" s="255"/>
      <c r="P3293" s="255"/>
      <c r="Q3293" s="255"/>
      <c r="R3293" s="255"/>
      <c r="S3293" s="255"/>
      <c r="T3293" s="255"/>
      <c r="U3293" s="255"/>
      <c r="V3293"/>
      <c r="W3293"/>
      <c r="AF3293"/>
      <c r="AG3293"/>
      <c r="AH3293"/>
      <c r="AI3293"/>
      <c r="AJ3293"/>
      <c r="AK3293"/>
      <c r="AL3293"/>
      <c r="AM3293"/>
      <c r="AN3293"/>
      <c r="AO3293"/>
      <c r="AP3293"/>
      <c r="AQ3293"/>
      <c r="AU3293" s="412"/>
      <c r="AV3293"/>
      <c r="AW3293"/>
      <c r="AX3293" s="412"/>
      <c r="AY3293" s="255"/>
      <c r="AZ3293" s="255"/>
      <c r="BA3293" s="412"/>
      <c r="BB3293" s="255"/>
      <c r="BC3293" s="255"/>
      <c r="BD3293" s="412"/>
      <c r="BE3293" s="255"/>
      <c r="BF3293" s="255"/>
      <c r="BG3293" s="412"/>
      <c r="BH3293"/>
      <c r="BI3293"/>
      <c r="BJ3293" s="412"/>
      <c r="BK3293"/>
      <c r="BL3293"/>
      <c r="BM3293" s="412"/>
      <c r="BN3293"/>
      <c r="BO3293"/>
      <c r="BP3293" s="412"/>
      <c r="BQ3293"/>
      <c r="BR3293"/>
      <c r="BT3293"/>
      <c r="BU3293"/>
      <c r="BV3293"/>
    </row>
    <row r="3294" spans="1:74" x14ac:dyDescent="0.2">
      <c r="A3294" s="47"/>
      <c r="B3294" s="255"/>
      <c r="C3294" s="255"/>
      <c r="D3294" s="255"/>
      <c r="F3294"/>
      <c r="G3294"/>
      <c r="H3294" s="255"/>
      <c r="I3294" s="255"/>
      <c r="J3294" s="255"/>
      <c r="K3294" s="255"/>
      <c r="L3294" s="255"/>
      <c r="M3294" s="255"/>
      <c r="N3294" s="255"/>
      <c r="O3294" s="255"/>
      <c r="P3294" s="255"/>
      <c r="Q3294" s="255"/>
      <c r="R3294" s="255"/>
      <c r="S3294" s="255"/>
      <c r="T3294" s="255"/>
      <c r="U3294" s="255"/>
      <c r="V3294"/>
      <c r="W3294"/>
      <c r="AF3294"/>
      <c r="AG3294"/>
      <c r="AH3294"/>
      <c r="AI3294"/>
      <c r="AJ3294"/>
      <c r="AK3294"/>
      <c r="AL3294"/>
      <c r="AM3294"/>
      <c r="AN3294"/>
      <c r="AO3294"/>
      <c r="AP3294"/>
      <c r="AQ3294"/>
      <c r="AU3294" s="412"/>
      <c r="AV3294"/>
      <c r="AW3294"/>
      <c r="AX3294" s="412"/>
      <c r="AY3294" s="255"/>
      <c r="AZ3294" s="255"/>
      <c r="BA3294" s="412"/>
      <c r="BB3294" s="255"/>
      <c r="BC3294" s="255"/>
      <c r="BD3294" s="412"/>
      <c r="BE3294" s="255"/>
      <c r="BF3294" s="255"/>
      <c r="BG3294" s="412"/>
      <c r="BH3294"/>
      <c r="BI3294"/>
      <c r="BJ3294" s="412"/>
      <c r="BK3294"/>
      <c r="BL3294"/>
      <c r="BM3294" s="412"/>
      <c r="BN3294"/>
      <c r="BO3294"/>
      <c r="BP3294" s="412"/>
      <c r="BQ3294"/>
      <c r="BR3294"/>
      <c r="BT3294"/>
      <c r="BU3294"/>
      <c r="BV3294"/>
    </row>
    <row r="3295" spans="1:74" x14ac:dyDescent="0.2">
      <c r="A3295" s="47"/>
      <c r="B3295" s="255"/>
      <c r="C3295" s="255"/>
      <c r="D3295" s="255"/>
      <c r="F3295"/>
      <c r="G3295"/>
      <c r="H3295" s="255"/>
      <c r="I3295" s="255"/>
      <c r="J3295" s="255"/>
      <c r="K3295" s="255"/>
      <c r="L3295" s="255"/>
      <c r="M3295" s="255"/>
      <c r="N3295" s="255"/>
      <c r="O3295" s="255"/>
      <c r="P3295" s="255"/>
      <c r="Q3295" s="255"/>
      <c r="R3295" s="255"/>
      <c r="S3295" s="255"/>
      <c r="T3295" s="255"/>
      <c r="U3295" s="255"/>
      <c r="V3295"/>
      <c r="W3295"/>
      <c r="AF3295"/>
      <c r="AG3295"/>
      <c r="AH3295"/>
      <c r="AI3295"/>
      <c r="AJ3295"/>
      <c r="AK3295"/>
      <c r="AL3295"/>
      <c r="AM3295"/>
      <c r="AN3295"/>
      <c r="AO3295"/>
      <c r="AP3295"/>
      <c r="AQ3295"/>
      <c r="AU3295" s="412"/>
      <c r="AV3295"/>
      <c r="AW3295"/>
      <c r="AX3295" s="412"/>
      <c r="AY3295" s="255"/>
      <c r="AZ3295" s="255"/>
      <c r="BA3295" s="412"/>
      <c r="BB3295" s="255"/>
      <c r="BC3295" s="255"/>
      <c r="BD3295" s="412"/>
      <c r="BE3295" s="255"/>
      <c r="BF3295" s="255"/>
      <c r="BG3295" s="412"/>
      <c r="BH3295"/>
      <c r="BI3295"/>
      <c r="BJ3295" s="412"/>
      <c r="BK3295"/>
      <c r="BL3295"/>
      <c r="BM3295" s="412"/>
      <c r="BN3295"/>
      <c r="BO3295"/>
      <c r="BP3295" s="412"/>
      <c r="BQ3295"/>
      <c r="BR3295"/>
      <c r="BT3295"/>
      <c r="BU3295"/>
      <c r="BV3295"/>
    </row>
    <row r="3296" spans="1:74" x14ac:dyDescent="0.2">
      <c r="A3296" s="47"/>
      <c r="B3296" s="255"/>
      <c r="C3296" s="255"/>
      <c r="D3296" s="255"/>
      <c r="F3296"/>
      <c r="G3296"/>
      <c r="H3296" s="255"/>
      <c r="I3296" s="255"/>
      <c r="J3296" s="255"/>
      <c r="K3296" s="255"/>
      <c r="L3296" s="255"/>
      <c r="M3296" s="255"/>
      <c r="N3296" s="255"/>
      <c r="O3296" s="255"/>
      <c r="P3296" s="255"/>
      <c r="Q3296" s="255"/>
      <c r="R3296" s="255"/>
      <c r="S3296" s="255"/>
      <c r="T3296" s="255"/>
      <c r="U3296" s="255"/>
      <c r="V3296"/>
      <c r="W3296"/>
      <c r="AF3296"/>
      <c r="AG3296"/>
      <c r="AH3296"/>
      <c r="AI3296"/>
      <c r="AJ3296"/>
      <c r="AK3296"/>
      <c r="AL3296"/>
      <c r="AM3296"/>
      <c r="AN3296"/>
      <c r="AO3296"/>
      <c r="AP3296"/>
      <c r="AQ3296"/>
      <c r="AU3296" s="412"/>
      <c r="AV3296"/>
      <c r="AW3296"/>
      <c r="AX3296" s="412"/>
      <c r="AY3296" s="255"/>
      <c r="AZ3296" s="255"/>
      <c r="BA3296" s="412"/>
      <c r="BB3296" s="255"/>
      <c r="BC3296" s="255"/>
      <c r="BD3296" s="412"/>
      <c r="BE3296" s="255"/>
      <c r="BF3296" s="255"/>
      <c r="BG3296" s="412"/>
      <c r="BH3296"/>
      <c r="BI3296"/>
      <c r="BJ3296" s="412"/>
      <c r="BK3296"/>
      <c r="BL3296"/>
      <c r="BM3296" s="412"/>
      <c r="BN3296"/>
      <c r="BO3296"/>
      <c r="BP3296" s="412"/>
      <c r="BQ3296"/>
      <c r="BR3296"/>
      <c r="BT3296"/>
      <c r="BU3296"/>
      <c r="BV3296"/>
    </row>
    <row r="3297" spans="1:74" x14ac:dyDescent="0.2">
      <c r="A3297" s="47"/>
      <c r="B3297" s="255"/>
      <c r="C3297" s="255"/>
      <c r="D3297" s="255"/>
      <c r="F3297"/>
      <c r="G3297"/>
      <c r="H3297" s="255"/>
      <c r="I3297" s="255"/>
      <c r="J3297" s="255"/>
      <c r="K3297" s="255"/>
      <c r="L3297" s="255"/>
      <c r="M3297" s="255"/>
      <c r="N3297" s="255"/>
      <c r="O3297" s="255"/>
      <c r="P3297" s="255"/>
      <c r="Q3297" s="255"/>
      <c r="R3297" s="255"/>
      <c r="S3297" s="255"/>
      <c r="T3297" s="255"/>
      <c r="U3297" s="255"/>
      <c r="V3297"/>
      <c r="W3297"/>
      <c r="AF3297"/>
      <c r="AG3297"/>
      <c r="AH3297"/>
      <c r="AI3297"/>
      <c r="AJ3297"/>
      <c r="AK3297"/>
      <c r="AL3297"/>
      <c r="AM3297"/>
      <c r="AN3297"/>
      <c r="AO3297"/>
      <c r="AP3297"/>
      <c r="AQ3297"/>
      <c r="AU3297" s="412"/>
      <c r="AV3297"/>
      <c r="AW3297"/>
      <c r="AX3297" s="412"/>
      <c r="AY3297" s="255"/>
      <c r="AZ3297" s="255"/>
      <c r="BA3297" s="412"/>
      <c r="BB3297" s="255"/>
      <c r="BC3297" s="255"/>
      <c r="BD3297" s="412"/>
      <c r="BE3297" s="255"/>
      <c r="BF3297" s="255"/>
      <c r="BG3297" s="412"/>
      <c r="BH3297"/>
      <c r="BI3297"/>
      <c r="BJ3297" s="412"/>
      <c r="BK3297"/>
      <c r="BL3297"/>
      <c r="BM3297" s="412"/>
      <c r="BN3297"/>
      <c r="BO3297"/>
      <c r="BP3297" s="412"/>
      <c r="BQ3297"/>
      <c r="BR3297"/>
      <c r="BT3297"/>
      <c r="BU3297"/>
      <c r="BV3297"/>
    </row>
    <row r="3298" spans="1:74" x14ac:dyDescent="0.2">
      <c r="A3298" s="47"/>
      <c r="B3298" s="255"/>
      <c r="C3298" s="255"/>
      <c r="D3298" s="255"/>
      <c r="F3298"/>
      <c r="G3298"/>
      <c r="H3298" s="255"/>
      <c r="I3298" s="255"/>
      <c r="J3298" s="255"/>
      <c r="K3298" s="255"/>
      <c r="L3298" s="255"/>
      <c r="M3298" s="255"/>
      <c r="N3298" s="255"/>
      <c r="O3298" s="255"/>
      <c r="P3298" s="255"/>
      <c r="Q3298" s="255"/>
      <c r="R3298" s="255"/>
      <c r="S3298" s="255"/>
      <c r="T3298" s="255"/>
      <c r="U3298" s="255"/>
      <c r="V3298"/>
      <c r="W3298"/>
      <c r="AF3298"/>
      <c r="AG3298"/>
      <c r="AH3298"/>
      <c r="AI3298"/>
      <c r="AJ3298"/>
      <c r="AK3298"/>
      <c r="AL3298"/>
      <c r="AM3298"/>
      <c r="AN3298"/>
      <c r="AO3298"/>
      <c r="AP3298"/>
      <c r="AQ3298"/>
      <c r="AU3298" s="412"/>
      <c r="AV3298"/>
      <c r="AW3298"/>
      <c r="AX3298" s="412"/>
      <c r="AY3298" s="255"/>
      <c r="AZ3298" s="255"/>
      <c r="BA3298" s="412"/>
      <c r="BB3298" s="255"/>
      <c r="BC3298" s="255"/>
      <c r="BD3298" s="412"/>
      <c r="BE3298" s="255"/>
      <c r="BF3298" s="255"/>
      <c r="BG3298" s="412"/>
      <c r="BH3298"/>
      <c r="BI3298"/>
      <c r="BJ3298" s="412"/>
      <c r="BK3298"/>
      <c r="BL3298"/>
      <c r="BM3298" s="412"/>
      <c r="BN3298"/>
      <c r="BO3298"/>
      <c r="BP3298" s="412"/>
      <c r="BQ3298"/>
      <c r="BR3298"/>
      <c r="BT3298"/>
      <c r="BU3298"/>
      <c r="BV3298"/>
    </row>
    <row r="3299" spans="1:74" x14ac:dyDescent="0.2">
      <c r="A3299" s="47"/>
      <c r="B3299" s="255"/>
      <c r="C3299" s="255"/>
      <c r="D3299" s="255"/>
      <c r="F3299"/>
      <c r="G3299"/>
      <c r="H3299" s="255"/>
      <c r="I3299" s="255"/>
      <c r="J3299" s="255"/>
      <c r="K3299" s="255"/>
      <c r="L3299" s="255"/>
      <c r="M3299" s="255"/>
      <c r="N3299" s="255"/>
      <c r="O3299" s="255"/>
      <c r="P3299" s="255"/>
      <c r="Q3299" s="255"/>
      <c r="R3299" s="255"/>
      <c r="S3299" s="255"/>
      <c r="T3299" s="255"/>
      <c r="U3299" s="255"/>
      <c r="V3299"/>
      <c r="W3299"/>
      <c r="AF3299"/>
      <c r="AG3299"/>
      <c r="AH3299"/>
      <c r="AI3299"/>
      <c r="AJ3299"/>
      <c r="AK3299"/>
      <c r="AL3299"/>
      <c r="AM3299"/>
      <c r="AN3299"/>
      <c r="AO3299"/>
      <c r="AP3299"/>
      <c r="AQ3299"/>
      <c r="AU3299" s="412"/>
      <c r="AV3299"/>
      <c r="AW3299"/>
      <c r="AX3299" s="412"/>
      <c r="AY3299" s="255"/>
      <c r="AZ3299" s="255"/>
      <c r="BA3299" s="412"/>
      <c r="BB3299" s="255"/>
      <c r="BC3299" s="255"/>
      <c r="BD3299" s="412"/>
      <c r="BE3299" s="255"/>
      <c r="BF3299" s="255"/>
      <c r="BG3299" s="412"/>
      <c r="BH3299"/>
      <c r="BI3299"/>
      <c r="BJ3299" s="412"/>
      <c r="BK3299"/>
      <c r="BL3299"/>
      <c r="BM3299" s="412"/>
      <c r="BN3299"/>
      <c r="BO3299"/>
      <c r="BP3299" s="412"/>
      <c r="BQ3299"/>
      <c r="BR3299"/>
      <c r="BT3299"/>
      <c r="BU3299"/>
      <c r="BV3299"/>
    </row>
    <row r="3300" spans="1:74" x14ac:dyDescent="0.2">
      <c r="A3300" s="47"/>
      <c r="B3300" s="255"/>
      <c r="C3300" s="255"/>
      <c r="D3300" s="255"/>
      <c r="F3300"/>
      <c r="G3300"/>
      <c r="H3300" s="255"/>
      <c r="I3300" s="255"/>
      <c r="J3300" s="255"/>
      <c r="K3300" s="255"/>
      <c r="L3300" s="255"/>
      <c r="M3300" s="255"/>
      <c r="N3300" s="255"/>
      <c r="O3300" s="255"/>
      <c r="P3300" s="255"/>
      <c r="Q3300" s="255"/>
      <c r="R3300" s="255"/>
      <c r="S3300" s="255"/>
      <c r="T3300" s="255"/>
      <c r="U3300" s="255"/>
      <c r="V3300"/>
      <c r="W3300"/>
      <c r="AF3300"/>
      <c r="AG3300"/>
      <c r="AH3300"/>
      <c r="AI3300"/>
      <c r="AJ3300"/>
      <c r="AK3300"/>
      <c r="AL3300"/>
      <c r="AM3300"/>
      <c r="AN3300"/>
      <c r="AO3300"/>
      <c r="AP3300"/>
      <c r="AQ3300"/>
      <c r="AU3300" s="412"/>
      <c r="AV3300"/>
      <c r="AW3300"/>
      <c r="AX3300" s="412"/>
      <c r="AY3300" s="255"/>
      <c r="AZ3300" s="255"/>
      <c r="BA3300" s="412"/>
      <c r="BB3300" s="255"/>
      <c r="BC3300" s="255"/>
      <c r="BD3300" s="412"/>
      <c r="BE3300" s="255"/>
      <c r="BF3300" s="255"/>
      <c r="BG3300" s="412"/>
      <c r="BH3300"/>
      <c r="BI3300"/>
      <c r="BJ3300" s="412"/>
      <c r="BK3300"/>
      <c r="BL3300"/>
      <c r="BM3300" s="412"/>
      <c r="BN3300"/>
      <c r="BO3300"/>
      <c r="BP3300" s="412"/>
      <c r="BQ3300"/>
      <c r="BR3300"/>
      <c r="BT3300"/>
      <c r="BU3300"/>
      <c r="BV3300"/>
    </row>
    <row r="3301" spans="1:74" x14ac:dyDescent="0.2">
      <c r="A3301" s="47"/>
      <c r="B3301" s="255"/>
      <c r="C3301" s="255"/>
      <c r="D3301" s="255"/>
      <c r="F3301"/>
      <c r="G3301"/>
      <c r="H3301" s="255"/>
      <c r="I3301" s="255"/>
      <c r="J3301" s="255"/>
      <c r="K3301" s="255"/>
      <c r="L3301" s="255"/>
      <c r="M3301" s="255"/>
      <c r="N3301" s="255"/>
      <c r="O3301" s="255"/>
      <c r="P3301" s="255"/>
      <c r="Q3301" s="255"/>
      <c r="R3301" s="255"/>
      <c r="S3301" s="255"/>
      <c r="T3301" s="255"/>
      <c r="U3301" s="255"/>
      <c r="V3301"/>
      <c r="W3301"/>
      <c r="AF3301"/>
      <c r="AG3301"/>
      <c r="AH3301"/>
      <c r="AI3301"/>
      <c r="AJ3301"/>
      <c r="AK3301"/>
      <c r="AL3301"/>
      <c r="AM3301"/>
      <c r="AN3301"/>
      <c r="AO3301"/>
      <c r="AP3301"/>
      <c r="AQ3301"/>
      <c r="AU3301" s="412"/>
      <c r="AV3301"/>
      <c r="AW3301"/>
      <c r="AX3301" s="412"/>
      <c r="AY3301" s="255"/>
      <c r="AZ3301" s="255"/>
      <c r="BA3301" s="412"/>
      <c r="BB3301" s="255"/>
      <c r="BC3301" s="255"/>
      <c r="BD3301" s="412"/>
      <c r="BE3301" s="255"/>
      <c r="BF3301" s="255"/>
      <c r="BG3301" s="412"/>
      <c r="BH3301"/>
      <c r="BI3301"/>
      <c r="BJ3301" s="412"/>
      <c r="BK3301"/>
      <c r="BL3301"/>
      <c r="BM3301" s="412"/>
      <c r="BN3301"/>
      <c r="BO3301"/>
      <c r="BP3301" s="412"/>
      <c r="BQ3301"/>
      <c r="BR3301"/>
      <c r="BT3301"/>
      <c r="BU3301"/>
      <c r="BV3301"/>
    </row>
    <row r="3302" spans="1:74" x14ac:dyDescent="0.2">
      <c r="A3302" s="47"/>
      <c r="B3302" s="255"/>
      <c r="C3302" s="255"/>
      <c r="D3302" s="255"/>
      <c r="F3302"/>
      <c r="G3302"/>
      <c r="H3302" s="255"/>
      <c r="I3302" s="255"/>
      <c r="J3302" s="255"/>
      <c r="K3302" s="255"/>
      <c r="L3302" s="255"/>
      <c r="M3302" s="255"/>
      <c r="N3302" s="255"/>
      <c r="O3302" s="255"/>
      <c r="P3302" s="255"/>
      <c r="Q3302" s="255"/>
      <c r="R3302" s="255"/>
      <c r="S3302" s="255"/>
      <c r="T3302" s="255"/>
      <c r="U3302" s="255"/>
      <c r="V3302"/>
      <c r="W3302"/>
      <c r="AF3302"/>
      <c r="AG3302"/>
      <c r="AH3302"/>
      <c r="AI3302"/>
      <c r="AJ3302"/>
      <c r="AK3302"/>
      <c r="AL3302"/>
      <c r="AM3302"/>
      <c r="AN3302"/>
      <c r="AO3302"/>
      <c r="AP3302"/>
      <c r="AQ3302"/>
      <c r="AU3302" s="412"/>
      <c r="AV3302"/>
      <c r="AW3302"/>
      <c r="AX3302" s="412"/>
      <c r="AY3302" s="255"/>
      <c r="AZ3302" s="255"/>
      <c r="BA3302" s="412"/>
      <c r="BB3302" s="255"/>
      <c r="BC3302" s="255"/>
      <c r="BD3302" s="412"/>
      <c r="BE3302" s="255"/>
      <c r="BF3302" s="255"/>
      <c r="BG3302" s="412"/>
      <c r="BH3302"/>
      <c r="BI3302"/>
      <c r="BJ3302" s="412"/>
      <c r="BK3302"/>
      <c r="BL3302"/>
      <c r="BM3302" s="412"/>
      <c r="BN3302"/>
      <c r="BO3302"/>
      <c r="BP3302" s="412"/>
      <c r="BQ3302"/>
      <c r="BR3302"/>
      <c r="BT3302"/>
      <c r="BU3302"/>
      <c r="BV3302"/>
    </row>
    <row r="3303" spans="1:74" x14ac:dyDescent="0.2">
      <c r="A3303" s="47"/>
      <c r="B3303" s="255"/>
      <c r="C3303" s="255"/>
      <c r="D3303" s="255"/>
      <c r="F3303"/>
      <c r="G3303"/>
      <c r="H3303" s="255"/>
      <c r="I3303" s="255"/>
      <c r="J3303" s="255"/>
      <c r="K3303" s="255"/>
      <c r="L3303" s="255"/>
      <c r="M3303" s="255"/>
      <c r="N3303" s="255"/>
      <c r="O3303" s="255"/>
      <c r="P3303" s="255"/>
      <c r="Q3303" s="255"/>
      <c r="R3303" s="255"/>
      <c r="S3303" s="255"/>
      <c r="T3303" s="255"/>
      <c r="U3303" s="255"/>
      <c r="V3303"/>
      <c r="W3303"/>
      <c r="AF3303"/>
      <c r="AG3303"/>
      <c r="AH3303"/>
      <c r="AI3303"/>
      <c r="AJ3303"/>
      <c r="AK3303"/>
      <c r="AL3303"/>
      <c r="AM3303"/>
      <c r="AN3303"/>
      <c r="AO3303"/>
      <c r="AP3303"/>
      <c r="AQ3303"/>
      <c r="AU3303" s="412"/>
      <c r="AV3303"/>
      <c r="AW3303"/>
      <c r="AX3303" s="412"/>
      <c r="AY3303" s="255"/>
      <c r="AZ3303" s="255"/>
      <c r="BA3303" s="412"/>
      <c r="BB3303" s="255"/>
      <c r="BC3303" s="255"/>
      <c r="BD3303" s="412"/>
      <c r="BE3303" s="255"/>
      <c r="BF3303" s="255"/>
      <c r="BG3303" s="412"/>
      <c r="BH3303"/>
      <c r="BI3303"/>
      <c r="BJ3303" s="412"/>
      <c r="BK3303"/>
      <c r="BL3303"/>
      <c r="BM3303" s="412"/>
      <c r="BN3303"/>
      <c r="BO3303"/>
      <c r="BP3303" s="412"/>
      <c r="BQ3303"/>
      <c r="BR3303"/>
      <c r="BT3303"/>
      <c r="BU3303"/>
      <c r="BV3303"/>
    </row>
    <row r="3304" spans="1:74" x14ac:dyDescent="0.2">
      <c r="A3304" s="47"/>
      <c r="B3304" s="255"/>
      <c r="C3304" s="255"/>
      <c r="D3304" s="255"/>
      <c r="F3304"/>
      <c r="G3304"/>
      <c r="H3304" s="255"/>
      <c r="I3304" s="255"/>
      <c r="J3304" s="255"/>
      <c r="K3304" s="255"/>
      <c r="L3304" s="255"/>
      <c r="M3304" s="255"/>
      <c r="N3304" s="255"/>
      <c r="O3304" s="255"/>
      <c r="P3304" s="255"/>
      <c r="Q3304" s="255"/>
      <c r="R3304" s="255"/>
      <c r="S3304" s="255"/>
      <c r="T3304" s="255"/>
      <c r="U3304" s="255"/>
      <c r="V3304"/>
      <c r="W3304"/>
      <c r="AF3304"/>
      <c r="AG3304"/>
      <c r="AH3304"/>
      <c r="AI3304"/>
      <c r="AJ3304"/>
      <c r="AK3304"/>
      <c r="AL3304"/>
      <c r="AM3304"/>
      <c r="AN3304"/>
      <c r="AO3304"/>
      <c r="AP3304"/>
      <c r="AQ3304"/>
      <c r="AU3304" s="412"/>
      <c r="AV3304"/>
      <c r="AW3304"/>
      <c r="AX3304" s="412"/>
      <c r="AY3304" s="255"/>
      <c r="AZ3304" s="255"/>
      <c r="BA3304" s="412"/>
      <c r="BB3304" s="255"/>
      <c r="BC3304" s="255"/>
      <c r="BD3304" s="412"/>
      <c r="BE3304" s="255"/>
      <c r="BF3304" s="255"/>
      <c r="BG3304" s="412"/>
      <c r="BH3304"/>
      <c r="BI3304"/>
      <c r="BJ3304" s="412"/>
      <c r="BK3304"/>
      <c r="BL3304"/>
      <c r="BM3304" s="412"/>
      <c r="BN3304"/>
      <c r="BO3304"/>
      <c r="BP3304" s="412"/>
      <c r="BQ3304"/>
      <c r="BR3304"/>
      <c r="BT3304"/>
      <c r="BU3304"/>
      <c r="BV3304"/>
    </row>
    <row r="3305" spans="1:74" x14ac:dyDescent="0.2">
      <c r="A3305" s="47"/>
      <c r="B3305" s="255"/>
      <c r="C3305" s="255"/>
      <c r="D3305" s="255"/>
      <c r="F3305"/>
      <c r="G3305"/>
      <c r="H3305" s="255"/>
      <c r="I3305" s="255"/>
      <c r="J3305" s="255"/>
      <c r="K3305" s="255"/>
      <c r="L3305" s="255"/>
      <c r="M3305" s="255"/>
      <c r="N3305" s="255"/>
      <c r="O3305" s="255"/>
      <c r="P3305" s="255"/>
      <c r="Q3305" s="255"/>
      <c r="R3305" s="255"/>
      <c r="S3305" s="255"/>
      <c r="T3305" s="255"/>
      <c r="U3305" s="255"/>
      <c r="V3305"/>
      <c r="W3305"/>
      <c r="AF3305"/>
      <c r="AG3305"/>
      <c r="AH3305"/>
      <c r="AI3305"/>
      <c r="AJ3305"/>
      <c r="AK3305"/>
      <c r="AL3305"/>
      <c r="AM3305"/>
      <c r="AN3305"/>
      <c r="AO3305"/>
      <c r="AP3305"/>
      <c r="AQ3305"/>
      <c r="AU3305" s="412"/>
      <c r="AV3305"/>
      <c r="AW3305"/>
      <c r="AX3305" s="412"/>
      <c r="AY3305" s="255"/>
      <c r="AZ3305" s="255"/>
      <c r="BA3305" s="412"/>
      <c r="BB3305" s="255"/>
      <c r="BC3305" s="255"/>
      <c r="BD3305" s="412"/>
      <c r="BE3305" s="255"/>
      <c r="BF3305" s="255"/>
      <c r="BG3305" s="412"/>
      <c r="BH3305"/>
      <c r="BI3305"/>
      <c r="BJ3305" s="412"/>
      <c r="BK3305"/>
      <c r="BL3305"/>
      <c r="BM3305" s="412"/>
      <c r="BN3305"/>
      <c r="BO3305"/>
      <c r="BP3305" s="412"/>
      <c r="BQ3305"/>
      <c r="BR3305"/>
      <c r="BT3305"/>
      <c r="BU3305"/>
      <c r="BV3305"/>
    </row>
    <row r="3306" spans="1:74" x14ac:dyDescent="0.2">
      <c r="A3306" s="47"/>
      <c r="B3306" s="255"/>
      <c r="C3306" s="255"/>
      <c r="D3306" s="255"/>
      <c r="F3306"/>
      <c r="G3306"/>
      <c r="H3306" s="255"/>
      <c r="I3306" s="255"/>
      <c r="J3306" s="255"/>
      <c r="K3306" s="255"/>
      <c r="L3306" s="255"/>
      <c r="M3306" s="255"/>
      <c r="N3306" s="255"/>
      <c r="O3306" s="255"/>
      <c r="P3306" s="255"/>
      <c r="Q3306" s="255"/>
      <c r="R3306" s="255"/>
      <c r="S3306" s="255"/>
      <c r="T3306" s="255"/>
      <c r="U3306" s="255"/>
      <c r="V3306"/>
      <c r="W3306"/>
      <c r="AF3306"/>
      <c r="AG3306"/>
      <c r="AH3306"/>
      <c r="AI3306"/>
      <c r="AJ3306"/>
      <c r="AK3306"/>
      <c r="AL3306"/>
      <c r="AM3306"/>
      <c r="AN3306"/>
      <c r="AO3306"/>
      <c r="AP3306"/>
      <c r="AQ3306"/>
      <c r="AU3306" s="412"/>
      <c r="AV3306"/>
      <c r="AW3306"/>
      <c r="AX3306" s="412"/>
      <c r="AY3306" s="255"/>
      <c r="AZ3306" s="255"/>
      <c r="BA3306" s="412"/>
      <c r="BB3306" s="255"/>
      <c r="BC3306" s="255"/>
      <c r="BD3306" s="412"/>
      <c r="BE3306" s="255"/>
      <c r="BF3306" s="255"/>
      <c r="BG3306" s="412"/>
      <c r="BH3306"/>
      <c r="BI3306"/>
      <c r="BJ3306" s="412"/>
      <c r="BK3306"/>
      <c r="BL3306"/>
      <c r="BM3306" s="412"/>
      <c r="BN3306"/>
      <c r="BO3306"/>
      <c r="BP3306" s="412"/>
      <c r="BQ3306"/>
      <c r="BR3306"/>
      <c r="BT3306"/>
      <c r="BU3306"/>
      <c r="BV3306"/>
    </row>
    <row r="3307" spans="1:74" x14ac:dyDescent="0.2">
      <c r="A3307" s="47"/>
      <c r="B3307" s="255"/>
      <c r="C3307" s="255"/>
      <c r="D3307" s="255"/>
      <c r="F3307"/>
      <c r="G3307"/>
      <c r="H3307" s="255"/>
      <c r="I3307" s="255"/>
      <c r="J3307" s="255"/>
      <c r="K3307" s="255"/>
      <c r="L3307" s="255"/>
      <c r="M3307" s="255"/>
      <c r="N3307" s="255"/>
      <c r="O3307" s="255"/>
      <c r="P3307" s="255"/>
      <c r="Q3307" s="255"/>
      <c r="R3307" s="255"/>
      <c r="S3307" s="255"/>
      <c r="T3307" s="255"/>
      <c r="U3307" s="255"/>
      <c r="V3307"/>
      <c r="W3307"/>
      <c r="AF3307"/>
      <c r="AG3307"/>
      <c r="AH3307"/>
      <c r="AI3307"/>
      <c r="AJ3307"/>
      <c r="AK3307"/>
      <c r="AL3307"/>
      <c r="AM3307"/>
      <c r="AN3307"/>
      <c r="AO3307"/>
      <c r="AP3307"/>
      <c r="AQ3307"/>
      <c r="AU3307" s="412"/>
      <c r="AV3307"/>
      <c r="AW3307"/>
      <c r="AX3307" s="412"/>
      <c r="AY3307" s="255"/>
      <c r="AZ3307" s="255"/>
      <c r="BA3307" s="412"/>
      <c r="BB3307" s="255"/>
      <c r="BC3307" s="255"/>
      <c r="BD3307" s="412"/>
      <c r="BE3307" s="255"/>
      <c r="BF3307" s="255"/>
      <c r="BG3307" s="412"/>
      <c r="BH3307"/>
      <c r="BI3307"/>
      <c r="BJ3307" s="412"/>
      <c r="BK3307"/>
      <c r="BL3307"/>
      <c r="BM3307" s="412"/>
      <c r="BN3307"/>
      <c r="BO3307"/>
      <c r="BP3307" s="412"/>
      <c r="BQ3307"/>
      <c r="BR3307"/>
      <c r="BT3307"/>
      <c r="BU3307"/>
      <c r="BV3307"/>
    </row>
    <row r="3308" spans="1:74" x14ac:dyDescent="0.2">
      <c r="A3308" s="47"/>
      <c r="B3308" s="255"/>
      <c r="C3308" s="255"/>
      <c r="D3308" s="255"/>
      <c r="F3308"/>
      <c r="G3308"/>
      <c r="H3308" s="255"/>
      <c r="I3308" s="255"/>
      <c r="J3308" s="255"/>
      <c r="K3308" s="255"/>
      <c r="L3308" s="255"/>
      <c r="M3308" s="255"/>
      <c r="N3308" s="255"/>
      <c r="O3308" s="255"/>
      <c r="P3308" s="255"/>
      <c r="Q3308" s="255"/>
      <c r="R3308" s="255"/>
      <c r="S3308" s="255"/>
      <c r="T3308" s="255"/>
      <c r="U3308" s="255"/>
      <c r="V3308"/>
      <c r="W3308"/>
      <c r="AF3308"/>
      <c r="AG3308"/>
      <c r="AH3308"/>
      <c r="AI3308"/>
      <c r="AJ3308"/>
      <c r="AK3308"/>
      <c r="AL3308"/>
      <c r="AM3308"/>
      <c r="AN3308"/>
      <c r="AO3308"/>
      <c r="AP3308"/>
      <c r="AQ3308"/>
      <c r="AU3308" s="412"/>
      <c r="AV3308"/>
      <c r="AW3308"/>
      <c r="AX3308" s="412"/>
      <c r="AY3308" s="255"/>
      <c r="AZ3308" s="255"/>
      <c r="BA3308" s="412"/>
      <c r="BB3308" s="255"/>
      <c r="BC3308" s="255"/>
      <c r="BD3308" s="412"/>
      <c r="BE3308" s="255"/>
      <c r="BF3308" s="255"/>
      <c r="BG3308" s="412"/>
      <c r="BH3308"/>
      <c r="BI3308"/>
      <c r="BJ3308" s="412"/>
      <c r="BK3308"/>
      <c r="BL3308"/>
      <c r="BM3308" s="412"/>
      <c r="BN3308"/>
      <c r="BO3308"/>
      <c r="BP3308" s="412"/>
      <c r="BQ3308"/>
      <c r="BR3308"/>
      <c r="BT3308"/>
      <c r="BU3308"/>
      <c r="BV3308"/>
    </row>
    <row r="3309" spans="1:74" x14ac:dyDescent="0.2">
      <c r="A3309" s="47"/>
      <c r="B3309" s="255"/>
      <c r="C3309" s="255"/>
      <c r="D3309" s="255"/>
      <c r="F3309"/>
      <c r="G3309"/>
      <c r="H3309" s="255"/>
      <c r="I3309" s="255"/>
      <c r="J3309" s="255"/>
      <c r="K3309" s="255"/>
      <c r="L3309" s="255"/>
      <c r="M3309" s="255"/>
      <c r="N3309" s="255"/>
      <c r="O3309" s="255"/>
      <c r="P3309" s="255"/>
      <c r="Q3309" s="255"/>
      <c r="R3309" s="255"/>
      <c r="S3309" s="255"/>
      <c r="T3309" s="255"/>
      <c r="U3309" s="255"/>
      <c r="V3309"/>
      <c r="W3309"/>
      <c r="AF3309"/>
      <c r="AG3309"/>
      <c r="AH3309"/>
      <c r="AI3309"/>
      <c r="AJ3309"/>
      <c r="AK3309"/>
      <c r="AL3309"/>
      <c r="AM3309"/>
      <c r="AN3309"/>
      <c r="AO3309"/>
      <c r="AP3309"/>
      <c r="AQ3309"/>
      <c r="AU3309" s="412"/>
      <c r="AV3309"/>
      <c r="AW3309"/>
      <c r="AX3309" s="412"/>
      <c r="AY3309" s="255"/>
      <c r="AZ3309" s="255"/>
      <c r="BA3309" s="412"/>
      <c r="BB3309" s="255"/>
      <c r="BC3309" s="255"/>
      <c r="BD3309" s="412"/>
      <c r="BE3309" s="255"/>
      <c r="BF3309" s="255"/>
      <c r="BG3309" s="412"/>
      <c r="BH3309"/>
      <c r="BI3309"/>
      <c r="BJ3309" s="412"/>
      <c r="BK3309"/>
      <c r="BL3309"/>
      <c r="BM3309" s="412"/>
      <c r="BN3309"/>
      <c r="BO3309"/>
      <c r="BP3309" s="412"/>
      <c r="BQ3309"/>
      <c r="BR3309"/>
      <c r="BT3309"/>
      <c r="BU3309"/>
      <c r="BV3309"/>
    </row>
    <row r="3310" spans="1:74" x14ac:dyDescent="0.2">
      <c r="A3310" s="47"/>
      <c r="B3310" s="255"/>
      <c r="C3310" s="255"/>
      <c r="D3310" s="255"/>
      <c r="F3310"/>
      <c r="G3310"/>
      <c r="H3310" s="255"/>
      <c r="I3310" s="255"/>
      <c r="J3310" s="255"/>
      <c r="K3310" s="255"/>
      <c r="L3310" s="255"/>
      <c r="M3310" s="255"/>
      <c r="N3310" s="255"/>
      <c r="O3310" s="255"/>
      <c r="P3310" s="255"/>
      <c r="Q3310" s="255"/>
      <c r="R3310" s="255"/>
      <c r="S3310" s="255"/>
      <c r="T3310" s="255"/>
      <c r="U3310" s="255"/>
      <c r="V3310"/>
      <c r="W3310"/>
      <c r="AF3310"/>
      <c r="AG3310"/>
      <c r="AH3310"/>
      <c r="AI3310"/>
      <c r="AJ3310"/>
      <c r="AK3310"/>
      <c r="AL3310"/>
      <c r="AM3310"/>
      <c r="AN3310"/>
      <c r="AO3310"/>
      <c r="AP3310"/>
      <c r="AQ3310"/>
      <c r="AU3310" s="412"/>
      <c r="AV3310"/>
      <c r="AW3310"/>
      <c r="AX3310" s="412"/>
      <c r="AY3310" s="255"/>
      <c r="AZ3310" s="255"/>
      <c r="BA3310" s="412"/>
      <c r="BB3310" s="255"/>
      <c r="BC3310" s="255"/>
      <c r="BD3310" s="412"/>
      <c r="BE3310" s="255"/>
      <c r="BF3310" s="255"/>
      <c r="BG3310" s="412"/>
      <c r="BH3310"/>
      <c r="BI3310"/>
      <c r="BJ3310" s="412"/>
      <c r="BK3310"/>
      <c r="BL3310"/>
      <c r="BM3310" s="412"/>
      <c r="BN3310"/>
      <c r="BO3310"/>
      <c r="BP3310" s="412"/>
      <c r="BQ3310"/>
      <c r="BR3310"/>
      <c r="BT3310"/>
      <c r="BU3310"/>
      <c r="BV3310"/>
    </row>
    <row r="3311" spans="1:74" x14ac:dyDescent="0.2">
      <c r="A3311" s="47"/>
      <c r="B3311" s="255"/>
      <c r="C3311" s="255"/>
      <c r="D3311" s="255"/>
      <c r="F3311"/>
      <c r="G3311"/>
      <c r="H3311" s="255"/>
      <c r="I3311" s="255"/>
      <c r="J3311" s="255"/>
      <c r="K3311" s="255"/>
      <c r="L3311" s="255"/>
      <c r="M3311" s="255"/>
      <c r="N3311" s="255"/>
      <c r="O3311" s="255"/>
      <c r="P3311" s="255"/>
      <c r="Q3311" s="255"/>
      <c r="R3311" s="255"/>
      <c r="S3311" s="255"/>
      <c r="T3311" s="255"/>
      <c r="U3311" s="255"/>
      <c r="V3311"/>
      <c r="W3311"/>
      <c r="AF3311"/>
      <c r="AG3311"/>
      <c r="AH3311"/>
      <c r="AI3311"/>
      <c r="AJ3311"/>
      <c r="AK3311"/>
      <c r="AL3311"/>
      <c r="AM3311"/>
      <c r="AN3311"/>
      <c r="AO3311"/>
      <c r="AP3311"/>
      <c r="AQ3311"/>
      <c r="AU3311" s="412"/>
      <c r="AV3311"/>
      <c r="AW3311"/>
      <c r="AX3311" s="412"/>
      <c r="AY3311" s="255"/>
      <c r="AZ3311" s="255"/>
      <c r="BA3311" s="412"/>
      <c r="BB3311" s="255"/>
      <c r="BC3311" s="255"/>
      <c r="BD3311" s="412"/>
      <c r="BE3311" s="255"/>
      <c r="BF3311" s="255"/>
      <c r="BG3311" s="412"/>
      <c r="BH3311"/>
      <c r="BI3311"/>
      <c r="BJ3311" s="412"/>
      <c r="BK3311"/>
      <c r="BL3311"/>
      <c r="BM3311" s="412"/>
      <c r="BN3311"/>
      <c r="BO3311"/>
      <c r="BP3311" s="412"/>
      <c r="BQ3311"/>
      <c r="BR3311"/>
      <c r="BT3311"/>
      <c r="BU3311"/>
      <c r="BV3311"/>
    </row>
    <row r="3312" spans="1:74" x14ac:dyDescent="0.2">
      <c r="A3312" s="47"/>
      <c r="B3312" s="255"/>
      <c r="C3312" s="255"/>
      <c r="D3312" s="255"/>
      <c r="F3312"/>
      <c r="G3312"/>
      <c r="H3312" s="255"/>
      <c r="I3312" s="255"/>
      <c r="J3312" s="255"/>
      <c r="K3312" s="255"/>
      <c r="L3312" s="255"/>
      <c r="M3312" s="255"/>
      <c r="N3312" s="255"/>
      <c r="O3312" s="255"/>
      <c r="P3312" s="255"/>
      <c r="Q3312" s="255"/>
      <c r="R3312" s="255"/>
      <c r="S3312" s="255"/>
      <c r="T3312" s="255"/>
      <c r="U3312" s="255"/>
      <c r="V3312"/>
      <c r="W3312"/>
      <c r="AF3312"/>
      <c r="AG3312"/>
      <c r="AH3312"/>
      <c r="AI3312"/>
      <c r="AJ3312"/>
      <c r="AK3312"/>
      <c r="AL3312"/>
      <c r="AM3312"/>
      <c r="AN3312"/>
      <c r="AO3312"/>
      <c r="AP3312"/>
      <c r="AQ3312"/>
      <c r="AU3312" s="412"/>
      <c r="AV3312"/>
      <c r="AW3312"/>
      <c r="AX3312" s="412"/>
      <c r="AY3312" s="255"/>
      <c r="AZ3312" s="255"/>
      <c r="BA3312" s="412"/>
      <c r="BB3312" s="255"/>
      <c r="BC3312" s="255"/>
      <c r="BD3312" s="412"/>
      <c r="BE3312" s="255"/>
      <c r="BF3312" s="255"/>
      <c r="BG3312" s="412"/>
      <c r="BH3312"/>
      <c r="BI3312"/>
      <c r="BJ3312" s="412"/>
      <c r="BK3312"/>
      <c r="BL3312"/>
      <c r="BM3312" s="412"/>
      <c r="BN3312"/>
      <c r="BO3312"/>
      <c r="BP3312" s="412"/>
      <c r="BQ3312"/>
      <c r="BR3312"/>
      <c r="BT3312"/>
      <c r="BU3312"/>
      <c r="BV3312"/>
    </row>
    <row r="3313" spans="1:74" x14ac:dyDescent="0.2">
      <c r="A3313" s="47"/>
      <c r="B3313" s="255"/>
      <c r="C3313" s="255"/>
      <c r="D3313" s="255"/>
      <c r="F3313"/>
      <c r="G3313"/>
      <c r="H3313" s="255"/>
      <c r="I3313" s="255"/>
      <c r="J3313" s="255"/>
      <c r="K3313" s="255"/>
      <c r="L3313" s="255"/>
      <c r="M3313" s="255"/>
      <c r="N3313" s="255"/>
      <c r="O3313" s="255"/>
      <c r="P3313" s="255"/>
      <c r="Q3313" s="255"/>
      <c r="R3313" s="255"/>
      <c r="S3313" s="255"/>
      <c r="T3313" s="255"/>
      <c r="U3313" s="255"/>
      <c r="V3313"/>
      <c r="W3313"/>
      <c r="AF3313"/>
      <c r="AG3313"/>
      <c r="AH3313"/>
      <c r="AI3313"/>
      <c r="AJ3313"/>
      <c r="AK3313"/>
      <c r="AL3313"/>
      <c r="AM3313"/>
      <c r="AN3313"/>
      <c r="AO3313"/>
      <c r="AP3313"/>
      <c r="AQ3313"/>
      <c r="AU3313" s="412"/>
      <c r="AV3313"/>
      <c r="AW3313"/>
      <c r="AX3313" s="412"/>
      <c r="AY3313" s="255"/>
      <c r="AZ3313" s="255"/>
      <c r="BA3313" s="412"/>
      <c r="BB3313" s="255"/>
      <c r="BC3313" s="255"/>
      <c r="BD3313" s="412"/>
      <c r="BE3313" s="255"/>
      <c r="BF3313" s="255"/>
      <c r="BG3313" s="412"/>
      <c r="BH3313"/>
      <c r="BI3313"/>
      <c r="BJ3313" s="412"/>
      <c r="BK3313"/>
      <c r="BL3313"/>
      <c r="BM3313" s="412"/>
      <c r="BN3313"/>
      <c r="BO3313"/>
      <c r="BP3313" s="412"/>
      <c r="BQ3313"/>
      <c r="BR3313"/>
      <c r="BT3313"/>
      <c r="BU3313"/>
      <c r="BV3313"/>
    </row>
    <row r="3314" spans="1:74" x14ac:dyDescent="0.2">
      <c r="A3314" s="47"/>
      <c r="B3314" s="255"/>
      <c r="C3314" s="255"/>
      <c r="D3314" s="255"/>
      <c r="F3314"/>
      <c r="G3314"/>
      <c r="H3314" s="255"/>
      <c r="I3314" s="255"/>
      <c r="J3314" s="255"/>
      <c r="K3314" s="255"/>
      <c r="L3314" s="255"/>
      <c r="M3314" s="255"/>
      <c r="N3314" s="255"/>
      <c r="O3314" s="255"/>
      <c r="P3314" s="255"/>
      <c r="Q3314" s="255"/>
      <c r="R3314" s="255"/>
      <c r="S3314" s="255"/>
      <c r="T3314" s="255"/>
      <c r="U3314" s="255"/>
      <c r="V3314"/>
      <c r="W3314"/>
      <c r="AF3314"/>
      <c r="AG3314"/>
      <c r="AH3314"/>
      <c r="AI3314"/>
      <c r="AJ3314"/>
      <c r="AK3314"/>
      <c r="AL3314"/>
      <c r="AM3314"/>
      <c r="AN3314"/>
      <c r="AO3314"/>
      <c r="AP3314"/>
      <c r="AQ3314"/>
      <c r="AU3314" s="412"/>
      <c r="AV3314"/>
      <c r="AW3314"/>
      <c r="AX3314" s="412"/>
      <c r="AY3314" s="255"/>
      <c r="AZ3314" s="255"/>
      <c r="BA3314" s="412"/>
      <c r="BB3314" s="255"/>
      <c r="BC3314" s="255"/>
      <c r="BD3314" s="412"/>
      <c r="BE3314" s="255"/>
      <c r="BF3314" s="255"/>
      <c r="BG3314" s="412"/>
      <c r="BH3314"/>
      <c r="BI3314"/>
      <c r="BJ3314" s="412"/>
      <c r="BK3314"/>
      <c r="BL3314"/>
      <c r="BM3314" s="412"/>
      <c r="BN3314"/>
      <c r="BO3314"/>
      <c r="BP3314" s="412"/>
      <c r="BQ3314"/>
      <c r="BR3314"/>
      <c r="BT3314"/>
      <c r="BU3314"/>
      <c r="BV3314"/>
    </row>
    <row r="3315" spans="1:74" x14ac:dyDescent="0.2">
      <c r="A3315" s="47"/>
      <c r="B3315" s="255"/>
      <c r="C3315" s="255"/>
      <c r="D3315" s="255"/>
      <c r="F3315"/>
      <c r="G3315"/>
      <c r="H3315" s="255"/>
      <c r="I3315" s="255"/>
      <c r="J3315" s="255"/>
      <c r="K3315" s="255"/>
      <c r="L3315" s="255"/>
      <c r="M3315" s="255"/>
      <c r="N3315" s="255"/>
      <c r="O3315" s="255"/>
      <c r="P3315" s="255"/>
      <c r="Q3315" s="255"/>
      <c r="R3315" s="255"/>
      <c r="S3315" s="255"/>
      <c r="T3315" s="255"/>
      <c r="U3315" s="255"/>
      <c r="V3315"/>
      <c r="W3315"/>
      <c r="AF3315"/>
      <c r="AG3315"/>
      <c r="AH3315"/>
      <c r="AI3315"/>
      <c r="AJ3315"/>
      <c r="AK3315"/>
      <c r="AL3315"/>
      <c r="AM3315"/>
      <c r="AN3315"/>
      <c r="AO3315"/>
      <c r="AP3315"/>
      <c r="AQ3315"/>
      <c r="AU3315" s="412"/>
      <c r="AV3315"/>
      <c r="AW3315"/>
      <c r="AX3315" s="412"/>
      <c r="AY3315" s="255"/>
      <c r="AZ3315" s="255"/>
      <c r="BA3315" s="412"/>
      <c r="BB3315" s="255"/>
      <c r="BC3315" s="255"/>
      <c r="BD3315" s="412"/>
      <c r="BE3315" s="255"/>
      <c r="BF3315" s="255"/>
      <c r="BG3315" s="412"/>
      <c r="BH3315"/>
      <c r="BI3315"/>
      <c r="BJ3315" s="412"/>
      <c r="BK3315"/>
      <c r="BL3315"/>
      <c r="BM3315" s="412"/>
      <c r="BN3315"/>
      <c r="BO3315"/>
      <c r="BP3315" s="412"/>
      <c r="BQ3315"/>
      <c r="BR3315"/>
      <c r="BT3315"/>
      <c r="BU3315"/>
      <c r="BV3315"/>
    </row>
    <row r="3316" spans="1:74" x14ac:dyDescent="0.2">
      <c r="A3316" s="47"/>
      <c r="B3316" s="255"/>
      <c r="C3316" s="255"/>
      <c r="D3316" s="255"/>
      <c r="F3316"/>
      <c r="G3316"/>
      <c r="H3316" s="255"/>
      <c r="I3316" s="255"/>
      <c r="J3316" s="255"/>
      <c r="K3316" s="255"/>
      <c r="L3316" s="255"/>
      <c r="M3316" s="255"/>
      <c r="N3316" s="255"/>
      <c r="O3316" s="255"/>
      <c r="P3316" s="255"/>
      <c r="Q3316" s="255"/>
      <c r="R3316" s="255"/>
      <c r="S3316" s="255"/>
      <c r="T3316" s="255"/>
      <c r="U3316" s="255"/>
      <c r="V3316"/>
      <c r="W3316"/>
      <c r="AF3316"/>
      <c r="AG3316"/>
      <c r="AH3316"/>
      <c r="AI3316"/>
      <c r="AJ3316"/>
      <c r="AK3316"/>
      <c r="AL3316"/>
      <c r="AM3316"/>
      <c r="AN3316"/>
      <c r="AO3316"/>
      <c r="AP3316"/>
      <c r="AQ3316"/>
      <c r="AU3316" s="412"/>
      <c r="AV3316"/>
      <c r="AW3316"/>
      <c r="AX3316" s="412"/>
      <c r="AY3316" s="255"/>
      <c r="AZ3316" s="255"/>
      <c r="BA3316" s="412"/>
      <c r="BB3316" s="255"/>
      <c r="BC3316" s="255"/>
      <c r="BD3316" s="412"/>
      <c r="BE3316" s="255"/>
      <c r="BF3316" s="255"/>
      <c r="BG3316" s="412"/>
      <c r="BH3316"/>
      <c r="BI3316"/>
      <c r="BJ3316" s="412"/>
      <c r="BK3316"/>
      <c r="BL3316"/>
      <c r="BM3316" s="412"/>
      <c r="BN3316"/>
      <c r="BO3316"/>
      <c r="BP3316" s="412"/>
      <c r="BQ3316"/>
      <c r="BR3316"/>
      <c r="BT3316"/>
      <c r="BU3316"/>
      <c r="BV3316"/>
    </row>
    <row r="3317" spans="1:74" x14ac:dyDescent="0.2">
      <c r="A3317" s="47"/>
      <c r="B3317" s="255"/>
      <c r="C3317" s="255"/>
      <c r="D3317" s="255"/>
      <c r="F3317"/>
      <c r="G3317"/>
      <c r="H3317" s="255"/>
      <c r="I3317" s="255"/>
      <c r="J3317" s="255"/>
      <c r="K3317" s="255"/>
      <c r="L3317" s="255"/>
      <c r="M3317" s="255"/>
      <c r="N3317" s="255"/>
      <c r="O3317" s="255"/>
      <c r="P3317" s="255"/>
      <c r="Q3317" s="255"/>
      <c r="R3317" s="255"/>
      <c r="S3317" s="255"/>
      <c r="T3317" s="255"/>
      <c r="U3317" s="255"/>
      <c r="V3317"/>
      <c r="W3317"/>
      <c r="AF3317"/>
      <c r="AG3317"/>
      <c r="AH3317"/>
      <c r="AI3317"/>
      <c r="AJ3317"/>
      <c r="AK3317"/>
      <c r="AL3317"/>
      <c r="AM3317"/>
      <c r="AN3317"/>
      <c r="AO3317"/>
      <c r="AP3317"/>
      <c r="AQ3317"/>
      <c r="AU3317" s="412"/>
      <c r="AV3317"/>
      <c r="AW3317"/>
      <c r="AX3317" s="412"/>
      <c r="AY3317" s="255"/>
      <c r="AZ3317" s="255"/>
      <c r="BA3317" s="412"/>
      <c r="BB3317" s="255"/>
      <c r="BC3317" s="255"/>
      <c r="BD3317" s="412"/>
      <c r="BE3317" s="255"/>
      <c r="BF3317" s="255"/>
      <c r="BG3317" s="412"/>
      <c r="BH3317"/>
      <c r="BI3317"/>
      <c r="BJ3317" s="412"/>
      <c r="BK3317"/>
      <c r="BL3317"/>
      <c r="BM3317" s="412"/>
      <c r="BN3317"/>
      <c r="BO3317"/>
      <c r="BP3317" s="412"/>
      <c r="BQ3317"/>
      <c r="BR3317"/>
      <c r="BT3317"/>
      <c r="BU3317"/>
      <c r="BV3317"/>
    </row>
    <row r="3318" spans="1:74" x14ac:dyDescent="0.2">
      <c r="A3318" s="47"/>
      <c r="B3318" s="255"/>
      <c r="C3318" s="255"/>
      <c r="D3318" s="255"/>
      <c r="F3318"/>
      <c r="G3318"/>
      <c r="H3318" s="255"/>
      <c r="I3318" s="255"/>
      <c r="J3318" s="255"/>
      <c r="K3318" s="255"/>
      <c r="L3318" s="255"/>
      <c r="M3318" s="255"/>
      <c r="N3318" s="255"/>
      <c r="O3318" s="255"/>
      <c r="P3318" s="255"/>
      <c r="Q3318" s="255"/>
      <c r="R3318" s="255"/>
      <c r="S3318" s="255"/>
      <c r="T3318" s="255"/>
      <c r="U3318" s="255"/>
      <c r="V3318"/>
      <c r="W3318"/>
      <c r="AF3318"/>
      <c r="AG3318"/>
      <c r="AH3318"/>
      <c r="AI3318"/>
      <c r="AJ3318"/>
      <c r="AK3318"/>
      <c r="AL3318"/>
      <c r="AM3318"/>
      <c r="AN3318"/>
      <c r="AO3318"/>
      <c r="AP3318"/>
      <c r="AQ3318"/>
      <c r="AU3318" s="412"/>
      <c r="AV3318"/>
      <c r="AW3318"/>
      <c r="AX3318" s="412"/>
      <c r="AY3318" s="255"/>
      <c r="AZ3318" s="255"/>
      <c r="BA3318" s="412"/>
      <c r="BB3318" s="255"/>
      <c r="BC3318" s="255"/>
      <c r="BD3318" s="412"/>
      <c r="BE3318" s="255"/>
      <c r="BF3318" s="255"/>
      <c r="BG3318" s="412"/>
      <c r="BH3318"/>
      <c r="BI3318"/>
      <c r="BJ3318" s="412"/>
      <c r="BK3318"/>
      <c r="BL3318"/>
      <c r="BM3318" s="412"/>
      <c r="BN3318"/>
      <c r="BO3318"/>
      <c r="BP3318" s="412"/>
      <c r="BQ3318"/>
      <c r="BR3318"/>
      <c r="BT3318"/>
      <c r="BU3318"/>
      <c r="BV3318"/>
    </row>
    <row r="3319" spans="1:74" x14ac:dyDescent="0.2">
      <c r="A3319" s="47"/>
      <c r="B3319" s="255"/>
      <c r="C3319" s="255"/>
      <c r="D3319" s="255"/>
      <c r="F3319"/>
      <c r="G3319"/>
      <c r="H3319" s="255"/>
      <c r="I3319" s="255"/>
      <c r="J3319" s="255"/>
      <c r="K3319" s="255"/>
      <c r="L3319" s="255"/>
      <c r="M3319" s="255"/>
      <c r="N3319" s="255"/>
      <c r="O3319" s="255"/>
      <c r="P3319" s="255"/>
      <c r="Q3319" s="255"/>
      <c r="R3319" s="255"/>
      <c r="S3319" s="255"/>
      <c r="T3319" s="255"/>
      <c r="U3319" s="255"/>
      <c r="V3319"/>
      <c r="W3319"/>
      <c r="AF3319"/>
      <c r="AG3319"/>
      <c r="AH3319"/>
      <c r="AI3319"/>
      <c r="AJ3319"/>
      <c r="AK3319"/>
      <c r="AL3319"/>
      <c r="AM3319"/>
      <c r="AN3319"/>
      <c r="AO3319"/>
      <c r="AP3319"/>
      <c r="AQ3319"/>
      <c r="AU3319" s="412"/>
      <c r="AV3319"/>
      <c r="AW3319"/>
      <c r="AX3319" s="412"/>
      <c r="AY3319" s="255"/>
      <c r="AZ3319" s="255"/>
      <c r="BA3319" s="412"/>
      <c r="BB3319" s="255"/>
      <c r="BC3319" s="255"/>
      <c r="BD3319" s="412"/>
      <c r="BE3319" s="255"/>
      <c r="BF3319" s="255"/>
      <c r="BG3319" s="412"/>
      <c r="BH3319"/>
      <c r="BI3319"/>
      <c r="BJ3319" s="412"/>
      <c r="BK3319"/>
      <c r="BL3319"/>
      <c r="BM3319" s="412"/>
      <c r="BN3319"/>
      <c r="BO3319"/>
      <c r="BP3319" s="412"/>
      <c r="BQ3319"/>
      <c r="BR3319"/>
      <c r="BT3319"/>
      <c r="BU3319"/>
      <c r="BV3319"/>
    </row>
    <row r="3320" spans="1:74" x14ac:dyDescent="0.2">
      <c r="A3320" s="47"/>
      <c r="B3320" s="255"/>
      <c r="C3320" s="255"/>
      <c r="D3320" s="255"/>
      <c r="F3320"/>
      <c r="G3320"/>
      <c r="H3320" s="255"/>
      <c r="I3320" s="255"/>
      <c r="J3320" s="255"/>
      <c r="K3320" s="255"/>
      <c r="L3320" s="255"/>
      <c r="M3320" s="255"/>
      <c r="N3320" s="255"/>
      <c r="O3320" s="255"/>
      <c r="P3320" s="255"/>
      <c r="Q3320" s="255"/>
      <c r="R3320" s="255"/>
      <c r="S3320" s="255"/>
      <c r="T3320" s="255"/>
      <c r="U3320" s="255"/>
      <c r="V3320"/>
      <c r="W3320"/>
      <c r="AF3320"/>
      <c r="AG3320"/>
      <c r="AH3320"/>
      <c r="AI3320"/>
      <c r="AJ3320"/>
      <c r="AK3320"/>
      <c r="AL3320"/>
      <c r="AM3320"/>
      <c r="AN3320"/>
      <c r="AO3320"/>
      <c r="AP3320"/>
      <c r="AQ3320"/>
      <c r="AU3320" s="412"/>
      <c r="AV3320"/>
      <c r="AW3320"/>
      <c r="AX3320" s="412"/>
      <c r="AY3320" s="255"/>
      <c r="AZ3320" s="255"/>
      <c r="BA3320" s="412"/>
      <c r="BB3320" s="255"/>
      <c r="BC3320" s="255"/>
      <c r="BD3320" s="412"/>
      <c r="BE3320" s="255"/>
      <c r="BF3320" s="255"/>
      <c r="BG3320" s="412"/>
      <c r="BH3320"/>
      <c r="BI3320"/>
      <c r="BJ3320" s="412"/>
      <c r="BK3320"/>
      <c r="BL3320"/>
      <c r="BM3320" s="412"/>
      <c r="BN3320"/>
      <c r="BO3320"/>
      <c r="BP3320" s="412"/>
      <c r="BQ3320"/>
      <c r="BR3320"/>
      <c r="BT3320"/>
      <c r="BU3320"/>
      <c r="BV3320"/>
    </row>
    <row r="3321" spans="1:74" x14ac:dyDescent="0.2">
      <c r="A3321" s="47"/>
      <c r="B3321" s="255"/>
      <c r="C3321" s="255"/>
      <c r="D3321" s="255"/>
      <c r="F3321"/>
      <c r="G3321"/>
      <c r="H3321" s="255"/>
      <c r="I3321" s="255"/>
      <c r="J3321" s="255"/>
      <c r="K3321" s="255"/>
      <c r="L3321" s="255"/>
      <c r="M3321" s="255"/>
      <c r="N3321" s="255"/>
      <c r="O3321" s="255"/>
      <c r="P3321" s="255"/>
      <c r="Q3321" s="255"/>
      <c r="R3321" s="255"/>
      <c r="S3321" s="255"/>
      <c r="T3321" s="255"/>
      <c r="U3321" s="255"/>
      <c r="V3321"/>
      <c r="W3321"/>
      <c r="AF3321"/>
      <c r="AG3321"/>
      <c r="AH3321"/>
      <c r="AI3321"/>
      <c r="AJ3321"/>
      <c r="AK3321"/>
      <c r="AL3321"/>
      <c r="AM3321"/>
      <c r="AN3321"/>
      <c r="AO3321"/>
      <c r="AP3321"/>
      <c r="AQ3321"/>
      <c r="AU3321" s="412"/>
      <c r="AV3321"/>
      <c r="AW3321"/>
      <c r="AX3321" s="412"/>
      <c r="AY3321" s="255"/>
      <c r="AZ3321" s="255"/>
      <c r="BA3321" s="412"/>
      <c r="BB3321" s="255"/>
      <c r="BC3321" s="255"/>
      <c r="BD3321" s="412"/>
      <c r="BE3321" s="255"/>
      <c r="BF3321" s="255"/>
      <c r="BG3321" s="412"/>
      <c r="BH3321"/>
      <c r="BI3321"/>
      <c r="BJ3321" s="412"/>
      <c r="BK3321"/>
      <c r="BL3321"/>
      <c r="BM3321" s="412"/>
      <c r="BN3321"/>
      <c r="BO3321"/>
      <c r="BP3321" s="412"/>
      <c r="BQ3321"/>
      <c r="BR3321"/>
      <c r="BT3321"/>
      <c r="BU3321"/>
      <c r="BV3321"/>
    </row>
    <row r="3322" spans="1:74" x14ac:dyDescent="0.2">
      <c r="A3322" s="47"/>
      <c r="B3322" s="255"/>
      <c r="C3322" s="255"/>
      <c r="D3322" s="255"/>
      <c r="F3322"/>
      <c r="G3322"/>
      <c r="H3322" s="255"/>
      <c r="I3322" s="255"/>
      <c r="J3322" s="255"/>
      <c r="K3322" s="255"/>
      <c r="L3322" s="255"/>
      <c r="M3322" s="255"/>
      <c r="N3322" s="255"/>
      <c r="O3322" s="255"/>
      <c r="P3322" s="255"/>
      <c r="Q3322" s="255"/>
      <c r="R3322" s="255"/>
      <c r="S3322" s="255"/>
      <c r="T3322" s="255"/>
      <c r="U3322" s="255"/>
      <c r="V3322"/>
      <c r="W3322"/>
      <c r="AF3322"/>
      <c r="AG3322"/>
      <c r="AH3322"/>
      <c r="AI3322"/>
      <c r="AJ3322"/>
      <c r="AK3322"/>
      <c r="AL3322"/>
      <c r="AM3322"/>
      <c r="AN3322"/>
      <c r="AO3322"/>
      <c r="AP3322"/>
      <c r="AQ3322"/>
      <c r="AU3322" s="412"/>
      <c r="AV3322"/>
      <c r="AW3322"/>
      <c r="AX3322" s="412"/>
      <c r="AY3322" s="255"/>
      <c r="AZ3322" s="255"/>
      <c r="BA3322" s="412"/>
      <c r="BB3322" s="255"/>
      <c r="BC3322" s="255"/>
      <c r="BD3322" s="412"/>
      <c r="BE3322" s="255"/>
      <c r="BF3322" s="255"/>
      <c r="BG3322" s="412"/>
      <c r="BH3322"/>
      <c r="BI3322"/>
      <c r="BJ3322" s="412"/>
      <c r="BK3322"/>
      <c r="BL3322"/>
      <c r="BM3322" s="412"/>
      <c r="BN3322"/>
      <c r="BO3322"/>
      <c r="BP3322" s="412"/>
      <c r="BQ3322"/>
      <c r="BR3322"/>
      <c r="BT3322"/>
      <c r="BU3322"/>
      <c r="BV3322"/>
    </row>
    <row r="3323" spans="1:74" x14ac:dyDescent="0.2">
      <c r="A3323" s="47"/>
      <c r="B3323" s="255"/>
      <c r="C3323" s="255"/>
      <c r="D3323" s="255"/>
      <c r="F3323"/>
      <c r="G3323"/>
      <c r="H3323" s="255"/>
      <c r="I3323" s="255"/>
      <c r="J3323" s="255"/>
      <c r="K3323" s="255"/>
      <c r="L3323" s="255"/>
      <c r="M3323" s="255"/>
      <c r="N3323" s="255"/>
      <c r="O3323" s="255"/>
      <c r="P3323" s="255"/>
      <c r="Q3323" s="255"/>
      <c r="R3323" s="255"/>
      <c r="S3323" s="255"/>
      <c r="T3323" s="255"/>
      <c r="U3323" s="255"/>
      <c r="V3323"/>
      <c r="W3323"/>
      <c r="AF3323"/>
      <c r="AG3323"/>
      <c r="AH3323"/>
      <c r="AI3323"/>
      <c r="AJ3323"/>
      <c r="AK3323"/>
      <c r="AL3323"/>
      <c r="AM3323"/>
      <c r="AN3323"/>
      <c r="AO3323"/>
      <c r="AP3323"/>
      <c r="AQ3323"/>
      <c r="AU3323" s="412"/>
      <c r="AV3323"/>
      <c r="AW3323"/>
      <c r="AX3323" s="412"/>
      <c r="AY3323" s="255"/>
      <c r="AZ3323" s="255"/>
      <c r="BA3323" s="412"/>
      <c r="BB3323" s="255"/>
      <c r="BC3323" s="255"/>
      <c r="BD3323" s="412"/>
      <c r="BE3323" s="255"/>
      <c r="BF3323" s="255"/>
      <c r="BG3323" s="412"/>
      <c r="BH3323"/>
      <c r="BI3323"/>
      <c r="BJ3323" s="412"/>
      <c r="BK3323"/>
      <c r="BL3323"/>
      <c r="BM3323" s="412"/>
      <c r="BN3323"/>
      <c r="BO3323"/>
      <c r="BP3323" s="412"/>
      <c r="BQ3323"/>
      <c r="BR3323"/>
      <c r="BT3323"/>
      <c r="BU3323"/>
      <c r="BV3323"/>
    </row>
    <row r="3324" spans="1:74" x14ac:dyDescent="0.2">
      <c r="A3324" s="47"/>
      <c r="B3324" s="255"/>
      <c r="C3324" s="255"/>
      <c r="D3324" s="255"/>
      <c r="F3324"/>
      <c r="G3324"/>
      <c r="H3324" s="255"/>
      <c r="I3324" s="255"/>
      <c r="J3324" s="255"/>
      <c r="K3324" s="255"/>
      <c r="L3324" s="255"/>
      <c r="M3324" s="255"/>
      <c r="N3324" s="255"/>
      <c r="O3324" s="255"/>
      <c r="P3324" s="255"/>
      <c r="Q3324" s="255"/>
      <c r="R3324" s="255"/>
      <c r="S3324" s="255"/>
      <c r="T3324" s="255"/>
      <c r="U3324" s="255"/>
      <c r="V3324"/>
      <c r="W3324"/>
      <c r="AF3324"/>
      <c r="AG3324"/>
      <c r="AH3324"/>
      <c r="AI3324"/>
      <c r="AJ3324"/>
      <c r="AK3324"/>
      <c r="AL3324"/>
      <c r="AM3324"/>
      <c r="AN3324"/>
      <c r="AO3324"/>
      <c r="AP3324"/>
      <c r="AQ3324"/>
      <c r="AU3324" s="412"/>
      <c r="AV3324"/>
      <c r="AW3324"/>
      <c r="AX3324" s="412"/>
      <c r="AY3324" s="255"/>
      <c r="AZ3324" s="255"/>
      <c r="BA3324" s="412"/>
      <c r="BB3324" s="255"/>
      <c r="BC3324" s="255"/>
      <c r="BD3324" s="412"/>
      <c r="BE3324" s="255"/>
      <c r="BF3324" s="255"/>
      <c r="BG3324" s="412"/>
      <c r="BH3324"/>
      <c r="BI3324"/>
      <c r="BJ3324" s="412"/>
      <c r="BK3324"/>
      <c r="BL3324"/>
      <c r="BM3324" s="412"/>
      <c r="BN3324"/>
      <c r="BO3324"/>
      <c r="BP3324" s="412"/>
      <c r="BQ3324"/>
      <c r="BR3324"/>
      <c r="BT3324"/>
      <c r="BU3324"/>
      <c r="BV3324"/>
    </row>
    <row r="3325" spans="1:74" x14ac:dyDescent="0.2">
      <c r="A3325" s="47"/>
      <c r="B3325" s="255"/>
      <c r="C3325" s="255"/>
      <c r="D3325" s="255"/>
      <c r="F3325"/>
      <c r="G3325"/>
      <c r="H3325" s="255"/>
      <c r="I3325" s="255"/>
      <c r="J3325" s="255"/>
      <c r="K3325" s="255"/>
      <c r="L3325" s="255"/>
      <c r="M3325" s="255"/>
      <c r="N3325" s="255"/>
      <c r="O3325" s="255"/>
      <c r="P3325" s="255"/>
      <c r="Q3325" s="255"/>
      <c r="R3325" s="255"/>
      <c r="S3325" s="255"/>
      <c r="T3325" s="255"/>
      <c r="U3325" s="255"/>
      <c r="V3325"/>
      <c r="W3325"/>
      <c r="AF3325"/>
      <c r="AG3325"/>
      <c r="AH3325"/>
      <c r="AI3325"/>
      <c r="AJ3325"/>
      <c r="AK3325"/>
      <c r="AL3325"/>
      <c r="AM3325"/>
      <c r="AN3325"/>
      <c r="AO3325"/>
      <c r="AP3325"/>
      <c r="AQ3325"/>
      <c r="AU3325" s="412"/>
      <c r="AV3325"/>
      <c r="AW3325"/>
      <c r="AX3325" s="412"/>
      <c r="AY3325" s="255"/>
      <c r="AZ3325" s="255"/>
      <c r="BA3325" s="412"/>
      <c r="BB3325" s="255"/>
      <c r="BC3325" s="255"/>
      <c r="BD3325" s="412"/>
      <c r="BE3325" s="255"/>
      <c r="BF3325" s="255"/>
      <c r="BG3325" s="412"/>
      <c r="BH3325"/>
      <c r="BI3325"/>
      <c r="BJ3325" s="412"/>
      <c r="BK3325"/>
      <c r="BL3325"/>
      <c r="BM3325" s="412"/>
      <c r="BN3325"/>
      <c r="BO3325"/>
      <c r="BP3325" s="412"/>
      <c r="BQ3325"/>
      <c r="BR3325"/>
      <c r="BT3325"/>
      <c r="BU3325"/>
      <c r="BV3325"/>
    </row>
    <row r="3326" spans="1:74" x14ac:dyDescent="0.2">
      <c r="A3326" s="47"/>
      <c r="B3326" s="255"/>
      <c r="C3326" s="255"/>
      <c r="D3326" s="255"/>
      <c r="F3326"/>
      <c r="G3326"/>
      <c r="H3326" s="255"/>
      <c r="I3326" s="255"/>
      <c r="J3326" s="255"/>
      <c r="K3326" s="255"/>
      <c r="L3326" s="255"/>
      <c r="M3326" s="255"/>
      <c r="N3326" s="255"/>
      <c r="O3326" s="255"/>
      <c r="P3326" s="255"/>
      <c r="Q3326" s="255"/>
      <c r="R3326" s="255"/>
      <c r="S3326" s="255"/>
      <c r="T3326" s="255"/>
      <c r="U3326" s="255"/>
      <c r="V3326"/>
      <c r="W3326"/>
      <c r="AF3326"/>
      <c r="AG3326"/>
      <c r="AH3326"/>
      <c r="AI3326"/>
      <c r="AJ3326"/>
      <c r="AK3326"/>
      <c r="AL3326"/>
      <c r="AM3326"/>
      <c r="AN3326"/>
      <c r="AO3326"/>
      <c r="AP3326"/>
      <c r="AQ3326"/>
      <c r="AU3326" s="412"/>
      <c r="AV3326"/>
      <c r="AW3326"/>
      <c r="AX3326" s="412"/>
      <c r="AY3326" s="255"/>
      <c r="AZ3326" s="255"/>
      <c r="BA3326" s="412"/>
      <c r="BB3326" s="255"/>
      <c r="BC3326" s="255"/>
      <c r="BD3326" s="412"/>
      <c r="BE3326" s="255"/>
      <c r="BF3326" s="255"/>
      <c r="BG3326" s="412"/>
      <c r="BH3326"/>
      <c r="BI3326"/>
      <c r="BJ3326" s="412"/>
      <c r="BK3326"/>
      <c r="BL3326"/>
      <c r="BM3326" s="412"/>
      <c r="BN3326"/>
      <c r="BO3326"/>
      <c r="BP3326" s="412"/>
      <c r="BQ3326"/>
      <c r="BR3326"/>
      <c r="BT3326"/>
      <c r="BU3326"/>
      <c r="BV3326"/>
    </row>
    <row r="3327" spans="1:74" x14ac:dyDescent="0.2">
      <c r="A3327" s="47"/>
      <c r="B3327" s="255"/>
      <c r="C3327" s="255"/>
      <c r="D3327" s="255"/>
      <c r="F3327"/>
      <c r="G3327"/>
      <c r="H3327" s="255"/>
      <c r="I3327" s="255"/>
      <c r="J3327" s="255"/>
      <c r="K3327" s="255"/>
      <c r="L3327" s="255"/>
      <c r="M3327" s="255"/>
      <c r="N3327" s="255"/>
      <c r="O3327" s="255"/>
      <c r="P3327" s="255"/>
      <c r="Q3327" s="255"/>
      <c r="R3327" s="255"/>
      <c r="S3327" s="255"/>
      <c r="T3327" s="255"/>
      <c r="U3327" s="255"/>
      <c r="V3327"/>
      <c r="W3327"/>
      <c r="AF3327"/>
      <c r="AG3327"/>
      <c r="AH3327"/>
      <c r="AI3327"/>
      <c r="AJ3327"/>
      <c r="AK3327"/>
      <c r="AL3327"/>
      <c r="AM3327"/>
      <c r="AN3327"/>
      <c r="AO3327"/>
      <c r="AP3327"/>
      <c r="AQ3327"/>
      <c r="AU3327" s="412"/>
      <c r="AV3327"/>
      <c r="AW3327"/>
      <c r="AX3327" s="412"/>
      <c r="AY3327" s="255"/>
      <c r="AZ3327" s="255"/>
      <c r="BA3327" s="412"/>
      <c r="BB3327" s="255"/>
      <c r="BC3327" s="255"/>
      <c r="BD3327" s="412"/>
      <c r="BE3327" s="255"/>
      <c r="BF3327" s="255"/>
      <c r="BG3327" s="412"/>
      <c r="BH3327"/>
      <c r="BI3327"/>
      <c r="BJ3327" s="412"/>
      <c r="BK3327"/>
      <c r="BL3327"/>
      <c r="BM3327" s="412"/>
      <c r="BN3327"/>
      <c r="BO3327"/>
      <c r="BP3327" s="412"/>
      <c r="BQ3327"/>
      <c r="BR3327"/>
      <c r="BT3327"/>
      <c r="BU3327"/>
      <c r="BV3327"/>
    </row>
    <row r="3328" spans="1:74" x14ac:dyDescent="0.2">
      <c r="A3328" s="47"/>
      <c r="B3328" s="255"/>
      <c r="C3328" s="255"/>
      <c r="D3328" s="255"/>
      <c r="F3328"/>
      <c r="G3328"/>
      <c r="H3328" s="255"/>
      <c r="I3328" s="255"/>
      <c r="J3328" s="255"/>
      <c r="K3328" s="255"/>
      <c r="L3328" s="255"/>
      <c r="M3328" s="255"/>
      <c r="N3328" s="255"/>
      <c r="O3328" s="255"/>
      <c r="P3328" s="255"/>
      <c r="Q3328" s="255"/>
      <c r="R3328" s="255"/>
      <c r="S3328" s="255"/>
      <c r="T3328" s="255"/>
      <c r="U3328" s="255"/>
      <c r="V3328"/>
      <c r="W3328"/>
      <c r="AF3328"/>
      <c r="AG3328"/>
      <c r="AH3328"/>
      <c r="AI3328"/>
      <c r="AJ3328"/>
      <c r="AK3328"/>
      <c r="AL3328"/>
      <c r="AM3328"/>
      <c r="AN3328"/>
      <c r="AO3328"/>
      <c r="AP3328"/>
      <c r="AQ3328"/>
      <c r="AU3328" s="412"/>
      <c r="AV3328"/>
      <c r="AW3328"/>
      <c r="AX3328" s="412"/>
      <c r="AY3328" s="255"/>
      <c r="AZ3328" s="255"/>
      <c r="BA3328" s="412"/>
      <c r="BB3328" s="255"/>
      <c r="BC3328" s="255"/>
      <c r="BD3328" s="412"/>
      <c r="BE3328" s="255"/>
      <c r="BF3328" s="255"/>
      <c r="BG3328" s="412"/>
      <c r="BH3328"/>
      <c r="BI3328"/>
      <c r="BJ3328" s="412"/>
      <c r="BK3328"/>
      <c r="BL3328"/>
      <c r="BM3328" s="412"/>
      <c r="BN3328"/>
      <c r="BO3328"/>
      <c r="BP3328" s="412"/>
      <c r="BQ3328"/>
      <c r="BR3328"/>
      <c r="BT3328"/>
      <c r="BU3328"/>
      <c r="BV3328"/>
    </row>
    <row r="3329" spans="1:74" x14ac:dyDescent="0.2">
      <c r="A3329" s="47"/>
      <c r="B3329" s="255"/>
      <c r="C3329" s="255"/>
      <c r="D3329" s="255"/>
      <c r="F3329"/>
      <c r="G3329"/>
      <c r="H3329" s="255"/>
      <c r="I3329" s="255"/>
      <c r="J3329" s="255"/>
      <c r="K3329" s="255"/>
      <c r="L3329" s="255"/>
      <c r="M3329" s="255"/>
      <c r="N3329" s="255"/>
      <c r="O3329" s="255"/>
      <c r="P3329" s="255"/>
      <c r="Q3329" s="255"/>
      <c r="R3329" s="255"/>
      <c r="S3329" s="255"/>
      <c r="T3329" s="255"/>
      <c r="U3329" s="255"/>
      <c r="V3329"/>
      <c r="W3329"/>
      <c r="AF3329"/>
      <c r="AG3329"/>
      <c r="AH3329"/>
      <c r="AI3329"/>
      <c r="AJ3329"/>
      <c r="AK3329"/>
      <c r="AL3329"/>
      <c r="AM3329"/>
      <c r="AN3329"/>
      <c r="AO3329"/>
      <c r="AP3329"/>
      <c r="AQ3329"/>
      <c r="AU3329" s="412"/>
      <c r="AV3329"/>
      <c r="AW3329"/>
      <c r="AX3329" s="412"/>
      <c r="AY3329" s="255"/>
      <c r="AZ3329" s="255"/>
      <c r="BA3329" s="412"/>
      <c r="BB3329" s="255"/>
      <c r="BC3329" s="255"/>
      <c r="BD3329" s="412"/>
      <c r="BE3329" s="255"/>
      <c r="BF3329" s="255"/>
      <c r="BG3329" s="412"/>
      <c r="BH3329"/>
      <c r="BI3329"/>
      <c r="BJ3329" s="412"/>
      <c r="BK3329"/>
      <c r="BL3329"/>
      <c r="BM3329" s="412"/>
      <c r="BN3329"/>
      <c r="BO3329"/>
      <c r="BP3329" s="412"/>
      <c r="BQ3329"/>
      <c r="BR3329"/>
      <c r="BT3329"/>
      <c r="BU3329"/>
      <c r="BV3329"/>
    </row>
    <row r="3330" spans="1:74" x14ac:dyDescent="0.2">
      <c r="A3330" s="47"/>
      <c r="B3330" s="255"/>
      <c r="C3330" s="255"/>
      <c r="D3330" s="255"/>
      <c r="F3330"/>
      <c r="G3330"/>
      <c r="H3330" s="255"/>
      <c r="I3330" s="255"/>
      <c r="J3330" s="255"/>
      <c r="K3330" s="255"/>
      <c r="L3330" s="255"/>
      <c r="M3330" s="255"/>
      <c r="N3330" s="255"/>
      <c r="O3330" s="255"/>
      <c r="P3330" s="255"/>
      <c r="Q3330" s="255"/>
      <c r="R3330" s="255"/>
      <c r="S3330" s="255"/>
      <c r="T3330" s="255"/>
      <c r="U3330" s="255"/>
      <c r="V3330"/>
      <c r="W3330"/>
      <c r="AF3330"/>
      <c r="AG3330"/>
      <c r="AH3330"/>
      <c r="AI3330"/>
      <c r="AJ3330"/>
      <c r="AK3330"/>
      <c r="AL3330"/>
      <c r="AM3330"/>
      <c r="AN3330"/>
      <c r="AO3330"/>
      <c r="AP3330"/>
      <c r="AQ3330"/>
      <c r="AU3330" s="412"/>
      <c r="AV3330"/>
      <c r="AW3330"/>
      <c r="AX3330" s="412"/>
      <c r="AY3330" s="255"/>
      <c r="AZ3330" s="255"/>
      <c r="BA3330" s="412"/>
      <c r="BB3330" s="255"/>
      <c r="BC3330" s="255"/>
      <c r="BD3330" s="412"/>
      <c r="BE3330" s="255"/>
      <c r="BF3330" s="255"/>
      <c r="BG3330" s="412"/>
      <c r="BH3330"/>
      <c r="BI3330"/>
      <c r="BJ3330" s="412"/>
      <c r="BK3330"/>
      <c r="BL3330"/>
      <c r="BM3330" s="412"/>
      <c r="BN3330"/>
      <c r="BO3330"/>
      <c r="BP3330" s="412"/>
      <c r="BQ3330"/>
      <c r="BR3330"/>
      <c r="BT3330"/>
      <c r="BU3330"/>
      <c r="BV3330"/>
    </row>
    <row r="3331" spans="1:74" x14ac:dyDescent="0.2">
      <c r="A3331" s="47"/>
      <c r="B3331" s="255"/>
      <c r="C3331" s="255"/>
      <c r="D3331" s="255"/>
      <c r="F3331"/>
      <c r="G3331"/>
      <c r="H3331" s="255"/>
      <c r="I3331" s="255"/>
      <c r="J3331" s="255"/>
      <c r="K3331" s="255"/>
      <c r="L3331" s="255"/>
      <c r="M3331" s="255"/>
      <c r="N3331" s="255"/>
      <c r="O3331" s="255"/>
      <c r="P3331" s="255"/>
      <c r="Q3331" s="255"/>
      <c r="R3331" s="255"/>
      <c r="S3331" s="255"/>
      <c r="T3331" s="255"/>
      <c r="U3331" s="255"/>
      <c r="V3331"/>
      <c r="W3331"/>
      <c r="AF3331"/>
      <c r="AG3331"/>
      <c r="AH3331"/>
      <c r="AI3331"/>
      <c r="AJ3331"/>
      <c r="AK3331"/>
      <c r="AL3331"/>
      <c r="AM3331"/>
      <c r="AN3331"/>
      <c r="AO3331"/>
      <c r="AP3331"/>
      <c r="AQ3331"/>
      <c r="AU3331" s="412"/>
      <c r="AV3331"/>
      <c r="AW3331"/>
      <c r="AX3331" s="412"/>
      <c r="AY3331" s="255"/>
      <c r="AZ3331" s="255"/>
      <c r="BA3331" s="412"/>
      <c r="BB3331" s="255"/>
      <c r="BC3331" s="255"/>
      <c r="BD3331" s="412"/>
      <c r="BE3331" s="255"/>
      <c r="BF3331" s="255"/>
      <c r="BG3331" s="412"/>
      <c r="BH3331"/>
      <c r="BI3331"/>
      <c r="BJ3331" s="412"/>
      <c r="BK3331"/>
      <c r="BL3331"/>
      <c r="BM3331" s="412"/>
      <c r="BN3331"/>
      <c r="BO3331"/>
      <c r="BP3331" s="412"/>
      <c r="BQ3331"/>
      <c r="BR3331"/>
      <c r="BT3331"/>
      <c r="BU3331"/>
      <c r="BV3331"/>
    </row>
    <row r="3332" spans="1:74" x14ac:dyDescent="0.2">
      <c r="A3332" s="47"/>
      <c r="B3332" s="255"/>
      <c r="C3332" s="255"/>
      <c r="D3332" s="255"/>
      <c r="F3332"/>
      <c r="G3332"/>
      <c r="H3332" s="255"/>
      <c r="I3332" s="255"/>
      <c r="J3332" s="255"/>
      <c r="K3332" s="255"/>
      <c r="L3332" s="255"/>
      <c r="M3332" s="255"/>
      <c r="N3332" s="255"/>
      <c r="O3332" s="255"/>
      <c r="P3332" s="255"/>
      <c r="Q3332" s="255"/>
      <c r="R3332" s="255"/>
      <c r="S3332" s="255"/>
      <c r="T3332" s="255"/>
      <c r="U3332" s="255"/>
      <c r="V3332"/>
      <c r="W3332"/>
      <c r="AF3332"/>
      <c r="AG3332"/>
      <c r="AH3332"/>
      <c r="AI3332"/>
      <c r="AJ3332"/>
      <c r="AK3332"/>
      <c r="AL3332"/>
      <c r="AM3332"/>
      <c r="AN3332"/>
      <c r="AO3332"/>
      <c r="AP3332"/>
      <c r="AQ3332"/>
      <c r="AU3332" s="412"/>
      <c r="AV3332"/>
      <c r="AW3332"/>
      <c r="AX3332" s="412"/>
      <c r="AY3332" s="255"/>
      <c r="AZ3332" s="255"/>
      <c r="BA3332" s="412"/>
      <c r="BB3332" s="255"/>
      <c r="BC3332" s="255"/>
      <c r="BD3332" s="412"/>
      <c r="BE3332" s="255"/>
      <c r="BF3332" s="255"/>
      <c r="BG3332" s="412"/>
      <c r="BH3332"/>
      <c r="BI3332"/>
      <c r="BJ3332" s="412"/>
      <c r="BK3332"/>
      <c r="BL3332"/>
      <c r="BM3332" s="412"/>
      <c r="BN3332"/>
      <c r="BO3332"/>
      <c r="BP3332" s="412"/>
      <c r="BQ3332"/>
      <c r="BR3332"/>
      <c r="BT3332"/>
      <c r="BU3332"/>
      <c r="BV3332"/>
    </row>
    <row r="3333" spans="1:74" x14ac:dyDescent="0.2">
      <c r="A3333" s="47"/>
      <c r="B3333" s="255"/>
      <c r="C3333" s="255"/>
      <c r="D3333" s="255"/>
      <c r="F3333"/>
      <c r="G3333"/>
      <c r="H3333" s="255"/>
      <c r="I3333" s="255"/>
      <c r="J3333" s="255"/>
      <c r="K3333" s="255"/>
      <c r="L3333" s="255"/>
      <c r="M3333" s="255"/>
      <c r="N3333" s="255"/>
      <c r="O3333" s="255"/>
      <c r="P3333" s="255"/>
      <c r="Q3333" s="255"/>
      <c r="R3333" s="255"/>
      <c r="S3333" s="255"/>
      <c r="T3333" s="255"/>
      <c r="U3333" s="255"/>
      <c r="V3333"/>
      <c r="W3333"/>
      <c r="AF3333"/>
      <c r="AG3333"/>
      <c r="AH3333"/>
      <c r="AI3333"/>
      <c r="AJ3333"/>
      <c r="AK3333"/>
      <c r="AL3333"/>
      <c r="AM3333"/>
      <c r="AN3333"/>
      <c r="AO3333"/>
      <c r="AP3333"/>
      <c r="AQ3333"/>
      <c r="AU3333" s="412"/>
      <c r="AV3333"/>
      <c r="AW3333"/>
      <c r="AX3333" s="412"/>
      <c r="AY3333" s="255"/>
      <c r="AZ3333" s="255"/>
      <c r="BA3333" s="412"/>
      <c r="BB3333" s="255"/>
      <c r="BC3333" s="255"/>
      <c r="BD3333" s="412"/>
      <c r="BE3333" s="255"/>
      <c r="BF3333" s="255"/>
      <c r="BG3333" s="412"/>
      <c r="BH3333"/>
      <c r="BI3333"/>
      <c r="BJ3333" s="412"/>
      <c r="BK3333"/>
      <c r="BL3333"/>
      <c r="BM3333" s="412"/>
      <c r="BN3333"/>
      <c r="BO3333"/>
      <c r="BP3333" s="412"/>
      <c r="BQ3333"/>
      <c r="BR3333"/>
      <c r="BT3333"/>
      <c r="BU3333"/>
      <c r="BV3333"/>
    </row>
    <row r="3334" spans="1:74" x14ac:dyDescent="0.2">
      <c r="A3334" s="47"/>
      <c r="B3334" s="255"/>
      <c r="C3334" s="255"/>
      <c r="D3334" s="255"/>
      <c r="F3334"/>
      <c r="G3334"/>
      <c r="H3334" s="255"/>
      <c r="I3334" s="255"/>
      <c r="J3334" s="255"/>
      <c r="K3334" s="255"/>
      <c r="L3334" s="255"/>
      <c r="M3334" s="255"/>
      <c r="N3334" s="255"/>
      <c r="O3334" s="255"/>
      <c r="P3334" s="255"/>
      <c r="Q3334" s="255"/>
      <c r="R3334" s="255"/>
      <c r="S3334" s="255"/>
      <c r="T3334" s="255"/>
      <c r="U3334" s="255"/>
      <c r="V3334"/>
      <c r="W3334"/>
      <c r="AF3334"/>
      <c r="AG3334"/>
      <c r="AH3334"/>
      <c r="AI3334"/>
      <c r="AJ3334"/>
      <c r="AK3334"/>
      <c r="AL3334"/>
      <c r="AM3334"/>
      <c r="AN3334"/>
      <c r="AO3334"/>
      <c r="AP3334"/>
      <c r="AQ3334"/>
      <c r="AU3334" s="412"/>
      <c r="AV3334"/>
      <c r="AW3334"/>
      <c r="AX3334" s="412"/>
      <c r="AY3334" s="255"/>
      <c r="AZ3334" s="255"/>
      <c r="BA3334" s="412"/>
      <c r="BB3334" s="255"/>
      <c r="BC3334" s="255"/>
      <c r="BD3334" s="412"/>
      <c r="BE3334" s="255"/>
      <c r="BF3334" s="255"/>
      <c r="BG3334" s="412"/>
      <c r="BH3334"/>
      <c r="BI3334"/>
      <c r="BJ3334" s="412"/>
      <c r="BK3334"/>
      <c r="BL3334"/>
      <c r="BM3334" s="412"/>
      <c r="BN3334"/>
      <c r="BO3334"/>
      <c r="BP3334" s="412"/>
      <c r="BQ3334"/>
      <c r="BR3334"/>
      <c r="BT3334"/>
      <c r="BU3334"/>
      <c r="BV3334"/>
    </row>
    <row r="3335" spans="1:74" x14ac:dyDescent="0.2">
      <c r="A3335" s="47"/>
      <c r="B3335" s="255"/>
      <c r="C3335" s="255"/>
      <c r="D3335" s="255"/>
      <c r="F3335"/>
      <c r="G3335"/>
      <c r="H3335" s="255"/>
      <c r="I3335" s="255"/>
      <c r="J3335" s="255"/>
      <c r="K3335" s="255"/>
      <c r="L3335" s="255"/>
      <c r="M3335" s="255"/>
      <c r="N3335" s="255"/>
      <c r="O3335" s="255"/>
      <c r="P3335" s="255"/>
      <c r="Q3335" s="255"/>
      <c r="R3335" s="255"/>
      <c r="S3335" s="255"/>
      <c r="T3335" s="255"/>
      <c r="U3335" s="255"/>
      <c r="V3335"/>
      <c r="W3335"/>
      <c r="AF3335"/>
      <c r="AG3335"/>
      <c r="AH3335"/>
      <c r="AI3335"/>
      <c r="AJ3335"/>
      <c r="AK3335"/>
      <c r="AL3335"/>
      <c r="AM3335"/>
      <c r="AN3335"/>
      <c r="AO3335"/>
      <c r="AP3335"/>
      <c r="AQ3335"/>
      <c r="AU3335" s="412"/>
      <c r="AV3335"/>
      <c r="AW3335"/>
      <c r="AX3335" s="412"/>
      <c r="AY3335" s="255"/>
      <c r="AZ3335" s="255"/>
      <c r="BA3335" s="412"/>
      <c r="BB3335" s="255"/>
      <c r="BC3335" s="255"/>
      <c r="BD3335" s="412"/>
      <c r="BE3335" s="255"/>
      <c r="BF3335" s="255"/>
      <c r="BG3335" s="412"/>
      <c r="BH3335"/>
      <c r="BI3335"/>
      <c r="BJ3335" s="412"/>
      <c r="BK3335"/>
      <c r="BL3335"/>
      <c r="BM3335" s="412"/>
      <c r="BN3335"/>
      <c r="BO3335"/>
      <c r="BP3335" s="412"/>
      <c r="BQ3335"/>
      <c r="BR3335"/>
      <c r="BT3335"/>
      <c r="BU3335"/>
      <c r="BV3335"/>
    </row>
    <row r="3336" spans="1:74" x14ac:dyDescent="0.2">
      <c r="A3336" s="47"/>
      <c r="B3336" s="255"/>
      <c r="C3336" s="255"/>
      <c r="D3336" s="255"/>
      <c r="F3336"/>
      <c r="G3336"/>
      <c r="H3336" s="255"/>
      <c r="I3336" s="255"/>
      <c r="J3336" s="255"/>
      <c r="K3336" s="255"/>
      <c r="L3336" s="255"/>
      <c r="M3336" s="255"/>
      <c r="N3336" s="255"/>
      <c r="O3336" s="255"/>
      <c r="P3336" s="255"/>
      <c r="Q3336" s="255"/>
      <c r="R3336" s="255"/>
      <c r="S3336" s="255"/>
      <c r="T3336" s="255"/>
      <c r="U3336" s="255"/>
      <c r="V3336"/>
      <c r="W3336"/>
      <c r="AF3336"/>
      <c r="AG3336"/>
      <c r="AH3336"/>
      <c r="AI3336"/>
      <c r="AJ3336"/>
      <c r="AK3336"/>
      <c r="AL3336"/>
      <c r="AM3336"/>
      <c r="AN3336"/>
      <c r="AO3336"/>
      <c r="AP3336"/>
      <c r="AQ3336"/>
      <c r="AU3336" s="412"/>
      <c r="AV3336"/>
      <c r="AW3336"/>
      <c r="AX3336" s="412"/>
      <c r="AY3336" s="255"/>
      <c r="AZ3336" s="255"/>
      <c r="BA3336" s="412"/>
      <c r="BB3336" s="255"/>
      <c r="BC3336" s="255"/>
      <c r="BD3336" s="412"/>
      <c r="BE3336" s="255"/>
      <c r="BF3336" s="255"/>
      <c r="BG3336" s="412"/>
      <c r="BH3336"/>
      <c r="BI3336"/>
      <c r="BJ3336" s="412"/>
      <c r="BK3336"/>
      <c r="BL3336"/>
      <c r="BM3336" s="412"/>
      <c r="BN3336"/>
      <c r="BO3336"/>
      <c r="BP3336" s="412"/>
      <c r="BQ3336"/>
      <c r="BR3336"/>
      <c r="BT3336"/>
      <c r="BU3336"/>
      <c r="BV3336"/>
    </row>
    <row r="3337" spans="1:74" x14ac:dyDescent="0.2">
      <c r="A3337" s="47"/>
      <c r="B3337" s="255"/>
      <c r="C3337" s="255"/>
      <c r="D3337" s="255"/>
      <c r="F3337"/>
      <c r="G3337"/>
      <c r="H3337" s="255"/>
      <c r="I3337" s="255"/>
      <c r="J3337" s="255"/>
      <c r="K3337" s="255"/>
      <c r="L3337" s="255"/>
      <c r="M3337" s="255"/>
      <c r="N3337" s="255"/>
      <c r="O3337" s="255"/>
      <c r="P3337" s="255"/>
      <c r="Q3337" s="255"/>
      <c r="R3337" s="255"/>
      <c r="S3337" s="255"/>
      <c r="T3337" s="255"/>
      <c r="U3337" s="255"/>
      <c r="V3337"/>
      <c r="W3337"/>
      <c r="AF3337"/>
      <c r="AG3337"/>
      <c r="AH3337"/>
      <c r="AI3337"/>
      <c r="AJ3337"/>
      <c r="AK3337"/>
      <c r="AL3337"/>
      <c r="AM3337"/>
      <c r="AN3337"/>
      <c r="AO3337"/>
      <c r="AP3337"/>
      <c r="AQ3337"/>
      <c r="AU3337" s="412"/>
      <c r="AV3337"/>
      <c r="AW3337"/>
      <c r="AX3337" s="412"/>
      <c r="AY3337" s="255"/>
      <c r="AZ3337" s="255"/>
      <c r="BA3337" s="412"/>
      <c r="BB3337" s="255"/>
      <c r="BC3337" s="255"/>
      <c r="BD3337" s="412"/>
      <c r="BE3337" s="255"/>
      <c r="BF3337" s="255"/>
      <c r="BG3337" s="412"/>
      <c r="BH3337"/>
      <c r="BI3337"/>
      <c r="BJ3337" s="412"/>
      <c r="BK3337"/>
      <c r="BL3337"/>
      <c r="BM3337" s="412"/>
      <c r="BN3337"/>
      <c r="BO3337"/>
      <c r="BP3337" s="412"/>
      <c r="BQ3337"/>
      <c r="BR3337"/>
      <c r="BT3337"/>
      <c r="BU3337"/>
      <c r="BV3337"/>
    </row>
    <row r="3338" spans="1:74" x14ac:dyDescent="0.2">
      <c r="A3338" s="47"/>
      <c r="B3338" s="255"/>
      <c r="C3338" s="255"/>
      <c r="D3338" s="255"/>
      <c r="F3338"/>
      <c r="G3338"/>
      <c r="H3338" s="255"/>
      <c r="I3338" s="255"/>
      <c r="J3338" s="255"/>
      <c r="K3338" s="255"/>
      <c r="L3338" s="255"/>
      <c r="M3338" s="255"/>
      <c r="N3338" s="255"/>
      <c r="O3338" s="255"/>
      <c r="P3338" s="255"/>
      <c r="Q3338" s="255"/>
      <c r="R3338" s="255"/>
      <c r="S3338" s="255"/>
      <c r="T3338" s="255"/>
      <c r="U3338" s="255"/>
      <c r="V3338"/>
      <c r="W3338"/>
      <c r="AF3338"/>
      <c r="AG3338"/>
      <c r="AH3338"/>
      <c r="AI3338"/>
      <c r="AJ3338"/>
      <c r="AK3338"/>
      <c r="AL3338"/>
      <c r="AM3338"/>
      <c r="AN3338"/>
      <c r="AO3338"/>
      <c r="AP3338"/>
      <c r="AQ3338"/>
      <c r="AU3338" s="412"/>
      <c r="AV3338"/>
      <c r="AW3338"/>
      <c r="AX3338" s="412"/>
      <c r="AY3338" s="255"/>
      <c r="AZ3338" s="255"/>
      <c r="BA3338" s="412"/>
      <c r="BB3338" s="255"/>
      <c r="BC3338" s="255"/>
      <c r="BD3338" s="412"/>
      <c r="BE3338" s="255"/>
      <c r="BF3338" s="255"/>
      <c r="BG3338" s="412"/>
      <c r="BH3338"/>
      <c r="BI3338"/>
      <c r="BJ3338" s="412"/>
      <c r="BK3338"/>
      <c r="BL3338"/>
      <c r="BM3338" s="412"/>
      <c r="BN3338"/>
      <c r="BO3338"/>
      <c r="BP3338" s="412"/>
      <c r="BQ3338"/>
      <c r="BR3338"/>
      <c r="BT3338"/>
      <c r="BU3338"/>
      <c r="BV3338"/>
    </row>
    <row r="3339" spans="1:74" x14ac:dyDescent="0.2">
      <c r="A3339" s="47"/>
      <c r="B3339" s="255"/>
      <c r="C3339" s="255"/>
      <c r="D3339" s="255"/>
      <c r="F3339"/>
      <c r="G3339"/>
      <c r="H3339" s="255"/>
      <c r="I3339" s="255"/>
      <c r="J3339" s="255"/>
      <c r="K3339" s="255"/>
      <c r="L3339" s="255"/>
      <c r="M3339" s="255"/>
      <c r="N3339" s="255"/>
      <c r="O3339" s="255"/>
      <c r="P3339" s="255"/>
      <c r="Q3339" s="255"/>
      <c r="R3339" s="255"/>
      <c r="S3339" s="255"/>
      <c r="T3339" s="255"/>
      <c r="U3339" s="255"/>
      <c r="V3339"/>
      <c r="W3339"/>
      <c r="AF3339"/>
      <c r="AG3339"/>
      <c r="AH3339"/>
      <c r="AI3339"/>
      <c r="AJ3339"/>
      <c r="AK3339"/>
      <c r="AL3339"/>
      <c r="AM3339"/>
      <c r="AN3339"/>
      <c r="AO3339"/>
      <c r="AP3339"/>
      <c r="AQ3339"/>
      <c r="AU3339" s="412"/>
      <c r="AV3339"/>
      <c r="AW3339"/>
      <c r="AX3339" s="412"/>
      <c r="AY3339" s="255"/>
      <c r="AZ3339" s="255"/>
      <c r="BA3339" s="412"/>
      <c r="BB3339" s="255"/>
      <c r="BC3339" s="255"/>
      <c r="BD3339" s="412"/>
      <c r="BE3339" s="255"/>
      <c r="BF3339" s="255"/>
      <c r="BG3339" s="412"/>
      <c r="BH3339"/>
      <c r="BI3339"/>
      <c r="BJ3339" s="412"/>
      <c r="BK3339"/>
      <c r="BL3339"/>
      <c r="BM3339" s="412"/>
      <c r="BN3339"/>
      <c r="BO3339"/>
      <c r="BP3339" s="412"/>
      <c r="BQ3339"/>
      <c r="BR3339"/>
      <c r="BT3339"/>
      <c r="BU3339"/>
      <c r="BV3339"/>
    </row>
    <row r="3340" spans="1:74" x14ac:dyDescent="0.2">
      <c r="A3340" s="47"/>
      <c r="B3340" s="255"/>
      <c r="C3340" s="255"/>
      <c r="D3340" s="255"/>
      <c r="F3340"/>
      <c r="G3340"/>
      <c r="H3340" s="255"/>
      <c r="I3340" s="255"/>
      <c r="J3340" s="255"/>
      <c r="K3340" s="255"/>
      <c r="L3340" s="255"/>
      <c r="M3340" s="255"/>
      <c r="N3340" s="255"/>
      <c r="O3340" s="255"/>
      <c r="P3340" s="255"/>
      <c r="Q3340" s="255"/>
      <c r="R3340" s="255"/>
      <c r="S3340" s="255"/>
      <c r="T3340" s="255"/>
      <c r="U3340" s="255"/>
      <c r="V3340"/>
      <c r="W3340"/>
      <c r="AF3340"/>
      <c r="AG3340"/>
      <c r="AH3340"/>
      <c r="AI3340"/>
      <c r="AJ3340"/>
      <c r="AK3340"/>
      <c r="AL3340"/>
      <c r="AM3340"/>
      <c r="AN3340"/>
      <c r="AO3340"/>
      <c r="AP3340"/>
      <c r="AQ3340"/>
      <c r="AU3340" s="412"/>
      <c r="AV3340"/>
      <c r="AW3340"/>
      <c r="AX3340" s="412"/>
      <c r="AY3340" s="255"/>
      <c r="AZ3340" s="255"/>
      <c r="BA3340" s="412"/>
      <c r="BB3340" s="255"/>
      <c r="BC3340" s="255"/>
      <c r="BD3340" s="412"/>
      <c r="BE3340" s="255"/>
      <c r="BF3340" s="255"/>
      <c r="BG3340" s="412"/>
      <c r="BH3340"/>
      <c r="BI3340"/>
      <c r="BJ3340" s="412"/>
      <c r="BK3340"/>
      <c r="BL3340"/>
      <c r="BM3340" s="412"/>
      <c r="BN3340"/>
      <c r="BO3340"/>
      <c r="BP3340" s="412"/>
      <c r="BQ3340"/>
      <c r="BR3340"/>
      <c r="BT3340"/>
      <c r="BU3340"/>
      <c r="BV3340"/>
    </row>
    <row r="3341" spans="1:74" x14ac:dyDescent="0.2">
      <c r="A3341" s="47"/>
      <c r="B3341" s="255"/>
      <c r="C3341" s="255"/>
      <c r="D3341" s="255"/>
      <c r="F3341"/>
      <c r="G3341"/>
      <c r="H3341" s="255"/>
      <c r="I3341" s="255"/>
      <c r="J3341" s="255"/>
      <c r="K3341" s="255"/>
      <c r="L3341" s="255"/>
      <c r="M3341" s="255"/>
      <c r="N3341" s="255"/>
      <c r="O3341" s="255"/>
      <c r="P3341" s="255"/>
      <c r="Q3341" s="255"/>
      <c r="R3341" s="255"/>
      <c r="S3341" s="255"/>
      <c r="T3341" s="255"/>
      <c r="U3341" s="255"/>
      <c r="V3341"/>
      <c r="W3341"/>
      <c r="AF3341"/>
      <c r="AG3341"/>
      <c r="AH3341"/>
      <c r="AI3341"/>
      <c r="AJ3341"/>
      <c r="AK3341"/>
      <c r="AL3341"/>
      <c r="AM3341"/>
      <c r="AN3341"/>
      <c r="AO3341"/>
      <c r="AP3341"/>
      <c r="AQ3341"/>
      <c r="AU3341" s="412"/>
      <c r="AV3341"/>
      <c r="AW3341"/>
      <c r="AX3341" s="412"/>
      <c r="AY3341" s="255"/>
      <c r="AZ3341" s="255"/>
      <c r="BA3341" s="412"/>
      <c r="BB3341" s="255"/>
      <c r="BC3341" s="255"/>
      <c r="BD3341" s="412"/>
      <c r="BE3341" s="255"/>
      <c r="BF3341" s="255"/>
      <c r="BG3341" s="412"/>
      <c r="BH3341"/>
      <c r="BI3341"/>
      <c r="BJ3341" s="412"/>
      <c r="BK3341"/>
      <c r="BL3341"/>
      <c r="BM3341" s="412"/>
      <c r="BN3341"/>
      <c r="BO3341"/>
      <c r="BP3341" s="412"/>
      <c r="BQ3341"/>
      <c r="BR3341"/>
      <c r="BT3341"/>
      <c r="BU3341"/>
      <c r="BV3341"/>
    </row>
    <row r="3342" spans="1:74" x14ac:dyDescent="0.2">
      <c r="A3342" s="47"/>
      <c r="B3342" s="255"/>
      <c r="C3342" s="255"/>
      <c r="D3342" s="255"/>
      <c r="F3342"/>
      <c r="G3342"/>
      <c r="H3342" s="255"/>
      <c r="I3342" s="255"/>
      <c r="J3342" s="255"/>
      <c r="K3342" s="255"/>
      <c r="L3342" s="255"/>
      <c r="M3342" s="255"/>
      <c r="N3342" s="255"/>
      <c r="O3342" s="255"/>
      <c r="P3342" s="255"/>
      <c r="Q3342" s="255"/>
      <c r="R3342" s="255"/>
      <c r="S3342" s="255"/>
      <c r="T3342" s="255"/>
      <c r="U3342" s="255"/>
      <c r="V3342"/>
      <c r="W3342"/>
      <c r="AF3342"/>
      <c r="AG3342"/>
      <c r="AH3342"/>
      <c r="AI3342"/>
      <c r="AJ3342"/>
      <c r="AK3342"/>
      <c r="AL3342"/>
      <c r="AM3342"/>
      <c r="AN3342"/>
      <c r="AO3342"/>
      <c r="AP3342"/>
      <c r="AQ3342"/>
      <c r="AU3342" s="412"/>
      <c r="AV3342"/>
      <c r="AW3342"/>
      <c r="AX3342" s="412"/>
      <c r="AY3342" s="255"/>
      <c r="AZ3342" s="255"/>
      <c r="BA3342" s="412"/>
      <c r="BB3342" s="255"/>
      <c r="BC3342" s="255"/>
      <c r="BD3342" s="412"/>
      <c r="BE3342" s="255"/>
      <c r="BF3342" s="255"/>
      <c r="BG3342" s="412"/>
      <c r="BH3342"/>
      <c r="BI3342"/>
      <c r="BJ3342" s="412"/>
      <c r="BK3342"/>
      <c r="BL3342"/>
      <c r="BM3342" s="412"/>
      <c r="BN3342"/>
      <c r="BO3342"/>
      <c r="BP3342" s="412"/>
      <c r="BQ3342"/>
      <c r="BR3342"/>
      <c r="BT3342"/>
      <c r="BU3342"/>
      <c r="BV3342"/>
    </row>
    <row r="3343" spans="1:74" x14ac:dyDescent="0.2">
      <c r="A3343" s="47"/>
      <c r="B3343" s="255"/>
      <c r="C3343" s="255"/>
      <c r="D3343" s="255"/>
      <c r="F3343"/>
      <c r="G3343"/>
      <c r="H3343" s="255"/>
      <c r="I3343" s="255"/>
      <c r="J3343" s="255"/>
      <c r="K3343" s="255"/>
      <c r="L3343" s="255"/>
      <c r="M3343" s="255"/>
      <c r="N3343" s="255"/>
      <c r="O3343" s="255"/>
      <c r="P3343" s="255"/>
      <c r="Q3343" s="255"/>
      <c r="R3343" s="255"/>
      <c r="S3343" s="255"/>
      <c r="T3343" s="255"/>
      <c r="U3343" s="255"/>
      <c r="V3343"/>
      <c r="W3343"/>
      <c r="AF3343"/>
      <c r="AG3343"/>
      <c r="AH3343"/>
      <c r="AI3343"/>
      <c r="AJ3343"/>
      <c r="AK3343"/>
      <c r="AL3343"/>
      <c r="AM3343"/>
      <c r="AN3343"/>
      <c r="AO3343"/>
      <c r="AP3343"/>
      <c r="AQ3343"/>
      <c r="AU3343" s="412"/>
      <c r="AV3343"/>
      <c r="AW3343"/>
      <c r="AX3343" s="412"/>
      <c r="AY3343" s="255"/>
      <c r="AZ3343" s="255"/>
      <c r="BA3343" s="412"/>
      <c r="BB3343" s="255"/>
      <c r="BC3343" s="255"/>
      <c r="BD3343" s="412"/>
      <c r="BE3343" s="255"/>
      <c r="BF3343" s="255"/>
      <c r="BG3343" s="412"/>
      <c r="BH3343"/>
      <c r="BI3343"/>
      <c r="BJ3343" s="412"/>
      <c r="BK3343"/>
      <c r="BL3343"/>
      <c r="BM3343" s="412"/>
      <c r="BN3343"/>
      <c r="BO3343"/>
      <c r="BP3343" s="412"/>
      <c r="BQ3343"/>
      <c r="BR3343"/>
      <c r="BT3343"/>
      <c r="BU3343"/>
      <c r="BV3343"/>
    </row>
    <row r="3344" spans="1:74" x14ac:dyDescent="0.2">
      <c r="A3344" s="47"/>
      <c r="B3344" s="255"/>
      <c r="C3344" s="255"/>
      <c r="D3344" s="255"/>
      <c r="F3344"/>
      <c r="G3344"/>
      <c r="H3344" s="255"/>
      <c r="I3344" s="255"/>
      <c r="J3344" s="255"/>
      <c r="K3344" s="255"/>
      <c r="L3344" s="255"/>
      <c r="M3344" s="255"/>
      <c r="N3344" s="255"/>
      <c r="O3344" s="255"/>
      <c r="P3344" s="255"/>
      <c r="Q3344" s="255"/>
      <c r="R3344" s="255"/>
      <c r="S3344" s="255"/>
      <c r="T3344" s="255"/>
      <c r="U3344" s="255"/>
      <c r="V3344"/>
      <c r="W3344"/>
      <c r="AF3344"/>
      <c r="AG3344"/>
      <c r="AH3344"/>
      <c r="AI3344"/>
      <c r="AJ3344"/>
      <c r="AK3344"/>
      <c r="AL3344"/>
      <c r="AM3344"/>
      <c r="AN3344"/>
      <c r="AO3344"/>
      <c r="AP3344"/>
      <c r="AQ3344"/>
      <c r="AU3344" s="412"/>
      <c r="AV3344"/>
      <c r="AW3344"/>
      <c r="AX3344" s="412"/>
      <c r="AY3344" s="255"/>
      <c r="AZ3344" s="255"/>
      <c r="BA3344" s="412"/>
      <c r="BB3344" s="255"/>
      <c r="BC3344" s="255"/>
      <c r="BD3344" s="412"/>
      <c r="BE3344" s="255"/>
      <c r="BF3344" s="255"/>
      <c r="BG3344" s="412"/>
      <c r="BH3344"/>
      <c r="BI3344"/>
      <c r="BJ3344" s="412"/>
      <c r="BK3344"/>
      <c r="BL3344"/>
      <c r="BM3344" s="412"/>
      <c r="BN3344"/>
      <c r="BO3344"/>
      <c r="BP3344" s="412"/>
      <c r="BQ3344"/>
      <c r="BR3344"/>
      <c r="BT3344"/>
      <c r="BU3344"/>
      <c r="BV3344"/>
    </row>
    <row r="3345" spans="1:74" x14ac:dyDescent="0.2">
      <c r="A3345" s="47"/>
      <c r="B3345" s="255"/>
      <c r="C3345" s="255"/>
      <c r="D3345" s="255"/>
      <c r="F3345"/>
      <c r="G3345"/>
      <c r="H3345" s="255"/>
      <c r="I3345" s="255"/>
      <c r="J3345" s="255"/>
      <c r="K3345" s="255"/>
      <c r="L3345" s="255"/>
      <c r="M3345" s="255"/>
      <c r="N3345" s="255"/>
      <c r="O3345" s="255"/>
      <c r="P3345" s="255"/>
      <c r="Q3345" s="255"/>
      <c r="R3345" s="255"/>
      <c r="S3345" s="255"/>
      <c r="T3345" s="255"/>
      <c r="U3345" s="255"/>
      <c r="V3345"/>
      <c r="W3345"/>
      <c r="AF3345"/>
      <c r="AG3345"/>
      <c r="AH3345"/>
      <c r="AI3345"/>
      <c r="AJ3345"/>
      <c r="AK3345"/>
      <c r="AL3345"/>
      <c r="AM3345"/>
      <c r="AN3345"/>
      <c r="AO3345"/>
      <c r="AP3345"/>
      <c r="AQ3345"/>
      <c r="AU3345" s="412"/>
      <c r="AV3345"/>
      <c r="AW3345"/>
      <c r="AX3345" s="412"/>
      <c r="AY3345" s="255"/>
      <c r="AZ3345" s="255"/>
      <c r="BA3345" s="412"/>
      <c r="BB3345" s="255"/>
      <c r="BC3345" s="255"/>
      <c r="BD3345" s="412"/>
      <c r="BE3345" s="255"/>
      <c r="BF3345" s="255"/>
      <c r="BG3345" s="412"/>
      <c r="BH3345"/>
      <c r="BI3345"/>
      <c r="BJ3345" s="412"/>
      <c r="BK3345"/>
      <c r="BL3345"/>
      <c r="BM3345" s="412"/>
      <c r="BN3345"/>
      <c r="BO3345"/>
      <c r="BP3345" s="412"/>
      <c r="BQ3345"/>
      <c r="BR3345"/>
      <c r="BT3345"/>
      <c r="BU3345"/>
      <c r="BV3345"/>
    </row>
    <row r="3346" spans="1:74" x14ac:dyDescent="0.2">
      <c r="A3346" s="47"/>
      <c r="B3346" s="255"/>
      <c r="C3346" s="255"/>
      <c r="D3346" s="255"/>
      <c r="F3346"/>
      <c r="G3346"/>
      <c r="H3346" s="255"/>
      <c r="I3346" s="255"/>
      <c r="J3346" s="255"/>
      <c r="K3346" s="255"/>
      <c r="L3346" s="255"/>
      <c r="M3346" s="255"/>
      <c r="N3346" s="255"/>
      <c r="O3346" s="255"/>
      <c r="P3346" s="255"/>
      <c r="Q3346" s="255"/>
      <c r="R3346" s="255"/>
      <c r="S3346" s="255"/>
      <c r="T3346" s="255"/>
      <c r="U3346" s="255"/>
      <c r="V3346"/>
      <c r="W3346"/>
      <c r="AF3346"/>
      <c r="AG3346"/>
      <c r="AH3346"/>
      <c r="AI3346"/>
      <c r="AJ3346"/>
      <c r="AK3346"/>
      <c r="AL3346"/>
      <c r="AM3346"/>
      <c r="AN3346"/>
      <c r="AO3346"/>
      <c r="AP3346"/>
      <c r="AQ3346"/>
      <c r="AU3346" s="412"/>
      <c r="AV3346"/>
      <c r="AW3346"/>
      <c r="AX3346" s="412"/>
      <c r="AY3346" s="255"/>
      <c r="AZ3346" s="255"/>
      <c r="BA3346" s="412"/>
      <c r="BB3346" s="255"/>
      <c r="BC3346" s="255"/>
      <c r="BD3346" s="412"/>
      <c r="BE3346" s="255"/>
      <c r="BF3346" s="255"/>
      <c r="BG3346" s="412"/>
      <c r="BH3346"/>
      <c r="BI3346"/>
      <c r="BJ3346" s="412"/>
      <c r="BK3346"/>
      <c r="BL3346"/>
      <c r="BM3346" s="412"/>
      <c r="BN3346"/>
      <c r="BO3346"/>
      <c r="BP3346" s="412"/>
      <c r="BQ3346"/>
      <c r="BR3346"/>
      <c r="BT3346"/>
      <c r="BU3346"/>
      <c r="BV3346"/>
    </row>
    <row r="3347" spans="1:74" x14ac:dyDescent="0.2">
      <c r="A3347" s="47"/>
      <c r="B3347" s="255"/>
      <c r="C3347" s="255"/>
      <c r="D3347" s="255"/>
      <c r="F3347"/>
      <c r="G3347"/>
      <c r="H3347" s="255"/>
      <c r="I3347" s="255"/>
      <c r="J3347" s="255"/>
      <c r="K3347" s="255"/>
      <c r="L3347" s="255"/>
      <c r="M3347" s="255"/>
      <c r="N3347" s="255"/>
      <c r="O3347" s="255"/>
      <c r="P3347" s="255"/>
      <c r="Q3347" s="255"/>
      <c r="R3347" s="255"/>
      <c r="S3347" s="255"/>
      <c r="T3347" s="255"/>
      <c r="U3347" s="255"/>
      <c r="V3347"/>
      <c r="W3347"/>
      <c r="AF3347"/>
      <c r="AG3347"/>
      <c r="AH3347"/>
      <c r="AI3347"/>
      <c r="AJ3347"/>
      <c r="AK3347"/>
      <c r="AL3347"/>
      <c r="AM3347"/>
      <c r="AN3347"/>
      <c r="AO3347"/>
      <c r="AP3347"/>
      <c r="AQ3347"/>
      <c r="AU3347" s="412"/>
      <c r="AV3347"/>
      <c r="AW3347"/>
      <c r="AX3347" s="412"/>
      <c r="AY3347" s="255"/>
      <c r="AZ3347" s="255"/>
      <c r="BA3347" s="412"/>
      <c r="BB3347" s="255"/>
      <c r="BC3347" s="255"/>
      <c r="BD3347" s="412"/>
      <c r="BE3347" s="255"/>
      <c r="BF3347" s="255"/>
      <c r="BG3347" s="412"/>
      <c r="BH3347"/>
      <c r="BI3347"/>
      <c r="BJ3347" s="412"/>
      <c r="BK3347"/>
      <c r="BL3347"/>
      <c r="BM3347" s="412"/>
      <c r="BN3347"/>
      <c r="BO3347"/>
      <c r="BP3347" s="412"/>
      <c r="BQ3347"/>
      <c r="BR3347"/>
      <c r="BT3347"/>
      <c r="BU3347"/>
      <c r="BV3347"/>
    </row>
    <row r="3348" spans="1:74" x14ac:dyDescent="0.2">
      <c r="A3348" s="47"/>
      <c r="B3348" s="255"/>
      <c r="C3348" s="255"/>
      <c r="D3348" s="255"/>
      <c r="F3348"/>
      <c r="G3348"/>
      <c r="H3348" s="255"/>
      <c r="I3348" s="255"/>
      <c r="J3348" s="255"/>
      <c r="K3348" s="255"/>
      <c r="L3348" s="255"/>
      <c r="M3348" s="255"/>
      <c r="N3348" s="255"/>
      <c r="O3348" s="255"/>
      <c r="P3348" s="255"/>
      <c r="Q3348" s="255"/>
      <c r="R3348" s="255"/>
      <c r="S3348" s="255"/>
      <c r="T3348" s="255"/>
      <c r="U3348" s="255"/>
      <c r="V3348"/>
      <c r="W3348"/>
      <c r="AF3348"/>
      <c r="AG3348"/>
      <c r="AH3348"/>
      <c r="AI3348"/>
      <c r="AJ3348"/>
      <c r="AK3348"/>
      <c r="AL3348"/>
      <c r="AM3348"/>
      <c r="AN3348"/>
      <c r="AO3348"/>
      <c r="AP3348"/>
      <c r="AQ3348"/>
      <c r="AU3348" s="412"/>
      <c r="AV3348"/>
      <c r="AW3348"/>
      <c r="AX3348" s="412"/>
      <c r="AY3348" s="255"/>
      <c r="AZ3348" s="255"/>
      <c r="BA3348" s="412"/>
      <c r="BB3348" s="255"/>
      <c r="BC3348" s="255"/>
      <c r="BD3348" s="412"/>
      <c r="BE3348" s="255"/>
      <c r="BF3348" s="255"/>
      <c r="BG3348" s="412"/>
      <c r="BH3348"/>
      <c r="BI3348"/>
      <c r="BJ3348" s="412"/>
      <c r="BK3348"/>
      <c r="BL3348"/>
      <c r="BM3348" s="412"/>
      <c r="BN3348"/>
      <c r="BO3348"/>
      <c r="BP3348" s="412"/>
      <c r="BQ3348"/>
      <c r="BR3348"/>
      <c r="BT3348"/>
      <c r="BU3348"/>
      <c r="BV3348"/>
    </row>
    <row r="3349" spans="1:74" x14ac:dyDescent="0.2">
      <c r="A3349" s="47"/>
      <c r="B3349" s="255"/>
      <c r="C3349" s="255"/>
      <c r="D3349" s="255"/>
      <c r="F3349"/>
      <c r="G3349"/>
      <c r="H3349" s="255"/>
      <c r="I3349" s="255"/>
      <c r="J3349" s="255"/>
      <c r="K3349" s="255"/>
      <c r="L3349" s="255"/>
      <c r="M3349" s="255"/>
      <c r="N3349" s="255"/>
      <c r="O3349" s="255"/>
      <c r="P3349" s="255"/>
      <c r="Q3349" s="255"/>
      <c r="R3349" s="255"/>
      <c r="S3349" s="255"/>
      <c r="T3349" s="255"/>
      <c r="U3349" s="255"/>
      <c r="V3349"/>
      <c r="W3349"/>
      <c r="AF3349"/>
      <c r="AG3349"/>
      <c r="AH3349"/>
      <c r="AI3349"/>
      <c r="AJ3349"/>
      <c r="AK3349"/>
      <c r="AL3349"/>
      <c r="AM3349"/>
      <c r="AN3349"/>
      <c r="AO3349"/>
      <c r="AP3349"/>
      <c r="AQ3349"/>
      <c r="AU3349" s="412"/>
      <c r="AV3349"/>
      <c r="AW3349"/>
      <c r="AX3349" s="412"/>
      <c r="AY3349" s="255"/>
      <c r="AZ3349" s="255"/>
      <c r="BA3349" s="412"/>
      <c r="BB3349" s="255"/>
      <c r="BC3349" s="255"/>
      <c r="BD3349" s="412"/>
      <c r="BE3349" s="255"/>
      <c r="BF3349" s="255"/>
      <c r="BG3349" s="412"/>
      <c r="BH3349"/>
      <c r="BI3349"/>
      <c r="BJ3349" s="412"/>
      <c r="BK3349"/>
      <c r="BL3349"/>
      <c r="BM3349" s="412"/>
      <c r="BN3349"/>
      <c r="BO3349"/>
      <c r="BP3349" s="412"/>
      <c r="BQ3349"/>
      <c r="BR3349"/>
      <c r="BT3349"/>
      <c r="BU3349"/>
      <c r="BV3349"/>
    </row>
    <row r="3350" spans="1:74" x14ac:dyDescent="0.2">
      <c r="A3350" s="47"/>
      <c r="B3350" s="255"/>
      <c r="C3350" s="255"/>
      <c r="D3350" s="255"/>
      <c r="F3350"/>
      <c r="G3350"/>
      <c r="H3350" s="255"/>
      <c r="I3350" s="255"/>
      <c r="J3350" s="255"/>
      <c r="K3350" s="255"/>
      <c r="L3350" s="255"/>
      <c r="M3350" s="255"/>
      <c r="N3350" s="255"/>
      <c r="O3350" s="255"/>
      <c r="P3350" s="255"/>
      <c r="Q3350" s="255"/>
      <c r="R3350" s="255"/>
      <c r="S3350" s="255"/>
      <c r="T3350" s="255"/>
      <c r="U3350" s="255"/>
      <c r="V3350"/>
      <c r="W3350"/>
      <c r="AF3350"/>
      <c r="AG3350"/>
      <c r="AH3350"/>
      <c r="AI3350"/>
      <c r="AJ3350"/>
      <c r="AK3350"/>
      <c r="AL3350"/>
      <c r="AM3350"/>
      <c r="AN3350"/>
      <c r="AO3350"/>
      <c r="AP3350"/>
      <c r="AQ3350"/>
      <c r="AU3350" s="412"/>
      <c r="AV3350"/>
      <c r="AW3350"/>
      <c r="AX3350" s="412"/>
      <c r="AY3350" s="255"/>
      <c r="AZ3350" s="255"/>
      <c r="BA3350" s="412"/>
      <c r="BB3350" s="255"/>
      <c r="BC3350" s="255"/>
      <c r="BD3350" s="412"/>
      <c r="BE3350" s="255"/>
      <c r="BF3350" s="255"/>
      <c r="BG3350" s="412"/>
      <c r="BH3350"/>
      <c r="BI3350"/>
      <c r="BJ3350" s="412"/>
      <c r="BK3350"/>
      <c r="BL3350"/>
      <c r="BM3350" s="412"/>
      <c r="BN3350"/>
      <c r="BO3350"/>
      <c r="BP3350" s="412"/>
      <c r="BQ3350"/>
      <c r="BR3350"/>
      <c r="BT3350"/>
      <c r="BU3350"/>
      <c r="BV3350"/>
    </row>
    <row r="3351" spans="1:74" x14ac:dyDescent="0.2">
      <c r="A3351" s="47"/>
      <c r="B3351" s="255"/>
      <c r="C3351" s="255"/>
      <c r="D3351" s="255"/>
      <c r="F3351"/>
      <c r="G3351"/>
      <c r="H3351" s="255"/>
      <c r="I3351" s="255"/>
      <c r="J3351" s="255"/>
      <c r="K3351" s="255"/>
      <c r="L3351" s="255"/>
      <c r="M3351" s="255"/>
      <c r="N3351" s="255"/>
      <c r="O3351" s="255"/>
      <c r="P3351" s="255"/>
      <c r="Q3351" s="255"/>
      <c r="R3351" s="255"/>
      <c r="S3351" s="255"/>
      <c r="T3351" s="255"/>
      <c r="U3351" s="255"/>
      <c r="V3351"/>
      <c r="W3351"/>
      <c r="AF3351"/>
      <c r="AG3351"/>
      <c r="AH3351"/>
      <c r="AI3351"/>
      <c r="AJ3351"/>
      <c r="AK3351"/>
      <c r="AL3351"/>
      <c r="AM3351"/>
      <c r="AN3351"/>
      <c r="AO3351"/>
      <c r="AP3351"/>
      <c r="AQ3351"/>
      <c r="AU3351" s="412"/>
      <c r="AV3351"/>
      <c r="AW3351"/>
      <c r="AX3351" s="412"/>
      <c r="AY3351" s="255"/>
      <c r="AZ3351" s="255"/>
      <c r="BA3351" s="412"/>
      <c r="BB3351" s="255"/>
      <c r="BC3351" s="255"/>
      <c r="BD3351" s="412"/>
      <c r="BE3351" s="255"/>
      <c r="BF3351" s="255"/>
      <c r="BG3351" s="412"/>
      <c r="BH3351"/>
      <c r="BI3351"/>
      <c r="BJ3351" s="412"/>
      <c r="BK3351"/>
      <c r="BL3351"/>
      <c r="BM3351" s="412"/>
      <c r="BN3351"/>
      <c r="BO3351"/>
      <c r="BP3351" s="412"/>
      <c r="BQ3351"/>
      <c r="BR3351"/>
      <c r="BT3351"/>
      <c r="BU3351"/>
      <c r="BV3351"/>
    </row>
    <row r="3352" spans="1:74" x14ac:dyDescent="0.2">
      <c r="A3352" s="47"/>
      <c r="B3352" s="255"/>
      <c r="C3352" s="255"/>
      <c r="D3352" s="255"/>
      <c r="F3352"/>
      <c r="G3352"/>
      <c r="H3352" s="255"/>
      <c r="I3352" s="255"/>
      <c r="J3352" s="255"/>
      <c r="K3352" s="255"/>
      <c r="L3352" s="255"/>
      <c r="M3352" s="255"/>
      <c r="N3352" s="255"/>
      <c r="O3352" s="255"/>
      <c r="P3352" s="255"/>
      <c r="Q3352" s="255"/>
      <c r="R3352" s="255"/>
      <c r="S3352" s="255"/>
      <c r="T3352" s="255"/>
      <c r="U3352" s="255"/>
      <c r="V3352"/>
      <c r="W3352"/>
      <c r="AF3352"/>
      <c r="AG3352"/>
      <c r="AH3352"/>
      <c r="AI3352"/>
      <c r="AJ3352"/>
      <c r="AK3352"/>
      <c r="AL3352"/>
      <c r="AM3352"/>
      <c r="AN3352"/>
      <c r="AO3352"/>
      <c r="AP3352"/>
      <c r="AQ3352"/>
      <c r="AU3352" s="412"/>
      <c r="AV3352"/>
      <c r="AW3352"/>
      <c r="AX3352" s="412"/>
      <c r="AY3352" s="255"/>
      <c r="AZ3352" s="255"/>
      <c r="BA3352" s="412"/>
      <c r="BB3352" s="255"/>
      <c r="BC3352" s="255"/>
      <c r="BD3352" s="412"/>
      <c r="BE3352" s="255"/>
      <c r="BF3352" s="255"/>
      <c r="BG3352" s="412"/>
      <c r="BH3352"/>
      <c r="BI3352"/>
      <c r="BJ3352" s="412"/>
      <c r="BK3352"/>
      <c r="BL3352"/>
      <c r="BM3352" s="412"/>
      <c r="BN3352"/>
      <c r="BO3352"/>
      <c r="BP3352" s="412"/>
      <c r="BQ3352"/>
      <c r="BR3352"/>
      <c r="BT3352"/>
      <c r="BU3352"/>
      <c r="BV3352"/>
    </row>
    <row r="3353" spans="1:74" x14ac:dyDescent="0.2">
      <c r="A3353" s="47"/>
      <c r="B3353" s="255"/>
      <c r="C3353" s="255"/>
      <c r="D3353" s="255"/>
      <c r="F3353"/>
      <c r="G3353"/>
      <c r="H3353" s="255"/>
      <c r="I3353" s="255"/>
      <c r="J3353" s="255"/>
      <c r="K3353" s="255"/>
      <c r="L3353" s="255"/>
      <c r="M3353" s="255"/>
      <c r="N3353" s="255"/>
      <c r="O3353" s="255"/>
      <c r="P3353" s="255"/>
      <c r="Q3353" s="255"/>
      <c r="R3353" s="255"/>
      <c r="S3353" s="255"/>
      <c r="T3353" s="255"/>
      <c r="U3353" s="255"/>
      <c r="V3353"/>
      <c r="W3353"/>
      <c r="AF3353"/>
      <c r="AG3353"/>
      <c r="AH3353"/>
      <c r="AI3353"/>
      <c r="AJ3353"/>
      <c r="AK3353"/>
      <c r="AL3353"/>
      <c r="AM3353"/>
      <c r="AN3353"/>
      <c r="AO3353"/>
      <c r="AP3353"/>
      <c r="AQ3353"/>
      <c r="AU3353" s="412"/>
      <c r="AV3353"/>
      <c r="AW3353"/>
      <c r="AX3353" s="412"/>
      <c r="AY3353" s="255"/>
      <c r="AZ3353" s="255"/>
      <c r="BA3353" s="412"/>
      <c r="BB3353" s="255"/>
      <c r="BC3353" s="255"/>
      <c r="BD3353" s="412"/>
      <c r="BE3353" s="255"/>
      <c r="BF3353" s="255"/>
      <c r="BG3353" s="412"/>
      <c r="BH3353"/>
      <c r="BI3353"/>
      <c r="BJ3353" s="412"/>
      <c r="BK3353"/>
      <c r="BL3353"/>
      <c r="BM3353" s="412"/>
      <c r="BN3353"/>
      <c r="BO3353"/>
      <c r="BP3353" s="412"/>
      <c r="BQ3353"/>
      <c r="BR3353"/>
      <c r="BT3353"/>
      <c r="BU3353"/>
      <c r="BV3353"/>
    </row>
    <row r="3354" spans="1:74" x14ac:dyDescent="0.2">
      <c r="A3354" s="47"/>
      <c r="B3354" s="255"/>
      <c r="C3354" s="255"/>
      <c r="D3354" s="255"/>
      <c r="F3354"/>
      <c r="G3354"/>
      <c r="H3354" s="255"/>
      <c r="I3354" s="255"/>
      <c r="J3354" s="255"/>
      <c r="K3354" s="255"/>
      <c r="L3354" s="255"/>
      <c r="M3354" s="255"/>
      <c r="N3354" s="255"/>
      <c r="O3354" s="255"/>
      <c r="P3354" s="255"/>
      <c r="Q3354" s="255"/>
      <c r="R3354" s="255"/>
      <c r="S3354" s="255"/>
      <c r="T3354" s="255"/>
      <c r="U3354" s="255"/>
      <c r="V3354"/>
      <c r="W3354"/>
      <c r="AF3354"/>
      <c r="AG3354"/>
      <c r="AH3354"/>
      <c r="AI3354"/>
      <c r="AJ3354"/>
      <c r="AK3354"/>
      <c r="AL3354"/>
      <c r="AM3354"/>
      <c r="AN3354"/>
      <c r="AO3354"/>
      <c r="AP3354"/>
      <c r="AQ3354"/>
      <c r="AU3354" s="412"/>
      <c r="AV3354"/>
      <c r="AW3354"/>
      <c r="AX3354" s="412"/>
      <c r="AY3354" s="255"/>
      <c r="AZ3354" s="255"/>
      <c r="BA3354" s="412"/>
      <c r="BB3354" s="255"/>
      <c r="BC3354" s="255"/>
      <c r="BD3354" s="412"/>
      <c r="BE3354" s="255"/>
      <c r="BF3354" s="255"/>
      <c r="BG3354" s="412"/>
      <c r="BH3354"/>
      <c r="BI3354"/>
      <c r="BJ3354" s="412"/>
      <c r="BK3354"/>
      <c r="BL3354"/>
      <c r="BM3354" s="412"/>
      <c r="BN3354"/>
      <c r="BO3354"/>
      <c r="BP3354" s="412"/>
      <c r="BQ3354"/>
      <c r="BR3354"/>
      <c r="BT3354"/>
      <c r="BU3354"/>
      <c r="BV3354"/>
    </row>
    <row r="3355" spans="1:74" x14ac:dyDescent="0.2">
      <c r="A3355" s="47"/>
      <c r="B3355" s="255"/>
      <c r="C3355" s="255"/>
      <c r="D3355" s="255"/>
      <c r="F3355"/>
      <c r="G3355"/>
      <c r="H3355" s="255"/>
      <c r="I3355" s="255"/>
      <c r="J3355" s="255"/>
      <c r="K3355" s="255"/>
      <c r="L3355" s="255"/>
      <c r="M3355" s="255"/>
      <c r="N3355" s="255"/>
      <c r="O3355" s="255"/>
      <c r="P3355" s="255"/>
      <c r="Q3355" s="255"/>
      <c r="R3355" s="255"/>
      <c r="S3355" s="255"/>
      <c r="T3355" s="255"/>
      <c r="U3355" s="255"/>
      <c r="V3355"/>
      <c r="W3355"/>
      <c r="AF3355"/>
      <c r="AG3355"/>
      <c r="AH3355"/>
      <c r="AI3355"/>
      <c r="AJ3355"/>
      <c r="AK3355"/>
      <c r="AL3355"/>
      <c r="AM3355"/>
      <c r="AN3355"/>
      <c r="AO3355"/>
      <c r="AP3355"/>
      <c r="AQ3355"/>
      <c r="AU3355" s="412"/>
      <c r="AV3355"/>
      <c r="AW3355"/>
      <c r="AX3355" s="412"/>
      <c r="AY3355" s="255"/>
      <c r="AZ3355" s="255"/>
      <c r="BA3355" s="412"/>
      <c r="BB3355" s="255"/>
      <c r="BC3355" s="255"/>
      <c r="BD3355" s="412"/>
      <c r="BE3355" s="255"/>
      <c r="BF3355" s="255"/>
      <c r="BG3355" s="412"/>
      <c r="BH3355"/>
      <c r="BI3355"/>
      <c r="BJ3355" s="412"/>
      <c r="BK3355"/>
      <c r="BL3355"/>
      <c r="BM3355" s="412"/>
      <c r="BN3355"/>
      <c r="BO3355"/>
      <c r="BP3355" s="412"/>
      <c r="BQ3355"/>
      <c r="BR3355"/>
      <c r="BT3355"/>
      <c r="BU3355"/>
      <c r="BV3355"/>
    </row>
    <row r="3356" spans="1:74" x14ac:dyDescent="0.2">
      <c r="A3356" s="47"/>
      <c r="B3356" s="255"/>
      <c r="C3356" s="255"/>
      <c r="D3356" s="255"/>
      <c r="F3356"/>
      <c r="G3356"/>
      <c r="H3356" s="255"/>
      <c r="I3356" s="255"/>
      <c r="J3356" s="255"/>
      <c r="K3356" s="255"/>
      <c r="L3356" s="255"/>
      <c r="M3356" s="255"/>
      <c r="N3356" s="255"/>
      <c r="O3356" s="255"/>
      <c r="P3356" s="255"/>
      <c r="Q3356" s="255"/>
      <c r="R3356" s="255"/>
      <c r="S3356" s="255"/>
      <c r="T3356" s="255"/>
      <c r="U3356" s="255"/>
      <c r="V3356"/>
      <c r="W3356"/>
      <c r="AF3356"/>
      <c r="AG3356"/>
      <c r="AH3356"/>
      <c r="AI3356"/>
      <c r="AJ3356"/>
      <c r="AK3356"/>
      <c r="AL3356"/>
      <c r="AM3356"/>
      <c r="AN3356"/>
      <c r="AO3356"/>
      <c r="AP3356"/>
      <c r="AQ3356"/>
      <c r="AU3356" s="412"/>
      <c r="AV3356"/>
      <c r="AW3356"/>
      <c r="AX3356" s="412"/>
      <c r="AY3356" s="255"/>
      <c r="AZ3356" s="255"/>
      <c r="BA3356" s="412"/>
      <c r="BB3356" s="255"/>
      <c r="BC3356" s="255"/>
      <c r="BD3356" s="412"/>
      <c r="BE3356" s="255"/>
      <c r="BF3356" s="255"/>
      <c r="BG3356" s="412"/>
      <c r="BH3356"/>
      <c r="BI3356"/>
      <c r="BJ3356" s="412"/>
      <c r="BK3356"/>
      <c r="BL3356"/>
      <c r="BM3356" s="412"/>
      <c r="BN3356"/>
      <c r="BO3356"/>
      <c r="BP3356" s="412"/>
      <c r="BQ3356"/>
      <c r="BR3356"/>
      <c r="BT3356"/>
      <c r="BU3356"/>
      <c r="BV3356"/>
    </row>
    <row r="3357" spans="1:74" x14ac:dyDescent="0.2">
      <c r="A3357" s="47"/>
      <c r="B3357" s="255"/>
      <c r="C3357" s="255"/>
      <c r="D3357" s="255"/>
      <c r="F3357"/>
      <c r="G3357"/>
      <c r="H3357" s="255"/>
      <c r="I3357" s="255"/>
      <c r="J3357" s="255"/>
      <c r="K3357" s="255"/>
      <c r="L3357" s="255"/>
      <c r="M3357" s="255"/>
      <c r="N3357" s="255"/>
      <c r="O3357" s="255"/>
      <c r="P3357" s="255"/>
      <c r="Q3357" s="255"/>
      <c r="R3357" s="255"/>
      <c r="S3357" s="255"/>
      <c r="T3357" s="255"/>
      <c r="U3357" s="255"/>
      <c r="V3357"/>
      <c r="W3357"/>
      <c r="AF3357"/>
      <c r="AG3357"/>
      <c r="AH3357"/>
      <c r="AI3357"/>
      <c r="AJ3357"/>
      <c r="AK3357"/>
      <c r="AL3357"/>
      <c r="AM3357"/>
      <c r="AN3357"/>
      <c r="AO3357"/>
      <c r="AP3357"/>
      <c r="AQ3357"/>
      <c r="AU3357" s="412"/>
      <c r="AV3357"/>
      <c r="AW3357"/>
      <c r="AX3357" s="412"/>
      <c r="AY3357" s="255"/>
      <c r="AZ3357" s="255"/>
      <c r="BA3357" s="412"/>
      <c r="BB3357" s="255"/>
      <c r="BC3357" s="255"/>
      <c r="BD3357" s="412"/>
      <c r="BE3357" s="255"/>
      <c r="BF3357" s="255"/>
      <c r="BG3357" s="412"/>
      <c r="BH3357"/>
      <c r="BI3357"/>
      <c r="BJ3357" s="412"/>
      <c r="BK3357"/>
      <c r="BL3357"/>
      <c r="BM3357" s="412"/>
      <c r="BN3357"/>
      <c r="BO3357"/>
      <c r="BP3357" s="412"/>
      <c r="BQ3357"/>
      <c r="BR3357"/>
      <c r="BT3357"/>
      <c r="BU3357"/>
      <c r="BV3357"/>
    </row>
    <row r="3358" spans="1:74" x14ac:dyDescent="0.2">
      <c r="A3358" s="47"/>
      <c r="B3358" s="255"/>
      <c r="C3358" s="255"/>
      <c r="D3358" s="255"/>
      <c r="F3358"/>
      <c r="G3358"/>
      <c r="H3358" s="255"/>
      <c r="I3358" s="255"/>
      <c r="J3358" s="255"/>
      <c r="K3358" s="255"/>
      <c r="L3358" s="255"/>
      <c r="M3358" s="255"/>
      <c r="N3358" s="255"/>
      <c r="O3358" s="255"/>
      <c r="P3358" s="255"/>
      <c r="Q3358" s="255"/>
      <c r="R3358" s="255"/>
      <c r="S3358" s="255"/>
      <c r="T3358" s="255"/>
      <c r="U3358" s="255"/>
      <c r="V3358"/>
      <c r="W3358"/>
      <c r="AF3358"/>
      <c r="AG3358"/>
      <c r="AH3358"/>
      <c r="AI3358"/>
      <c r="AJ3358"/>
      <c r="AK3358"/>
      <c r="AL3358"/>
      <c r="AM3358"/>
      <c r="AN3358"/>
      <c r="AO3358"/>
      <c r="AP3358"/>
      <c r="AQ3358"/>
      <c r="AU3358" s="412"/>
      <c r="AV3358"/>
      <c r="AW3358"/>
      <c r="AX3358" s="412"/>
      <c r="AY3358" s="255"/>
      <c r="AZ3358" s="255"/>
      <c r="BA3358" s="412"/>
      <c r="BB3358" s="255"/>
      <c r="BC3358" s="255"/>
      <c r="BD3358" s="412"/>
      <c r="BE3358" s="255"/>
      <c r="BF3358" s="255"/>
      <c r="BG3358" s="412"/>
      <c r="BH3358"/>
      <c r="BI3358"/>
      <c r="BJ3358" s="412"/>
      <c r="BK3358"/>
      <c r="BL3358"/>
      <c r="BM3358" s="412"/>
      <c r="BN3358"/>
      <c r="BO3358"/>
      <c r="BP3358" s="412"/>
      <c r="BQ3358"/>
      <c r="BR3358"/>
      <c r="BT3358"/>
      <c r="BU3358"/>
      <c r="BV3358"/>
    </row>
    <row r="3359" spans="1:74" x14ac:dyDescent="0.2">
      <c r="A3359" s="47"/>
      <c r="B3359" s="255"/>
      <c r="C3359" s="255"/>
      <c r="D3359" s="255"/>
      <c r="F3359"/>
      <c r="G3359"/>
      <c r="H3359" s="255"/>
      <c r="I3359" s="255"/>
      <c r="J3359" s="255"/>
      <c r="K3359" s="255"/>
      <c r="L3359" s="255"/>
      <c r="M3359" s="255"/>
      <c r="N3359" s="255"/>
      <c r="O3359" s="255"/>
      <c r="P3359" s="255"/>
      <c r="Q3359" s="255"/>
      <c r="R3359" s="255"/>
      <c r="S3359" s="255"/>
      <c r="T3359" s="255"/>
      <c r="U3359" s="255"/>
      <c r="V3359"/>
      <c r="W3359"/>
      <c r="AF3359"/>
      <c r="AG3359"/>
      <c r="AH3359"/>
      <c r="AI3359"/>
      <c r="AJ3359"/>
      <c r="AK3359"/>
      <c r="AL3359"/>
      <c r="AM3359"/>
      <c r="AN3359"/>
      <c r="AO3359"/>
      <c r="AP3359"/>
      <c r="AQ3359"/>
      <c r="AU3359" s="412"/>
      <c r="AV3359"/>
      <c r="AW3359"/>
      <c r="AX3359" s="412"/>
      <c r="AY3359" s="255"/>
      <c r="AZ3359" s="255"/>
      <c r="BA3359" s="412"/>
      <c r="BB3359" s="255"/>
      <c r="BC3359" s="255"/>
      <c r="BD3359" s="412"/>
      <c r="BE3359" s="255"/>
      <c r="BF3359" s="255"/>
      <c r="BG3359" s="412"/>
      <c r="BH3359"/>
      <c r="BI3359"/>
      <c r="BJ3359" s="412"/>
      <c r="BK3359"/>
      <c r="BL3359"/>
      <c r="BM3359" s="412"/>
      <c r="BN3359"/>
      <c r="BO3359"/>
      <c r="BP3359" s="412"/>
      <c r="BQ3359"/>
      <c r="BR3359"/>
      <c r="BT3359"/>
      <c r="BU3359"/>
      <c r="BV3359"/>
    </row>
    <row r="3360" spans="1:74" x14ac:dyDescent="0.2">
      <c r="A3360" s="47"/>
      <c r="B3360" s="255"/>
      <c r="C3360" s="255"/>
      <c r="D3360" s="255"/>
      <c r="F3360"/>
      <c r="G3360"/>
      <c r="H3360" s="255"/>
      <c r="I3360" s="255"/>
      <c r="J3360" s="255"/>
      <c r="K3360" s="255"/>
      <c r="L3360" s="255"/>
      <c r="M3360" s="255"/>
      <c r="N3360" s="255"/>
      <c r="O3360" s="255"/>
      <c r="P3360" s="255"/>
      <c r="Q3360" s="255"/>
      <c r="R3360" s="255"/>
      <c r="S3360" s="255"/>
      <c r="T3360" s="255"/>
      <c r="U3360" s="255"/>
      <c r="V3360"/>
      <c r="W3360"/>
      <c r="AF3360"/>
      <c r="AG3360"/>
      <c r="AH3360"/>
      <c r="AI3360"/>
      <c r="AJ3360"/>
      <c r="AK3360"/>
      <c r="AL3360"/>
      <c r="AM3360"/>
      <c r="AN3360"/>
      <c r="AO3360"/>
      <c r="AP3360"/>
      <c r="AQ3360"/>
      <c r="AU3360" s="412"/>
      <c r="AV3360"/>
      <c r="AW3360"/>
      <c r="AX3360" s="412"/>
      <c r="AY3360" s="255"/>
      <c r="AZ3360" s="255"/>
      <c r="BA3360" s="412"/>
      <c r="BB3360" s="255"/>
      <c r="BC3360" s="255"/>
      <c r="BD3360" s="412"/>
      <c r="BE3360" s="255"/>
      <c r="BF3360" s="255"/>
      <c r="BG3360" s="412"/>
      <c r="BH3360"/>
      <c r="BI3360"/>
      <c r="BJ3360" s="412"/>
      <c r="BK3360"/>
      <c r="BL3360"/>
      <c r="BM3360" s="412"/>
      <c r="BN3360"/>
      <c r="BO3360"/>
      <c r="BP3360" s="412"/>
      <c r="BQ3360"/>
      <c r="BR3360"/>
      <c r="BT3360"/>
      <c r="BU3360"/>
      <c r="BV3360"/>
    </row>
    <row r="3361" spans="1:74" x14ac:dyDescent="0.2">
      <c r="A3361" s="47"/>
      <c r="B3361" s="255"/>
      <c r="C3361" s="255"/>
      <c r="D3361" s="255"/>
      <c r="F3361"/>
      <c r="G3361"/>
      <c r="H3361" s="255"/>
      <c r="I3361" s="255"/>
      <c r="J3361" s="255"/>
      <c r="K3361" s="255"/>
      <c r="L3361" s="255"/>
      <c r="M3361" s="255"/>
      <c r="N3361" s="255"/>
      <c r="O3361" s="255"/>
      <c r="P3361" s="255"/>
      <c r="Q3361" s="255"/>
      <c r="R3361" s="255"/>
      <c r="S3361" s="255"/>
      <c r="T3361" s="255"/>
      <c r="U3361" s="255"/>
      <c r="V3361"/>
      <c r="W3361"/>
      <c r="AF3361"/>
      <c r="AG3361"/>
      <c r="AH3361"/>
      <c r="AI3361"/>
      <c r="AJ3361"/>
      <c r="AK3361"/>
      <c r="AL3361"/>
      <c r="AM3361"/>
      <c r="AN3361"/>
      <c r="AO3361"/>
      <c r="AP3361"/>
      <c r="AQ3361"/>
      <c r="AU3361" s="412"/>
      <c r="AV3361"/>
      <c r="AW3361"/>
      <c r="AX3361" s="412"/>
      <c r="AY3361" s="255"/>
      <c r="AZ3361" s="255"/>
      <c r="BA3361" s="412"/>
      <c r="BB3361" s="255"/>
      <c r="BC3361" s="255"/>
      <c r="BD3361" s="412"/>
      <c r="BE3361" s="255"/>
      <c r="BF3361" s="255"/>
      <c r="BG3361" s="412"/>
      <c r="BH3361"/>
      <c r="BI3361"/>
      <c r="BJ3361" s="412"/>
      <c r="BK3361"/>
      <c r="BL3361"/>
      <c r="BM3361" s="412"/>
      <c r="BN3361"/>
      <c r="BO3361"/>
      <c r="BP3361" s="412"/>
      <c r="BQ3361"/>
      <c r="BR3361"/>
      <c r="BT3361"/>
      <c r="BU3361"/>
      <c r="BV3361"/>
    </row>
    <row r="3362" spans="1:74" x14ac:dyDescent="0.2">
      <c r="A3362" s="47"/>
      <c r="B3362" s="255"/>
      <c r="C3362" s="255"/>
      <c r="D3362" s="255"/>
      <c r="F3362"/>
      <c r="G3362"/>
      <c r="H3362" s="255"/>
      <c r="I3362" s="255"/>
      <c r="J3362" s="255"/>
      <c r="K3362" s="255"/>
      <c r="L3362" s="255"/>
      <c r="M3362" s="255"/>
      <c r="N3362" s="255"/>
      <c r="O3362" s="255"/>
      <c r="P3362" s="255"/>
      <c r="Q3362" s="255"/>
      <c r="R3362" s="255"/>
      <c r="S3362" s="255"/>
      <c r="T3362" s="255"/>
      <c r="U3362" s="255"/>
      <c r="V3362"/>
      <c r="W3362"/>
      <c r="AF3362"/>
      <c r="AG3362"/>
      <c r="AH3362"/>
      <c r="AI3362"/>
      <c r="AJ3362"/>
      <c r="AK3362"/>
      <c r="AL3362"/>
      <c r="AM3362"/>
      <c r="AN3362"/>
      <c r="AO3362"/>
      <c r="AP3362"/>
      <c r="AQ3362"/>
      <c r="AU3362" s="412"/>
      <c r="AV3362"/>
      <c r="AW3362"/>
      <c r="AX3362" s="412"/>
      <c r="AY3362" s="255"/>
      <c r="AZ3362" s="255"/>
      <c r="BA3362" s="412"/>
      <c r="BB3362" s="255"/>
      <c r="BC3362" s="255"/>
      <c r="BD3362" s="412"/>
      <c r="BE3362" s="255"/>
      <c r="BF3362" s="255"/>
      <c r="BG3362" s="412"/>
      <c r="BH3362"/>
      <c r="BI3362"/>
      <c r="BJ3362" s="412"/>
      <c r="BK3362"/>
      <c r="BL3362"/>
      <c r="BM3362" s="412"/>
      <c r="BN3362"/>
      <c r="BO3362"/>
      <c r="BP3362" s="412"/>
      <c r="BQ3362"/>
      <c r="BR3362"/>
      <c r="BT3362"/>
      <c r="BU3362"/>
      <c r="BV3362"/>
    </row>
    <row r="3363" spans="1:74" x14ac:dyDescent="0.2">
      <c r="A3363" s="47"/>
      <c r="B3363" s="255"/>
      <c r="C3363" s="255"/>
      <c r="D3363" s="255"/>
      <c r="F3363"/>
      <c r="G3363"/>
      <c r="H3363" s="255"/>
      <c r="I3363" s="255"/>
      <c r="J3363" s="255"/>
      <c r="K3363" s="255"/>
      <c r="L3363" s="255"/>
      <c r="M3363" s="255"/>
      <c r="N3363" s="255"/>
      <c r="O3363" s="255"/>
      <c r="P3363" s="255"/>
      <c r="Q3363" s="255"/>
      <c r="R3363" s="255"/>
      <c r="S3363" s="255"/>
      <c r="T3363" s="255"/>
      <c r="U3363" s="255"/>
      <c r="V3363"/>
      <c r="W3363"/>
      <c r="AF3363"/>
      <c r="AG3363"/>
      <c r="AH3363"/>
      <c r="AI3363"/>
      <c r="AJ3363"/>
      <c r="AK3363"/>
      <c r="AL3363"/>
      <c r="AM3363"/>
      <c r="AN3363"/>
      <c r="AO3363"/>
      <c r="AP3363"/>
      <c r="AQ3363"/>
      <c r="AU3363" s="412"/>
      <c r="AV3363"/>
      <c r="AW3363"/>
      <c r="AX3363" s="412"/>
      <c r="AY3363" s="255"/>
      <c r="AZ3363" s="255"/>
      <c r="BA3363" s="412"/>
      <c r="BB3363" s="255"/>
      <c r="BC3363" s="255"/>
      <c r="BD3363" s="412"/>
      <c r="BE3363" s="255"/>
      <c r="BF3363" s="255"/>
      <c r="BG3363" s="412"/>
      <c r="BH3363"/>
      <c r="BI3363"/>
      <c r="BJ3363" s="412"/>
      <c r="BK3363"/>
      <c r="BL3363"/>
      <c r="BM3363" s="412"/>
      <c r="BN3363"/>
      <c r="BO3363"/>
      <c r="BP3363" s="412"/>
      <c r="BQ3363"/>
      <c r="BR3363"/>
      <c r="BT3363"/>
      <c r="BU3363"/>
      <c r="BV3363"/>
    </row>
    <row r="3364" spans="1:74" x14ac:dyDescent="0.2">
      <c r="A3364" s="47"/>
      <c r="B3364" s="255"/>
      <c r="C3364" s="255"/>
      <c r="D3364" s="255"/>
      <c r="F3364"/>
      <c r="G3364"/>
      <c r="H3364" s="255"/>
      <c r="I3364" s="255"/>
      <c r="J3364" s="255"/>
      <c r="K3364" s="255"/>
      <c r="L3364" s="255"/>
      <c r="M3364" s="255"/>
      <c r="N3364" s="255"/>
      <c r="O3364" s="255"/>
      <c r="P3364" s="255"/>
      <c r="Q3364" s="255"/>
      <c r="R3364" s="255"/>
      <c r="S3364" s="255"/>
      <c r="T3364" s="255"/>
      <c r="U3364" s="255"/>
      <c r="V3364"/>
      <c r="W3364"/>
      <c r="AF3364"/>
      <c r="AG3364"/>
      <c r="AH3364"/>
      <c r="AI3364"/>
      <c r="AJ3364"/>
      <c r="AK3364"/>
      <c r="AL3364"/>
      <c r="AM3364"/>
      <c r="AN3364"/>
      <c r="AO3364"/>
      <c r="AP3364"/>
      <c r="AQ3364"/>
      <c r="AU3364" s="412"/>
      <c r="AV3364"/>
      <c r="AW3364"/>
      <c r="AX3364" s="412"/>
      <c r="AY3364" s="255"/>
      <c r="AZ3364" s="255"/>
      <c r="BA3364" s="412"/>
      <c r="BB3364" s="255"/>
      <c r="BC3364" s="255"/>
      <c r="BD3364" s="412"/>
      <c r="BE3364" s="255"/>
      <c r="BF3364" s="255"/>
      <c r="BG3364" s="412"/>
      <c r="BH3364"/>
      <c r="BI3364"/>
      <c r="BJ3364" s="412"/>
      <c r="BK3364"/>
      <c r="BL3364"/>
      <c r="BM3364" s="412"/>
      <c r="BN3364"/>
      <c r="BO3364"/>
      <c r="BP3364" s="412"/>
      <c r="BQ3364"/>
      <c r="BR3364"/>
      <c r="BT3364"/>
      <c r="BU3364"/>
      <c r="BV3364"/>
    </row>
    <row r="3365" spans="1:74" x14ac:dyDescent="0.2">
      <c r="A3365" s="47"/>
      <c r="B3365" s="255"/>
      <c r="C3365" s="255"/>
      <c r="D3365" s="255"/>
      <c r="F3365"/>
      <c r="G3365"/>
      <c r="H3365" s="255"/>
      <c r="I3365" s="255"/>
      <c r="J3365" s="255"/>
      <c r="K3365" s="255"/>
      <c r="L3365" s="255"/>
      <c r="M3365" s="255"/>
      <c r="N3365" s="255"/>
      <c r="O3365" s="255"/>
      <c r="P3365" s="255"/>
      <c r="Q3365" s="255"/>
      <c r="R3365" s="255"/>
      <c r="S3365" s="255"/>
      <c r="T3365" s="255"/>
      <c r="U3365" s="255"/>
      <c r="V3365"/>
      <c r="W3365"/>
      <c r="AF3365"/>
      <c r="AG3365"/>
      <c r="AH3365"/>
      <c r="AI3365"/>
      <c r="AJ3365"/>
      <c r="AK3365"/>
      <c r="AL3365"/>
      <c r="AM3365"/>
      <c r="AN3365"/>
      <c r="AO3365"/>
      <c r="AP3365"/>
      <c r="AQ3365"/>
      <c r="AU3365" s="412"/>
      <c r="AV3365"/>
      <c r="AW3365"/>
      <c r="AX3365" s="412"/>
      <c r="AY3365" s="255"/>
      <c r="AZ3365" s="255"/>
      <c r="BA3365" s="412"/>
      <c r="BB3365" s="255"/>
      <c r="BC3365" s="255"/>
      <c r="BD3365" s="412"/>
      <c r="BE3365" s="255"/>
      <c r="BF3365" s="255"/>
      <c r="BG3365" s="412"/>
      <c r="BH3365"/>
      <c r="BI3365"/>
      <c r="BJ3365" s="412"/>
      <c r="BK3365"/>
      <c r="BL3365"/>
      <c r="BM3365" s="412"/>
      <c r="BN3365"/>
      <c r="BO3365"/>
      <c r="BP3365" s="412"/>
      <c r="BQ3365"/>
      <c r="BR3365"/>
      <c r="BT3365"/>
      <c r="BU3365"/>
      <c r="BV3365"/>
    </row>
    <row r="3366" spans="1:74" x14ac:dyDescent="0.2">
      <c r="A3366" s="47"/>
      <c r="B3366" s="255"/>
      <c r="C3366" s="255"/>
      <c r="D3366" s="255"/>
      <c r="F3366"/>
      <c r="G3366"/>
      <c r="H3366" s="255"/>
      <c r="I3366" s="255"/>
      <c r="J3366" s="255"/>
      <c r="K3366" s="255"/>
      <c r="L3366" s="255"/>
      <c r="M3366" s="255"/>
      <c r="N3366" s="255"/>
      <c r="O3366" s="255"/>
      <c r="P3366" s="255"/>
      <c r="Q3366" s="255"/>
      <c r="R3366" s="255"/>
      <c r="S3366" s="255"/>
      <c r="T3366" s="255"/>
      <c r="U3366" s="255"/>
      <c r="V3366"/>
      <c r="W3366"/>
      <c r="AF3366"/>
      <c r="AG3366"/>
      <c r="AH3366"/>
      <c r="AI3366"/>
      <c r="AJ3366"/>
      <c r="AK3366"/>
      <c r="AL3366"/>
      <c r="AM3366"/>
      <c r="AN3366"/>
      <c r="AO3366"/>
      <c r="AP3366"/>
      <c r="AQ3366"/>
      <c r="AU3366" s="412"/>
      <c r="AV3366"/>
      <c r="AW3366"/>
      <c r="AX3366" s="412"/>
      <c r="AY3366" s="255"/>
      <c r="AZ3366" s="255"/>
      <c r="BA3366" s="412"/>
      <c r="BB3366" s="255"/>
      <c r="BC3366" s="255"/>
      <c r="BD3366" s="412"/>
      <c r="BE3366" s="255"/>
      <c r="BF3366" s="255"/>
      <c r="BG3366" s="412"/>
      <c r="BH3366"/>
      <c r="BI3366"/>
      <c r="BJ3366" s="412"/>
      <c r="BK3366"/>
      <c r="BL3366"/>
      <c r="BM3366" s="412"/>
      <c r="BN3366"/>
      <c r="BO3366"/>
      <c r="BP3366" s="412"/>
      <c r="BQ3366"/>
      <c r="BR3366"/>
      <c r="BT3366"/>
      <c r="BU3366"/>
      <c r="BV3366"/>
    </row>
    <row r="3367" spans="1:74" x14ac:dyDescent="0.2">
      <c r="A3367" s="47"/>
      <c r="B3367" s="255"/>
      <c r="C3367" s="255"/>
      <c r="D3367" s="255"/>
      <c r="F3367"/>
      <c r="G3367"/>
      <c r="H3367" s="255"/>
      <c r="I3367" s="255"/>
      <c r="J3367" s="255"/>
      <c r="K3367" s="255"/>
      <c r="L3367" s="255"/>
      <c r="M3367" s="255"/>
      <c r="N3367" s="255"/>
      <c r="O3367" s="255"/>
      <c r="P3367" s="255"/>
      <c r="Q3367" s="255"/>
      <c r="R3367" s="255"/>
      <c r="S3367" s="255"/>
      <c r="T3367" s="255"/>
      <c r="U3367" s="255"/>
      <c r="V3367"/>
      <c r="W3367"/>
      <c r="AF3367"/>
      <c r="AG3367"/>
      <c r="AH3367"/>
      <c r="AI3367"/>
      <c r="AJ3367"/>
      <c r="AK3367"/>
      <c r="AL3367"/>
      <c r="AM3367"/>
      <c r="AN3367"/>
      <c r="AO3367"/>
      <c r="AP3367"/>
      <c r="AQ3367"/>
      <c r="AU3367" s="412"/>
      <c r="AV3367"/>
      <c r="AW3367"/>
      <c r="AX3367" s="412"/>
      <c r="AY3367" s="255"/>
      <c r="AZ3367" s="255"/>
      <c r="BA3367" s="412"/>
      <c r="BB3367" s="255"/>
      <c r="BC3367" s="255"/>
      <c r="BD3367" s="412"/>
      <c r="BE3367" s="255"/>
      <c r="BF3367" s="255"/>
      <c r="BG3367" s="412"/>
      <c r="BH3367"/>
      <c r="BI3367"/>
      <c r="BJ3367" s="412"/>
      <c r="BK3367"/>
      <c r="BL3367"/>
      <c r="BM3367" s="412"/>
      <c r="BN3367"/>
      <c r="BO3367"/>
      <c r="BP3367" s="412"/>
      <c r="BQ3367"/>
      <c r="BR3367"/>
      <c r="BT3367"/>
      <c r="BU3367"/>
      <c r="BV3367"/>
    </row>
    <row r="3368" spans="1:74" x14ac:dyDescent="0.2">
      <c r="A3368" s="47"/>
      <c r="B3368" s="255"/>
      <c r="C3368" s="255"/>
      <c r="D3368" s="255"/>
      <c r="F3368"/>
      <c r="G3368"/>
      <c r="H3368" s="255"/>
      <c r="I3368" s="255"/>
      <c r="J3368" s="255"/>
      <c r="K3368" s="255"/>
      <c r="L3368" s="255"/>
      <c r="M3368" s="255"/>
      <c r="N3368" s="255"/>
      <c r="O3368" s="255"/>
      <c r="P3368" s="255"/>
      <c r="Q3368" s="255"/>
      <c r="R3368" s="255"/>
      <c r="S3368" s="255"/>
      <c r="T3368" s="255"/>
      <c r="U3368" s="255"/>
      <c r="V3368"/>
      <c r="W3368"/>
      <c r="AF3368"/>
      <c r="AG3368"/>
      <c r="AH3368"/>
      <c r="AI3368"/>
      <c r="AJ3368"/>
      <c r="AK3368"/>
      <c r="AL3368"/>
      <c r="AM3368"/>
      <c r="AN3368"/>
      <c r="AO3368"/>
      <c r="AP3368"/>
      <c r="AQ3368"/>
      <c r="AU3368" s="412"/>
      <c r="AV3368"/>
      <c r="AW3368"/>
      <c r="AX3368" s="412"/>
      <c r="AY3368" s="255"/>
      <c r="AZ3368" s="255"/>
      <c r="BA3368" s="412"/>
      <c r="BB3368" s="255"/>
      <c r="BC3368" s="255"/>
      <c r="BD3368" s="412"/>
      <c r="BE3368" s="255"/>
      <c r="BF3368" s="255"/>
      <c r="BG3368" s="412"/>
      <c r="BH3368"/>
      <c r="BI3368"/>
      <c r="BJ3368" s="412"/>
      <c r="BK3368"/>
      <c r="BL3368"/>
      <c r="BM3368" s="412"/>
      <c r="BN3368"/>
      <c r="BO3368"/>
      <c r="BP3368" s="412"/>
      <c r="BQ3368"/>
      <c r="BR3368"/>
      <c r="BT3368"/>
      <c r="BU3368"/>
      <c r="BV3368"/>
    </row>
    <row r="3369" spans="1:74" x14ac:dyDescent="0.2">
      <c r="A3369" s="47"/>
      <c r="B3369" s="255"/>
      <c r="C3369" s="255"/>
      <c r="D3369" s="255"/>
      <c r="F3369"/>
      <c r="G3369"/>
      <c r="H3369" s="255"/>
      <c r="I3369" s="255"/>
      <c r="J3369" s="255"/>
      <c r="K3369" s="255"/>
      <c r="L3369" s="255"/>
      <c r="M3369" s="255"/>
      <c r="N3369" s="255"/>
      <c r="O3369" s="255"/>
      <c r="P3369" s="255"/>
      <c r="Q3369" s="255"/>
      <c r="R3369" s="255"/>
      <c r="S3369" s="255"/>
      <c r="T3369" s="255"/>
      <c r="U3369" s="255"/>
      <c r="V3369"/>
      <c r="W3369"/>
      <c r="AF3369"/>
      <c r="AG3369"/>
      <c r="AH3369"/>
      <c r="AI3369"/>
      <c r="AJ3369"/>
      <c r="AK3369"/>
      <c r="AL3369"/>
      <c r="AM3369"/>
      <c r="AN3369"/>
      <c r="AO3369"/>
      <c r="AP3369"/>
      <c r="AQ3369"/>
      <c r="AU3369" s="412"/>
      <c r="AV3369"/>
      <c r="AW3369"/>
      <c r="AX3369" s="412"/>
      <c r="AY3369" s="255"/>
      <c r="AZ3369" s="255"/>
      <c r="BA3369" s="412"/>
      <c r="BB3369" s="255"/>
      <c r="BC3369" s="255"/>
      <c r="BD3369" s="412"/>
      <c r="BE3369" s="255"/>
      <c r="BF3369" s="255"/>
      <c r="BG3369" s="412"/>
      <c r="BH3369"/>
      <c r="BI3369"/>
      <c r="BJ3369" s="412"/>
      <c r="BK3369"/>
      <c r="BL3369"/>
      <c r="BM3369" s="412"/>
      <c r="BN3369"/>
      <c r="BO3369"/>
      <c r="BP3369" s="412"/>
      <c r="BQ3369"/>
      <c r="BR3369"/>
      <c r="BT3369"/>
      <c r="BU3369"/>
      <c r="BV3369"/>
    </row>
    <row r="3370" spans="1:74" x14ac:dyDescent="0.2">
      <c r="A3370" s="47"/>
      <c r="B3370" s="255"/>
      <c r="C3370" s="255"/>
      <c r="D3370" s="255"/>
      <c r="F3370"/>
      <c r="G3370"/>
      <c r="H3370" s="255"/>
      <c r="I3370" s="255"/>
      <c r="J3370" s="255"/>
      <c r="K3370" s="255"/>
      <c r="L3370" s="255"/>
      <c r="M3370" s="255"/>
      <c r="N3370" s="255"/>
      <c r="O3370" s="255"/>
      <c r="P3370" s="255"/>
      <c r="Q3370" s="255"/>
      <c r="R3370" s="255"/>
      <c r="S3370" s="255"/>
      <c r="T3370" s="255"/>
      <c r="U3370" s="255"/>
      <c r="V3370"/>
      <c r="W3370"/>
      <c r="AF3370"/>
      <c r="AG3370"/>
      <c r="AH3370"/>
      <c r="AI3370"/>
      <c r="AJ3370"/>
      <c r="AK3370"/>
      <c r="AL3370"/>
      <c r="AM3370"/>
      <c r="AN3370"/>
      <c r="AO3370"/>
      <c r="AP3370"/>
      <c r="AQ3370"/>
      <c r="AU3370" s="412"/>
      <c r="AV3370"/>
      <c r="AW3370"/>
      <c r="AX3370" s="412"/>
      <c r="AY3370" s="255"/>
      <c r="AZ3370" s="255"/>
      <c r="BA3370" s="412"/>
      <c r="BB3370" s="255"/>
      <c r="BC3370" s="255"/>
      <c r="BD3370" s="412"/>
      <c r="BE3370" s="255"/>
      <c r="BF3370" s="255"/>
      <c r="BG3370" s="412"/>
      <c r="BH3370"/>
      <c r="BI3370"/>
      <c r="BJ3370" s="412"/>
      <c r="BK3370"/>
      <c r="BL3370"/>
      <c r="BM3370" s="412"/>
      <c r="BN3370"/>
      <c r="BO3370"/>
      <c r="BP3370" s="412"/>
      <c r="BQ3370"/>
      <c r="BR3370"/>
      <c r="BT3370"/>
      <c r="BU3370"/>
      <c r="BV3370"/>
    </row>
    <row r="3371" spans="1:74" x14ac:dyDescent="0.2">
      <c r="A3371" s="47"/>
      <c r="B3371" s="255"/>
      <c r="C3371" s="255"/>
      <c r="D3371" s="255"/>
      <c r="F3371"/>
      <c r="G3371"/>
      <c r="H3371" s="255"/>
      <c r="I3371" s="255"/>
      <c r="J3371" s="255"/>
      <c r="K3371" s="255"/>
      <c r="L3371" s="255"/>
      <c r="M3371" s="255"/>
      <c r="N3371" s="255"/>
      <c r="O3371" s="255"/>
      <c r="P3371" s="255"/>
      <c r="Q3371" s="255"/>
      <c r="R3371" s="255"/>
      <c r="S3371" s="255"/>
      <c r="T3371" s="255"/>
      <c r="U3371" s="255"/>
      <c r="V3371"/>
      <c r="W3371"/>
      <c r="AF3371"/>
      <c r="AG3371"/>
      <c r="AH3371"/>
      <c r="AI3371"/>
      <c r="AJ3371"/>
      <c r="AK3371"/>
      <c r="AL3371"/>
      <c r="AM3371"/>
      <c r="AN3371"/>
      <c r="AO3371"/>
      <c r="AP3371"/>
      <c r="AQ3371"/>
      <c r="AU3371" s="412"/>
      <c r="AV3371"/>
      <c r="AW3371"/>
      <c r="AX3371" s="412"/>
      <c r="AY3371" s="255"/>
      <c r="AZ3371" s="255"/>
      <c r="BA3371" s="412"/>
      <c r="BB3371" s="255"/>
      <c r="BC3371" s="255"/>
      <c r="BD3371" s="412"/>
      <c r="BE3371" s="255"/>
      <c r="BF3371" s="255"/>
      <c r="BG3371" s="412"/>
      <c r="BH3371"/>
      <c r="BI3371"/>
      <c r="BJ3371" s="412"/>
      <c r="BK3371"/>
      <c r="BL3371"/>
      <c r="BM3371" s="412"/>
      <c r="BN3371"/>
      <c r="BO3371"/>
      <c r="BP3371" s="412"/>
      <c r="BQ3371"/>
      <c r="BR3371"/>
      <c r="BT3371"/>
      <c r="BU3371"/>
      <c r="BV3371"/>
    </row>
    <row r="3372" spans="1:74" x14ac:dyDescent="0.2">
      <c r="A3372" s="47"/>
      <c r="B3372" s="255"/>
      <c r="C3372" s="255"/>
      <c r="D3372" s="255"/>
      <c r="F3372"/>
      <c r="G3372"/>
      <c r="H3372" s="255"/>
      <c r="I3372" s="255"/>
      <c r="J3372" s="255"/>
      <c r="K3372" s="255"/>
      <c r="L3372" s="255"/>
      <c r="M3372" s="255"/>
      <c r="N3372" s="255"/>
      <c r="O3372" s="255"/>
      <c r="P3372" s="255"/>
      <c r="Q3372" s="255"/>
      <c r="R3372" s="255"/>
      <c r="S3372" s="255"/>
      <c r="T3372" s="255"/>
      <c r="U3372" s="255"/>
      <c r="V3372"/>
      <c r="W3372"/>
      <c r="AF3372"/>
      <c r="AG3372"/>
      <c r="AH3372"/>
      <c r="AI3372"/>
      <c r="AJ3372"/>
      <c r="AK3372"/>
      <c r="AL3372"/>
      <c r="AM3372"/>
      <c r="AN3372"/>
      <c r="AO3372"/>
      <c r="AP3372"/>
      <c r="AQ3372"/>
      <c r="AU3372" s="412"/>
      <c r="AV3372"/>
      <c r="AW3372"/>
      <c r="AX3372" s="412"/>
      <c r="AY3372" s="255"/>
      <c r="AZ3372" s="255"/>
      <c r="BA3372" s="412"/>
      <c r="BB3372" s="255"/>
      <c r="BC3372" s="255"/>
      <c r="BD3372" s="412"/>
      <c r="BE3372" s="255"/>
      <c r="BF3372" s="255"/>
      <c r="BG3372" s="412"/>
      <c r="BH3372"/>
      <c r="BI3372"/>
      <c r="BJ3372" s="412"/>
      <c r="BK3372"/>
      <c r="BL3372"/>
      <c r="BM3372" s="412"/>
      <c r="BN3372"/>
      <c r="BO3372"/>
      <c r="BP3372" s="412"/>
      <c r="BQ3372"/>
      <c r="BR3372"/>
      <c r="BT3372"/>
      <c r="BU3372"/>
      <c r="BV3372"/>
    </row>
    <row r="3373" spans="1:74" x14ac:dyDescent="0.2">
      <c r="A3373" s="47"/>
      <c r="B3373" s="255"/>
      <c r="C3373" s="255"/>
      <c r="D3373" s="255"/>
      <c r="F3373"/>
      <c r="G3373"/>
      <c r="H3373" s="255"/>
      <c r="I3373" s="255"/>
      <c r="J3373" s="255"/>
      <c r="K3373" s="255"/>
      <c r="L3373" s="255"/>
      <c r="M3373" s="255"/>
      <c r="N3373" s="255"/>
      <c r="O3373" s="255"/>
      <c r="P3373" s="255"/>
      <c r="Q3373" s="255"/>
      <c r="R3373" s="255"/>
      <c r="S3373" s="255"/>
      <c r="T3373" s="255"/>
      <c r="U3373" s="255"/>
      <c r="V3373"/>
      <c r="W3373"/>
      <c r="AF3373"/>
      <c r="AG3373"/>
      <c r="AH3373"/>
      <c r="AI3373"/>
      <c r="AJ3373"/>
      <c r="AK3373"/>
      <c r="AL3373"/>
      <c r="AM3373"/>
      <c r="AN3373"/>
      <c r="AO3373"/>
      <c r="AP3373"/>
      <c r="AQ3373"/>
      <c r="AU3373" s="412"/>
      <c r="AV3373"/>
      <c r="AW3373"/>
      <c r="AX3373" s="412"/>
      <c r="AY3373" s="255"/>
      <c r="AZ3373" s="255"/>
      <c r="BA3373" s="412"/>
      <c r="BB3373" s="255"/>
      <c r="BC3373" s="255"/>
      <c r="BD3373" s="412"/>
      <c r="BE3373" s="255"/>
      <c r="BF3373" s="255"/>
      <c r="BG3373" s="412"/>
      <c r="BH3373"/>
      <c r="BI3373"/>
      <c r="BJ3373" s="412"/>
      <c r="BK3373"/>
      <c r="BL3373"/>
      <c r="BM3373" s="412"/>
      <c r="BN3373"/>
      <c r="BO3373"/>
      <c r="BP3373" s="412"/>
      <c r="BQ3373"/>
      <c r="BR3373"/>
      <c r="BT3373"/>
      <c r="BU3373"/>
      <c r="BV3373"/>
    </row>
    <row r="3374" spans="1:74" x14ac:dyDescent="0.2">
      <c r="A3374" s="47"/>
      <c r="B3374" s="255"/>
      <c r="C3374" s="255"/>
      <c r="D3374" s="255"/>
      <c r="F3374"/>
      <c r="G3374"/>
      <c r="H3374" s="255"/>
      <c r="I3374" s="255"/>
      <c r="J3374" s="255"/>
      <c r="K3374" s="255"/>
      <c r="L3374" s="255"/>
      <c r="M3374" s="255"/>
      <c r="N3374" s="255"/>
      <c r="O3374" s="255"/>
      <c r="P3374" s="255"/>
      <c r="Q3374" s="255"/>
      <c r="R3374" s="255"/>
      <c r="S3374" s="255"/>
      <c r="T3374" s="255"/>
      <c r="U3374" s="255"/>
      <c r="V3374"/>
      <c r="W3374"/>
      <c r="AF3374"/>
      <c r="AG3374"/>
      <c r="AH3374"/>
      <c r="AI3374"/>
      <c r="AJ3374"/>
      <c r="AK3374"/>
      <c r="AL3374"/>
      <c r="AM3374"/>
      <c r="AN3374"/>
      <c r="AO3374"/>
      <c r="AP3374"/>
      <c r="AQ3374"/>
      <c r="AU3374" s="412"/>
      <c r="AV3374"/>
      <c r="AW3374"/>
      <c r="AX3374" s="412"/>
      <c r="AY3374" s="255"/>
      <c r="AZ3374" s="255"/>
      <c r="BA3374" s="412"/>
      <c r="BB3374" s="255"/>
      <c r="BC3374" s="255"/>
      <c r="BD3374" s="412"/>
      <c r="BE3374" s="255"/>
      <c r="BF3374" s="255"/>
      <c r="BG3374" s="412"/>
      <c r="BH3374"/>
      <c r="BI3374"/>
      <c r="BJ3374" s="412"/>
      <c r="BK3374"/>
      <c r="BL3374"/>
      <c r="BM3374" s="412"/>
      <c r="BN3374"/>
      <c r="BO3374"/>
      <c r="BP3374" s="412"/>
      <c r="BQ3374"/>
      <c r="BR3374"/>
      <c r="BT3374"/>
      <c r="BU3374"/>
      <c r="BV3374"/>
    </row>
    <row r="3375" spans="1:74" x14ac:dyDescent="0.2">
      <c r="A3375" s="47"/>
      <c r="B3375" s="255"/>
      <c r="C3375" s="255"/>
      <c r="D3375" s="255"/>
      <c r="F3375"/>
      <c r="G3375"/>
      <c r="H3375" s="255"/>
      <c r="I3375" s="255"/>
      <c r="J3375" s="255"/>
      <c r="K3375" s="255"/>
      <c r="L3375" s="255"/>
      <c r="M3375" s="255"/>
      <c r="N3375" s="255"/>
      <c r="O3375" s="255"/>
      <c r="P3375" s="255"/>
      <c r="Q3375" s="255"/>
      <c r="R3375" s="255"/>
      <c r="S3375" s="255"/>
      <c r="T3375" s="255"/>
      <c r="U3375" s="255"/>
      <c r="V3375"/>
      <c r="W3375"/>
      <c r="AF3375"/>
      <c r="AG3375"/>
      <c r="AH3375"/>
      <c r="AI3375"/>
      <c r="AJ3375"/>
      <c r="AK3375"/>
      <c r="AL3375"/>
      <c r="AM3375"/>
      <c r="AN3375"/>
      <c r="AO3375"/>
      <c r="AP3375"/>
      <c r="AQ3375"/>
      <c r="AU3375" s="412"/>
      <c r="AV3375"/>
      <c r="AW3375"/>
      <c r="AX3375" s="412"/>
      <c r="AY3375" s="255"/>
      <c r="AZ3375" s="255"/>
      <c r="BA3375" s="412"/>
      <c r="BB3375" s="255"/>
      <c r="BC3375" s="255"/>
      <c r="BD3375" s="412"/>
      <c r="BE3375" s="255"/>
      <c r="BF3375" s="255"/>
      <c r="BG3375" s="412"/>
      <c r="BH3375"/>
      <c r="BI3375"/>
      <c r="BJ3375" s="412"/>
      <c r="BK3375"/>
      <c r="BL3375"/>
      <c r="BM3375" s="412"/>
      <c r="BN3375"/>
      <c r="BO3375"/>
      <c r="BP3375" s="412"/>
      <c r="BQ3375"/>
      <c r="BR3375"/>
      <c r="BT3375"/>
      <c r="BU3375"/>
      <c r="BV3375"/>
    </row>
    <row r="3376" spans="1:74" x14ac:dyDescent="0.2">
      <c r="A3376" s="47"/>
      <c r="B3376" s="255"/>
      <c r="C3376" s="255"/>
      <c r="D3376" s="255"/>
      <c r="F3376"/>
      <c r="G3376"/>
      <c r="H3376" s="255"/>
      <c r="I3376" s="255"/>
      <c r="J3376" s="255"/>
      <c r="K3376" s="255"/>
      <c r="L3376" s="255"/>
      <c r="M3376" s="255"/>
      <c r="N3376" s="255"/>
      <c r="O3376" s="255"/>
      <c r="P3376" s="255"/>
      <c r="Q3376" s="255"/>
      <c r="R3376" s="255"/>
      <c r="S3376" s="255"/>
      <c r="T3376" s="255"/>
      <c r="U3376" s="255"/>
      <c r="V3376"/>
      <c r="W3376"/>
      <c r="AF3376"/>
      <c r="AG3376"/>
      <c r="AH3376"/>
      <c r="AI3376"/>
      <c r="AJ3376"/>
      <c r="AK3376"/>
      <c r="AL3376"/>
      <c r="AM3376"/>
      <c r="AN3376"/>
      <c r="AO3376"/>
      <c r="AP3376"/>
      <c r="AQ3376"/>
      <c r="AU3376" s="412"/>
      <c r="AV3376"/>
      <c r="AW3376"/>
      <c r="AX3376" s="412"/>
      <c r="AY3376" s="255"/>
      <c r="AZ3376" s="255"/>
      <c r="BA3376" s="412"/>
      <c r="BB3376" s="255"/>
      <c r="BC3376" s="255"/>
      <c r="BD3376" s="412"/>
      <c r="BE3376" s="255"/>
      <c r="BF3376" s="255"/>
      <c r="BG3376" s="412"/>
      <c r="BH3376"/>
      <c r="BI3376"/>
      <c r="BJ3376" s="412"/>
      <c r="BK3376"/>
      <c r="BL3376"/>
      <c r="BM3376" s="412"/>
      <c r="BN3376"/>
      <c r="BO3376"/>
      <c r="BP3376" s="412"/>
      <c r="BQ3376"/>
      <c r="BR3376"/>
      <c r="BT3376"/>
      <c r="BU3376"/>
      <c r="BV3376"/>
    </row>
    <row r="3377" spans="1:74" x14ac:dyDescent="0.2">
      <c r="A3377" s="47"/>
      <c r="B3377" s="255"/>
      <c r="C3377" s="255"/>
      <c r="D3377" s="255"/>
      <c r="F3377"/>
      <c r="G3377"/>
      <c r="H3377" s="255"/>
      <c r="I3377" s="255"/>
      <c r="J3377" s="255"/>
      <c r="K3377" s="255"/>
      <c r="L3377" s="255"/>
      <c r="M3377" s="255"/>
      <c r="N3377" s="255"/>
      <c r="O3377" s="255"/>
      <c r="P3377" s="255"/>
      <c r="Q3377" s="255"/>
      <c r="R3377" s="255"/>
      <c r="S3377" s="255"/>
      <c r="T3377" s="255"/>
      <c r="U3377" s="255"/>
      <c r="V3377"/>
      <c r="W3377"/>
      <c r="AF3377"/>
      <c r="AG3377"/>
      <c r="AH3377"/>
      <c r="AI3377"/>
      <c r="AJ3377"/>
      <c r="AK3377"/>
      <c r="AL3377"/>
      <c r="AM3377"/>
      <c r="AN3377"/>
      <c r="AO3377"/>
      <c r="AP3377"/>
      <c r="AQ3377"/>
      <c r="AU3377" s="412"/>
      <c r="AV3377"/>
      <c r="AW3377"/>
      <c r="AX3377" s="412"/>
      <c r="AY3377" s="255"/>
      <c r="AZ3377" s="255"/>
      <c r="BA3377" s="412"/>
      <c r="BB3377" s="255"/>
      <c r="BC3377" s="255"/>
      <c r="BD3377" s="412"/>
      <c r="BE3377" s="255"/>
      <c r="BF3377" s="255"/>
      <c r="BG3377" s="412"/>
      <c r="BH3377"/>
      <c r="BI3377"/>
      <c r="BJ3377" s="412"/>
      <c r="BK3377"/>
      <c r="BL3377"/>
      <c r="BM3377" s="412"/>
      <c r="BN3377"/>
      <c r="BO3377"/>
      <c r="BP3377" s="412"/>
      <c r="BQ3377"/>
      <c r="BR3377"/>
      <c r="BT3377"/>
      <c r="BU3377"/>
      <c r="BV3377"/>
    </row>
    <row r="3378" spans="1:74" x14ac:dyDescent="0.2">
      <c r="A3378" s="47"/>
      <c r="B3378" s="255"/>
      <c r="C3378" s="255"/>
      <c r="D3378" s="255"/>
      <c r="F3378"/>
      <c r="G3378"/>
      <c r="H3378" s="255"/>
      <c r="I3378" s="255"/>
      <c r="J3378" s="255"/>
      <c r="K3378" s="255"/>
      <c r="L3378" s="255"/>
      <c r="M3378" s="255"/>
      <c r="N3378" s="255"/>
      <c r="O3378" s="255"/>
      <c r="P3378" s="255"/>
      <c r="Q3378" s="255"/>
      <c r="R3378" s="255"/>
      <c r="S3378" s="255"/>
      <c r="T3378" s="255"/>
      <c r="U3378" s="255"/>
      <c r="V3378"/>
      <c r="W3378"/>
      <c r="AF3378"/>
      <c r="AG3378"/>
      <c r="AH3378"/>
      <c r="AI3378"/>
      <c r="AJ3378"/>
      <c r="AK3378"/>
      <c r="AL3378"/>
      <c r="AM3378"/>
      <c r="AN3378"/>
      <c r="AO3378"/>
      <c r="AP3378"/>
      <c r="AQ3378"/>
      <c r="AU3378" s="412"/>
      <c r="AV3378"/>
      <c r="AW3378"/>
      <c r="AX3378" s="412"/>
      <c r="AY3378" s="255"/>
      <c r="AZ3378" s="255"/>
      <c r="BA3378" s="412"/>
      <c r="BB3378" s="255"/>
      <c r="BC3378" s="255"/>
      <c r="BD3378" s="412"/>
      <c r="BE3378" s="255"/>
      <c r="BF3378" s="255"/>
      <c r="BG3378" s="412"/>
      <c r="BH3378"/>
      <c r="BI3378"/>
      <c r="BJ3378" s="412"/>
      <c r="BK3378"/>
      <c r="BL3378"/>
      <c r="BM3378" s="412"/>
      <c r="BN3378"/>
      <c r="BO3378"/>
      <c r="BP3378" s="412"/>
      <c r="BQ3378"/>
      <c r="BR3378"/>
      <c r="BT3378"/>
      <c r="BU3378"/>
      <c r="BV3378"/>
    </row>
    <row r="3379" spans="1:74" x14ac:dyDescent="0.2">
      <c r="A3379" s="47"/>
      <c r="B3379" s="255"/>
      <c r="C3379" s="255"/>
      <c r="D3379" s="255"/>
      <c r="F3379"/>
      <c r="G3379"/>
      <c r="H3379" s="255"/>
      <c r="I3379" s="255"/>
      <c r="J3379" s="255"/>
      <c r="K3379" s="255"/>
      <c r="L3379" s="255"/>
      <c r="M3379" s="255"/>
      <c r="N3379" s="255"/>
      <c r="O3379" s="255"/>
      <c r="P3379" s="255"/>
      <c r="Q3379" s="255"/>
      <c r="R3379" s="255"/>
      <c r="S3379" s="255"/>
      <c r="T3379" s="255"/>
      <c r="U3379" s="255"/>
      <c r="V3379"/>
      <c r="W3379"/>
      <c r="AF3379"/>
      <c r="AG3379"/>
      <c r="AH3379"/>
      <c r="AI3379"/>
      <c r="AJ3379"/>
      <c r="AK3379"/>
      <c r="AL3379"/>
      <c r="AM3379"/>
      <c r="AN3379"/>
      <c r="AO3379"/>
      <c r="AP3379"/>
      <c r="AQ3379"/>
      <c r="AU3379" s="412"/>
      <c r="AV3379"/>
      <c r="AW3379"/>
      <c r="AX3379" s="412"/>
      <c r="AY3379" s="255"/>
      <c r="AZ3379" s="255"/>
      <c r="BA3379" s="412"/>
      <c r="BB3379" s="255"/>
      <c r="BC3379" s="255"/>
      <c r="BD3379" s="412"/>
      <c r="BE3379" s="255"/>
      <c r="BF3379" s="255"/>
      <c r="BG3379" s="412"/>
      <c r="BH3379"/>
      <c r="BI3379"/>
      <c r="BJ3379" s="412"/>
      <c r="BK3379"/>
      <c r="BL3379"/>
      <c r="BM3379" s="412"/>
      <c r="BN3379"/>
      <c r="BO3379"/>
      <c r="BP3379" s="412"/>
      <c r="BQ3379"/>
      <c r="BR3379"/>
      <c r="BT3379"/>
      <c r="BU3379"/>
      <c r="BV3379"/>
    </row>
    <row r="3380" spans="1:74" x14ac:dyDescent="0.2">
      <c r="A3380" s="47"/>
      <c r="B3380" s="255"/>
      <c r="C3380" s="255"/>
      <c r="D3380" s="255"/>
      <c r="F3380"/>
      <c r="G3380"/>
      <c r="H3380" s="255"/>
      <c r="I3380" s="255"/>
      <c r="J3380" s="255"/>
      <c r="K3380" s="255"/>
      <c r="L3380" s="255"/>
      <c r="M3380" s="255"/>
      <c r="N3380" s="255"/>
      <c r="O3380" s="255"/>
      <c r="P3380" s="255"/>
      <c r="Q3380" s="255"/>
      <c r="R3380" s="255"/>
      <c r="S3380" s="255"/>
      <c r="T3380" s="255"/>
      <c r="U3380" s="255"/>
      <c r="V3380"/>
      <c r="W3380"/>
      <c r="AF3380"/>
      <c r="AG3380"/>
      <c r="AH3380"/>
      <c r="AI3380"/>
      <c r="AJ3380"/>
      <c r="AK3380"/>
      <c r="AL3380"/>
      <c r="AM3380"/>
      <c r="AN3380"/>
      <c r="AO3380"/>
      <c r="AP3380"/>
      <c r="AQ3380"/>
      <c r="AU3380" s="412"/>
      <c r="AV3380"/>
      <c r="AW3380"/>
      <c r="AX3380" s="412"/>
      <c r="AY3380" s="255"/>
      <c r="AZ3380" s="255"/>
      <c r="BA3380" s="412"/>
      <c r="BB3380" s="255"/>
      <c r="BC3380" s="255"/>
      <c r="BD3380" s="412"/>
      <c r="BE3380" s="255"/>
      <c r="BF3380" s="255"/>
      <c r="BG3380" s="412"/>
      <c r="BH3380"/>
      <c r="BI3380"/>
      <c r="BJ3380" s="412"/>
      <c r="BK3380"/>
      <c r="BL3380"/>
      <c r="BM3380" s="412"/>
      <c r="BN3380"/>
      <c r="BO3380"/>
      <c r="BP3380" s="412"/>
      <c r="BQ3380"/>
      <c r="BR3380"/>
      <c r="BT3380"/>
      <c r="BU3380"/>
      <c r="BV3380"/>
    </row>
    <row r="3381" spans="1:74" x14ac:dyDescent="0.2">
      <c r="A3381" s="47"/>
      <c r="B3381" s="255"/>
      <c r="C3381" s="255"/>
      <c r="D3381" s="255"/>
      <c r="F3381"/>
      <c r="G3381"/>
      <c r="H3381" s="255"/>
      <c r="I3381" s="255"/>
      <c r="J3381" s="255"/>
      <c r="K3381" s="255"/>
      <c r="L3381" s="255"/>
      <c r="M3381" s="255"/>
      <c r="N3381" s="255"/>
      <c r="O3381" s="255"/>
      <c r="P3381" s="255"/>
      <c r="Q3381" s="255"/>
      <c r="R3381" s="255"/>
      <c r="S3381" s="255"/>
      <c r="T3381" s="255"/>
      <c r="U3381" s="255"/>
      <c r="V3381"/>
      <c r="W3381"/>
      <c r="AF3381"/>
      <c r="AG3381"/>
      <c r="AH3381"/>
      <c r="AI3381"/>
      <c r="AJ3381"/>
      <c r="AK3381"/>
      <c r="AL3381"/>
      <c r="AM3381"/>
      <c r="AN3381"/>
      <c r="AO3381"/>
      <c r="AP3381"/>
      <c r="AQ3381"/>
      <c r="AU3381" s="412"/>
      <c r="AV3381"/>
      <c r="AW3381"/>
      <c r="AX3381" s="412"/>
      <c r="AY3381" s="255"/>
      <c r="AZ3381" s="255"/>
      <c r="BA3381" s="412"/>
      <c r="BB3381" s="255"/>
      <c r="BC3381" s="255"/>
      <c r="BD3381" s="412"/>
      <c r="BE3381" s="255"/>
      <c r="BF3381" s="255"/>
      <c r="BG3381" s="412"/>
      <c r="BH3381"/>
      <c r="BI3381"/>
      <c r="BJ3381" s="412"/>
      <c r="BK3381"/>
      <c r="BL3381"/>
      <c r="BM3381" s="412"/>
      <c r="BN3381"/>
      <c r="BO3381"/>
      <c r="BP3381" s="412"/>
      <c r="BQ3381"/>
      <c r="BR3381"/>
      <c r="BT3381"/>
      <c r="BU3381"/>
      <c r="BV3381"/>
    </row>
    <row r="3382" spans="1:74" x14ac:dyDescent="0.2">
      <c r="A3382" s="47"/>
      <c r="B3382" s="255"/>
      <c r="C3382" s="255"/>
      <c r="D3382" s="255"/>
      <c r="F3382"/>
      <c r="G3382"/>
      <c r="H3382" s="255"/>
      <c r="I3382" s="255"/>
      <c r="J3382" s="255"/>
      <c r="K3382" s="255"/>
      <c r="L3382" s="255"/>
      <c r="M3382" s="255"/>
      <c r="N3382" s="255"/>
      <c r="O3382" s="255"/>
      <c r="P3382" s="255"/>
      <c r="Q3382" s="255"/>
      <c r="R3382" s="255"/>
      <c r="S3382" s="255"/>
      <c r="T3382" s="255"/>
      <c r="U3382" s="255"/>
      <c r="V3382"/>
      <c r="W3382"/>
      <c r="AF3382"/>
      <c r="AG3382"/>
      <c r="AH3382"/>
      <c r="AI3382"/>
      <c r="AJ3382"/>
      <c r="AK3382"/>
      <c r="AL3382"/>
      <c r="AM3382"/>
      <c r="AN3382"/>
      <c r="AO3382"/>
      <c r="AP3382"/>
      <c r="AQ3382"/>
      <c r="AU3382" s="412"/>
      <c r="AV3382"/>
      <c r="AW3382"/>
      <c r="AX3382" s="412"/>
      <c r="AY3382" s="255"/>
      <c r="AZ3382" s="255"/>
      <c r="BA3382" s="412"/>
      <c r="BB3382" s="255"/>
      <c r="BC3382" s="255"/>
      <c r="BD3382" s="412"/>
      <c r="BE3382" s="255"/>
      <c r="BF3382" s="255"/>
      <c r="BG3382" s="412"/>
      <c r="BH3382"/>
      <c r="BI3382"/>
      <c r="BJ3382" s="412"/>
      <c r="BK3382"/>
      <c r="BL3382"/>
      <c r="BM3382" s="412"/>
      <c r="BN3382"/>
      <c r="BO3382"/>
      <c r="BP3382" s="412"/>
      <c r="BQ3382"/>
      <c r="BR3382"/>
      <c r="BT3382"/>
      <c r="BU3382"/>
      <c r="BV3382"/>
    </row>
    <row r="3383" spans="1:74" x14ac:dyDescent="0.2">
      <c r="A3383" s="47"/>
      <c r="B3383" s="255"/>
      <c r="C3383" s="255"/>
      <c r="D3383" s="255"/>
      <c r="F3383"/>
      <c r="G3383"/>
      <c r="H3383" s="255"/>
      <c r="I3383" s="255"/>
      <c r="J3383" s="255"/>
      <c r="K3383" s="255"/>
      <c r="L3383" s="255"/>
      <c r="M3383" s="255"/>
      <c r="N3383" s="255"/>
      <c r="O3383" s="255"/>
      <c r="P3383" s="255"/>
      <c r="Q3383" s="255"/>
      <c r="R3383" s="255"/>
      <c r="S3383" s="255"/>
      <c r="T3383" s="255"/>
      <c r="U3383" s="255"/>
      <c r="V3383"/>
      <c r="W3383"/>
      <c r="AF3383"/>
      <c r="AG3383"/>
      <c r="AH3383"/>
      <c r="AI3383"/>
      <c r="AJ3383"/>
      <c r="AK3383"/>
      <c r="AL3383"/>
      <c r="AM3383"/>
      <c r="AN3383"/>
      <c r="AO3383"/>
      <c r="AP3383"/>
      <c r="AQ3383"/>
      <c r="AU3383" s="412"/>
      <c r="AV3383"/>
      <c r="AW3383"/>
      <c r="AX3383" s="412"/>
      <c r="AY3383" s="255"/>
      <c r="AZ3383" s="255"/>
      <c r="BA3383" s="412"/>
      <c r="BB3383" s="255"/>
      <c r="BC3383" s="255"/>
      <c r="BD3383" s="412"/>
      <c r="BE3383" s="255"/>
      <c r="BF3383" s="255"/>
      <c r="BG3383" s="412"/>
      <c r="BH3383"/>
      <c r="BI3383"/>
      <c r="BJ3383" s="412"/>
      <c r="BK3383"/>
      <c r="BL3383"/>
      <c r="BM3383" s="412"/>
      <c r="BN3383"/>
      <c r="BO3383"/>
      <c r="BP3383" s="412"/>
      <c r="BQ3383"/>
      <c r="BR3383"/>
      <c r="BT3383"/>
      <c r="BU3383"/>
      <c r="BV3383"/>
    </row>
    <row r="3384" spans="1:74" x14ac:dyDescent="0.2">
      <c r="A3384" s="47"/>
      <c r="B3384" s="255"/>
      <c r="C3384" s="255"/>
      <c r="D3384" s="255"/>
      <c r="F3384"/>
      <c r="G3384"/>
      <c r="H3384" s="255"/>
      <c r="I3384" s="255"/>
      <c r="J3384" s="255"/>
      <c r="K3384" s="255"/>
      <c r="L3384" s="255"/>
      <c r="M3384" s="255"/>
      <c r="N3384" s="255"/>
      <c r="O3384" s="255"/>
      <c r="P3384" s="255"/>
      <c r="Q3384" s="255"/>
      <c r="R3384" s="255"/>
      <c r="S3384" s="255"/>
      <c r="T3384" s="255"/>
      <c r="U3384" s="255"/>
      <c r="V3384"/>
      <c r="W3384"/>
      <c r="AF3384"/>
      <c r="AG3384"/>
      <c r="AH3384"/>
      <c r="AI3384"/>
      <c r="AJ3384"/>
      <c r="AK3384"/>
      <c r="AL3384"/>
      <c r="AM3384"/>
      <c r="AN3384"/>
      <c r="AO3384"/>
      <c r="AP3384"/>
      <c r="AQ3384"/>
      <c r="AU3384" s="412"/>
      <c r="AV3384"/>
      <c r="AW3384"/>
      <c r="AX3384" s="412"/>
      <c r="AY3384" s="255"/>
      <c r="AZ3384" s="255"/>
      <c r="BA3384" s="412"/>
      <c r="BB3384" s="255"/>
      <c r="BC3384" s="255"/>
      <c r="BD3384" s="412"/>
      <c r="BE3384" s="255"/>
      <c r="BF3384" s="255"/>
      <c r="BG3384" s="412"/>
      <c r="BH3384"/>
      <c r="BI3384"/>
      <c r="BJ3384" s="412"/>
      <c r="BK3384"/>
      <c r="BL3384"/>
      <c r="BM3384" s="412"/>
      <c r="BN3384"/>
      <c r="BO3384"/>
      <c r="BP3384" s="412"/>
      <c r="BQ3384"/>
      <c r="BR3384"/>
      <c r="BT3384"/>
      <c r="BU3384"/>
      <c r="BV3384"/>
    </row>
    <row r="3385" spans="1:74" x14ac:dyDescent="0.2">
      <c r="A3385" s="47"/>
      <c r="B3385" s="255"/>
      <c r="C3385" s="255"/>
      <c r="D3385" s="255"/>
      <c r="F3385"/>
      <c r="G3385"/>
      <c r="H3385" s="255"/>
      <c r="I3385" s="255"/>
      <c r="J3385" s="255"/>
      <c r="K3385" s="255"/>
      <c r="L3385" s="255"/>
      <c r="M3385" s="255"/>
      <c r="N3385" s="255"/>
      <c r="O3385" s="255"/>
      <c r="P3385" s="255"/>
      <c r="Q3385" s="255"/>
      <c r="R3385" s="255"/>
      <c r="S3385" s="255"/>
      <c r="T3385" s="255"/>
      <c r="U3385" s="255"/>
      <c r="V3385"/>
      <c r="W3385"/>
      <c r="AF3385"/>
      <c r="AG3385"/>
      <c r="AH3385"/>
      <c r="AI3385"/>
      <c r="AJ3385"/>
      <c r="AK3385"/>
      <c r="AL3385"/>
      <c r="AM3385"/>
      <c r="AN3385"/>
      <c r="AO3385"/>
      <c r="AP3385"/>
      <c r="AQ3385"/>
      <c r="AU3385" s="412"/>
      <c r="AV3385"/>
      <c r="AW3385"/>
      <c r="AX3385" s="412"/>
      <c r="AY3385" s="255"/>
      <c r="AZ3385" s="255"/>
      <c r="BA3385" s="412"/>
      <c r="BB3385" s="255"/>
      <c r="BC3385" s="255"/>
      <c r="BD3385" s="412"/>
      <c r="BE3385" s="255"/>
      <c r="BF3385" s="255"/>
      <c r="BG3385" s="412"/>
      <c r="BH3385"/>
      <c r="BI3385"/>
      <c r="BJ3385" s="412"/>
      <c r="BK3385"/>
      <c r="BL3385"/>
      <c r="BM3385" s="412"/>
      <c r="BN3385"/>
      <c r="BO3385"/>
      <c r="BP3385" s="412"/>
      <c r="BQ3385"/>
      <c r="BR3385"/>
      <c r="BT3385"/>
      <c r="BU3385"/>
      <c r="BV3385"/>
    </row>
    <row r="3386" spans="1:74" x14ac:dyDescent="0.2">
      <c r="A3386" s="47"/>
      <c r="B3386" s="255"/>
      <c r="C3386" s="255"/>
      <c r="D3386" s="255"/>
      <c r="F3386"/>
      <c r="G3386"/>
      <c r="H3386" s="255"/>
      <c r="I3386" s="255"/>
      <c r="J3386" s="255"/>
      <c r="K3386" s="255"/>
      <c r="L3386" s="255"/>
      <c r="M3386" s="255"/>
      <c r="N3386" s="255"/>
      <c r="O3386" s="255"/>
      <c r="P3386" s="255"/>
      <c r="Q3386" s="255"/>
      <c r="R3386" s="255"/>
      <c r="S3386" s="255"/>
      <c r="T3386" s="255"/>
      <c r="U3386" s="255"/>
      <c r="V3386"/>
      <c r="W3386"/>
      <c r="AF3386"/>
      <c r="AG3386"/>
      <c r="AH3386"/>
      <c r="AI3386"/>
      <c r="AJ3386"/>
      <c r="AK3386"/>
      <c r="AL3386"/>
      <c r="AM3386"/>
      <c r="AN3386"/>
      <c r="AO3386"/>
      <c r="AP3386"/>
      <c r="AQ3386"/>
      <c r="AU3386" s="412"/>
      <c r="AV3386"/>
      <c r="AW3386"/>
      <c r="AX3386" s="412"/>
      <c r="AY3386" s="255"/>
      <c r="AZ3386" s="255"/>
      <c r="BA3386" s="412"/>
      <c r="BB3386" s="255"/>
      <c r="BC3386" s="255"/>
      <c r="BD3386" s="412"/>
      <c r="BE3386" s="255"/>
      <c r="BF3386" s="255"/>
      <c r="BG3386" s="412"/>
      <c r="BH3386"/>
      <c r="BI3386"/>
      <c r="BJ3386" s="412"/>
      <c r="BK3386"/>
      <c r="BL3386"/>
      <c r="BM3386" s="412"/>
      <c r="BN3386"/>
      <c r="BO3386"/>
      <c r="BP3386" s="412"/>
      <c r="BQ3386"/>
      <c r="BR3386"/>
      <c r="BT3386"/>
      <c r="BU3386"/>
      <c r="BV3386"/>
    </row>
    <row r="3387" spans="1:74" x14ac:dyDescent="0.2">
      <c r="A3387" s="47"/>
      <c r="B3387" s="255"/>
      <c r="C3387" s="255"/>
      <c r="D3387" s="255"/>
      <c r="F3387"/>
      <c r="G3387"/>
      <c r="H3387" s="255"/>
      <c r="I3387" s="255"/>
      <c r="J3387" s="255"/>
      <c r="K3387" s="255"/>
      <c r="L3387" s="255"/>
      <c r="M3387" s="255"/>
      <c r="N3387" s="255"/>
      <c r="O3387" s="255"/>
      <c r="P3387" s="255"/>
      <c r="Q3387" s="255"/>
      <c r="R3387" s="255"/>
      <c r="S3387" s="255"/>
      <c r="T3387" s="255"/>
      <c r="U3387" s="255"/>
      <c r="V3387"/>
      <c r="W3387"/>
      <c r="AF3387"/>
      <c r="AG3387"/>
      <c r="AH3387"/>
      <c r="AI3387"/>
      <c r="AJ3387"/>
      <c r="AK3387"/>
      <c r="AL3387"/>
      <c r="AM3387"/>
      <c r="AN3387"/>
      <c r="AO3387"/>
      <c r="AP3387"/>
      <c r="AQ3387"/>
      <c r="AU3387" s="412"/>
      <c r="AV3387"/>
      <c r="AW3387"/>
      <c r="AX3387" s="412"/>
      <c r="AY3387" s="255"/>
      <c r="AZ3387" s="255"/>
      <c r="BA3387" s="412"/>
      <c r="BB3387" s="255"/>
      <c r="BC3387" s="255"/>
      <c r="BD3387" s="412"/>
      <c r="BE3387" s="255"/>
      <c r="BF3387" s="255"/>
      <c r="BG3387" s="412"/>
      <c r="BH3387"/>
      <c r="BI3387"/>
      <c r="BJ3387" s="412"/>
      <c r="BK3387"/>
      <c r="BL3387"/>
      <c r="BM3387" s="412"/>
      <c r="BN3387"/>
      <c r="BO3387"/>
      <c r="BP3387" s="412"/>
      <c r="BQ3387"/>
      <c r="BR3387"/>
      <c r="BT3387"/>
      <c r="BU3387"/>
      <c r="BV3387"/>
    </row>
    <row r="3388" spans="1:74" x14ac:dyDescent="0.2">
      <c r="A3388" s="47"/>
      <c r="B3388" s="255"/>
      <c r="C3388" s="255"/>
      <c r="D3388" s="255"/>
      <c r="F3388"/>
      <c r="G3388"/>
      <c r="H3388" s="255"/>
      <c r="I3388" s="255"/>
      <c r="J3388" s="255"/>
      <c r="K3388" s="255"/>
      <c r="L3388" s="255"/>
      <c r="M3388" s="255"/>
      <c r="N3388" s="255"/>
      <c r="O3388" s="255"/>
      <c r="P3388" s="255"/>
      <c r="Q3388" s="255"/>
      <c r="R3388" s="255"/>
      <c r="S3388" s="255"/>
      <c r="T3388" s="255"/>
      <c r="U3388" s="255"/>
      <c r="V3388"/>
      <c r="W3388"/>
      <c r="AF3388"/>
      <c r="AG3388"/>
      <c r="AH3388"/>
      <c r="AI3388"/>
      <c r="AJ3388"/>
      <c r="AK3388"/>
      <c r="AL3388"/>
      <c r="AM3388"/>
      <c r="AN3388"/>
      <c r="AO3388"/>
      <c r="AP3388"/>
      <c r="AQ3388"/>
      <c r="AU3388" s="412"/>
      <c r="AV3388"/>
      <c r="AW3388"/>
      <c r="AX3388" s="412"/>
      <c r="AY3388" s="255"/>
      <c r="AZ3388" s="255"/>
      <c r="BA3388" s="412"/>
      <c r="BB3388" s="255"/>
      <c r="BC3388" s="255"/>
      <c r="BD3388" s="412"/>
      <c r="BE3388" s="255"/>
      <c r="BF3388" s="255"/>
      <c r="BG3388" s="412"/>
      <c r="BH3388"/>
      <c r="BI3388"/>
      <c r="BJ3388" s="412"/>
      <c r="BK3388"/>
      <c r="BL3388"/>
      <c r="BM3388" s="412"/>
      <c r="BN3388"/>
      <c r="BO3388"/>
      <c r="BP3388" s="412"/>
      <c r="BQ3388"/>
      <c r="BR3388"/>
      <c r="BT3388"/>
      <c r="BU3388"/>
      <c r="BV3388"/>
    </row>
    <row r="3389" spans="1:74" x14ac:dyDescent="0.2">
      <c r="A3389" s="47"/>
      <c r="B3389" s="255"/>
      <c r="C3389" s="255"/>
      <c r="D3389" s="255"/>
      <c r="F3389"/>
      <c r="G3389"/>
      <c r="H3389" s="255"/>
      <c r="I3389" s="255"/>
      <c r="J3389" s="255"/>
      <c r="K3389" s="255"/>
      <c r="L3389" s="255"/>
      <c r="M3389" s="255"/>
      <c r="N3389" s="255"/>
      <c r="O3389" s="255"/>
      <c r="P3389" s="255"/>
      <c r="Q3389" s="255"/>
      <c r="R3389" s="255"/>
      <c r="S3389" s="255"/>
      <c r="T3389" s="255"/>
      <c r="U3389" s="255"/>
      <c r="V3389"/>
      <c r="W3389"/>
      <c r="AF3389"/>
      <c r="AG3389"/>
      <c r="AH3389"/>
      <c r="AI3389"/>
      <c r="AJ3389"/>
      <c r="AK3389"/>
      <c r="AL3389"/>
      <c r="AM3389"/>
      <c r="AN3389"/>
      <c r="AO3389"/>
      <c r="AP3389"/>
      <c r="AQ3389"/>
      <c r="AU3389" s="412"/>
      <c r="AV3389"/>
      <c r="AW3389"/>
      <c r="AX3389" s="412"/>
      <c r="AY3389" s="255"/>
      <c r="AZ3389" s="255"/>
      <c r="BA3389" s="412"/>
      <c r="BB3389" s="255"/>
      <c r="BC3389" s="255"/>
      <c r="BD3389" s="412"/>
      <c r="BE3389" s="255"/>
      <c r="BF3389" s="255"/>
      <c r="BG3389" s="412"/>
      <c r="BH3389"/>
      <c r="BI3389"/>
      <c r="BJ3389" s="412"/>
      <c r="BK3389"/>
      <c r="BL3389"/>
      <c r="BM3389" s="412"/>
      <c r="BN3389"/>
      <c r="BO3389"/>
      <c r="BP3389" s="412"/>
      <c r="BQ3389"/>
      <c r="BR3389"/>
      <c r="BT3389"/>
      <c r="BU3389"/>
      <c r="BV3389"/>
    </row>
    <row r="3390" spans="1:74" x14ac:dyDescent="0.2">
      <c r="A3390" s="47"/>
      <c r="B3390" s="255"/>
      <c r="C3390" s="255"/>
      <c r="D3390" s="255"/>
      <c r="F3390"/>
      <c r="G3390"/>
      <c r="H3390" s="255"/>
      <c r="I3390" s="255"/>
      <c r="J3390" s="255"/>
      <c r="K3390" s="255"/>
      <c r="L3390" s="255"/>
      <c r="M3390" s="255"/>
      <c r="N3390" s="255"/>
      <c r="O3390" s="255"/>
      <c r="P3390" s="255"/>
      <c r="Q3390" s="255"/>
      <c r="R3390" s="255"/>
      <c r="S3390" s="255"/>
      <c r="T3390" s="255"/>
      <c r="U3390" s="255"/>
      <c r="V3390"/>
      <c r="W3390"/>
      <c r="AF3390"/>
      <c r="AG3390"/>
      <c r="AH3390"/>
      <c r="AI3390"/>
      <c r="AJ3390"/>
      <c r="AK3390"/>
      <c r="AL3390"/>
      <c r="AM3390"/>
      <c r="AN3390"/>
      <c r="AO3390"/>
      <c r="AP3390"/>
      <c r="AQ3390"/>
      <c r="AU3390" s="412"/>
      <c r="AV3390"/>
      <c r="AW3390"/>
      <c r="AX3390" s="412"/>
      <c r="AY3390" s="255"/>
      <c r="AZ3390" s="255"/>
      <c r="BA3390" s="412"/>
      <c r="BB3390" s="255"/>
      <c r="BC3390" s="255"/>
      <c r="BD3390" s="412"/>
      <c r="BE3390" s="255"/>
      <c r="BF3390" s="255"/>
      <c r="BG3390" s="412"/>
      <c r="BH3390"/>
      <c r="BI3390"/>
      <c r="BJ3390" s="412"/>
      <c r="BK3390"/>
      <c r="BL3390"/>
      <c r="BM3390" s="412"/>
      <c r="BN3390"/>
      <c r="BO3390"/>
      <c r="BP3390" s="412"/>
      <c r="BQ3390"/>
      <c r="BR3390"/>
      <c r="BT3390"/>
      <c r="BU3390"/>
      <c r="BV3390"/>
    </row>
    <row r="3391" spans="1:74" x14ac:dyDescent="0.2">
      <c r="A3391" s="47"/>
      <c r="B3391" s="255"/>
      <c r="C3391" s="255"/>
      <c r="D3391" s="255"/>
      <c r="F3391"/>
      <c r="G3391"/>
      <c r="H3391" s="255"/>
      <c r="I3391" s="255"/>
      <c r="J3391" s="255"/>
      <c r="K3391" s="255"/>
      <c r="L3391" s="255"/>
      <c r="M3391" s="255"/>
      <c r="N3391" s="255"/>
      <c r="O3391" s="255"/>
      <c r="P3391" s="255"/>
      <c r="Q3391" s="255"/>
      <c r="R3391" s="255"/>
      <c r="S3391" s="255"/>
      <c r="T3391" s="255"/>
      <c r="U3391" s="255"/>
      <c r="V3391"/>
      <c r="W3391"/>
      <c r="AF3391"/>
      <c r="AG3391"/>
      <c r="AH3391"/>
      <c r="AI3391"/>
      <c r="AJ3391"/>
      <c r="AK3391"/>
      <c r="AL3391"/>
      <c r="AM3391"/>
      <c r="AN3391"/>
      <c r="AO3391"/>
      <c r="AP3391"/>
      <c r="AQ3391"/>
      <c r="AU3391" s="412"/>
      <c r="AV3391"/>
      <c r="AW3391"/>
      <c r="AX3391" s="412"/>
      <c r="AY3391" s="255"/>
      <c r="AZ3391" s="255"/>
      <c r="BA3391" s="412"/>
      <c r="BB3391" s="255"/>
      <c r="BC3391" s="255"/>
      <c r="BD3391" s="412"/>
      <c r="BE3391" s="255"/>
      <c r="BF3391" s="255"/>
      <c r="BG3391" s="412"/>
      <c r="BH3391"/>
      <c r="BI3391"/>
      <c r="BJ3391" s="412"/>
      <c r="BK3391"/>
      <c r="BL3391"/>
      <c r="BM3391" s="412"/>
      <c r="BN3391"/>
      <c r="BO3391"/>
      <c r="BP3391" s="412"/>
      <c r="BQ3391"/>
      <c r="BR3391"/>
      <c r="BT3391"/>
      <c r="BU3391"/>
      <c r="BV3391"/>
    </row>
    <row r="3392" spans="1:74" x14ac:dyDescent="0.2">
      <c r="A3392" s="47"/>
      <c r="B3392" s="255"/>
      <c r="C3392" s="255"/>
      <c r="D3392" s="255"/>
      <c r="F3392"/>
      <c r="G3392"/>
      <c r="H3392" s="255"/>
      <c r="I3392" s="255"/>
      <c r="J3392" s="255"/>
      <c r="K3392" s="255"/>
      <c r="L3392" s="255"/>
      <c r="M3392" s="255"/>
      <c r="N3392" s="255"/>
      <c r="O3392" s="255"/>
      <c r="P3392" s="255"/>
      <c r="Q3392" s="255"/>
      <c r="R3392" s="255"/>
      <c r="S3392" s="255"/>
      <c r="T3392" s="255"/>
      <c r="U3392" s="255"/>
      <c r="V3392"/>
      <c r="W3392"/>
      <c r="AF3392"/>
      <c r="AG3392"/>
      <c r="AH3392"/>
      <c r="AI3392"/>
      <c r="AJ3392"/>
      <c r="AK3392"/>
      <c r="AL3392"/>
      <c r="AM3392"/>
      <c r="AN3392"/>
      <c r="AO3392"/>
      <c r="AP3392"/>
      <c r="AQ3392"/>
      <c r="AU3392" s="412"/>
      <c r="AV3392"/>
      <c r="AW3392"/>
      <c r="AX3392" s="412"/>
      <c r="AY3392" s="255"/>
      <c r="AZ3392" s="255"/>
      <c r="BA3392" s="412"/>
      <c r="BB3392" s="255"/>
      <c r="BC3392" s="255"/>
      <c r="BD3392" s="412"/>
      <c r="BE3392" s="255"/>
      <c r="BF3392" s="255"/>
      <c r="BG3392" s="412"/>
      <c r="BH3392"/>
      <c r="BI3392"/>
      <c r="BJ3392" s="412"/>
      <c r="BK3392"/>
      <c r="BL3392"/>
      <c r="BM3392" s="412"/>
      <c r="BN3392"/>
      <c r="BO3392"/>
      <c r="BP3392" s="412"/>
      <c r="BQ3392"/>
      <c r="BR3392"/>
      <c r="BT3392"/>
      <c r="BU3392"/>
      <c r="BV3392"/>
    </row>
    <row r="3393" spans="1:74" x14ac:dyDescent="0.2">
      <c r="A3393" s="47"/>
      <c r="B3393" s="255"/>
      <c r="C3393" s="255"/>
      <c r="D3393" s="255"/>
      <c r="F3393"/>
      <c r="G3393"/>
      <c r="H3393" s="255"/>
      <c r="I3393" s="255"/>
      <c r="J3393" s="255"/>
      <c r="K3393" s="255"/>
      <c r="L3393" s="255"/>
      <c r="M3393" s="255"/>
      <c r="N3393" s="255"/>
      <c r="O3393" s="255"/>
      <c r="P3393" s="255"/>
      <c r="Q3393" s="255"/>
      <c r="R3393" s="255"/>
      <c r="S3393" s="255"/>
      <c r="T3393" s="255"/>
      <c r="U3393" s="255"/>
      <c r="V3393"/>
      <c r="W3393"/>
      <c r="AF3393"/>
      <c r="AG3393"/>
      <c r="AH3393"/>
      <c r="AI3393"/>
      <c r="AJ3393"/>
      <c r="AK3393"/>
      <c r="AL3393"/>
      <c r="AM3393"/>
      <c r="AN3393"/>
      <c r="AO3393"/>
      <c r="AP3393"/>
      <c r="AQ3393"/>
      <c r="AU3393" s="412"/>
      <c r="AV3393"/>
      <c r="AW3393"/>
      <c r="AX3393" s="412"/>
      <c r="AY3393" s="255"/>
      <c r="AZ3393" s="255"/>
      <c r="BA3393" s="412"/>
      <c r="BB3393" s="255"/>
      <c r="BC3393" s="255"/>
      <c r="BD3393" s="412"/>
      <c r="BE3393" s="255"/>
      <c r="BF3393" s="255"/>
      <c r="BG3393" s="412"/>
      <c r="BH3393"/>
      <c r="BI3393"/>
      <c r="BJ3393" s="412"/>
      <c r="BK3393"/>
      <c r="BL3393"/>
      <c r="BM3393" s="412"/>
      <c r="BN3393"/>
      <c r="BO3393"/>
      <c r="BP3393" s="412"/>
      <c r="BQ3393"/>
      <c r="BR3393"/>
      <c r="BT3393"/>
      <c r="BU3393"/>
      <c r="BV3393"/>
    </row>
    <row r="3394" spans="1:74" x14ac:dyDescent="0.2">
      <c r="A3394" s="47"/>
      <c r="B3394" s="255"/>
      <c r="C3394" s="255"/>
      <c r="D3394" s="255"/>
      <c r="F3394"/>
      <c r="G3394"/>
      <c r="H3394" s="255"/>
      <c r="I3394" s="255"/>
      <c r="J3394" s="255"/>
      <c r="K3394" s="255"/>
      <c r="L3394" s="255"/>
      <c r="M3394" s="255"/>
      <c r="N3394" s="255"/>
      <c r="O3394" s="255"/>
      <c r="P3394" s="255"/>
      <c r="Q3394" s="255"/>
      <c r="R3394" s="255"/>
      <c r="S3394" s="255"/>
      <c r="T3394" s="255"/>
      <c r="U3394" s="255"/>
      <c r="V3394"/>
      <c r="W3394"/>
      <c r="AF3394"/>
      <c r="AG3394"/>
      <c r="AH3394"/>
      <c r="AI3394"/>
      <c r="AJ3394"/>
      <c r="AK3394"/>
      <c r="AL3394"/>
      <c r="AM3394"/>
      <c r="AN3394"/>
      <c r="AO3394"/>
      <c r="AP3394"/>
      <c r="AQ3394"/>
      <c r="AU3394" s="412"/>
      <c r="AV3394"/>
      <c r="AW3394"/>
      <c r="AX3394" s="412"/>
      <c r="AY3394" s="255"/>
      <c r="AZ3394" s="255"/>
      <c r="BA3394" s="412"/>
      <c r="BB3394" s="255"/>
      <c r="BC3394" s="255"/>
      <c r="BD3394" s="412"/>
      <c r="BE3394" s="255"/>
      <c r="BF3394" s="255"/>
      <c r="BG3394" s="412"/>
      <c r="BH3394"/>
      <c r="BI3394"/>
      <c r="BJ3394" s="412"/>
      <c r="BK3394"/>
      <c r="BL3394"/>
      <c r="BM3394" s="412"/>
      <c r="BN3394"/>
      <c r="BO3394"/>
      <c r="BP3394" s="412"/>
      <c r="BQ3394"/>
      <c r="BR3394"/>
      <c r="BT3394"/>
      <c r="BU3394"/>
      <c r="BV3394"/>
    </row>
    <row r="3395" spans="1:74" x14ac:dyDescent="0.2">
      <c r="A3395" s="47"/>
      <c r="B3395" s="255"/>
      <c r="C3395" s="255"/>
      <c r="D3395" s="255"/>
      <c r="F3395"/>
      <c r="G3395"/>
      <c r="H3395" s="255"/>
      <c r="I3395" s="255"/>
      <c r="J3395" s="255"/>
      <c r="K3395" s="255"/>
      <c r="L3395" s="255"/>
      <c r="M3395" s="255"/>
      <c r="N3395" s="255"/>
      <c r="O3395" s="255"/>
      <c r="P3395" s="255"/>
      <c r="Q3395" s="255"/>
      <c r="R3395" s="255"/>
      <c r="S3395" s="255"/>
      <c r="T3395" s="255"/>
      <c r="U3395" s="255"/>
      <c r="V3395"/>
      <c r="W3395"/>
      <c r="AF3395"/>
      <c r="AG3395"/>
      <c r="AH3395"/>
      <c r="AI3395"/>
      <c r="AJ3395"/>
      <c r="AK3395"/>
      <c r="AL3395"/>
      <c r="AM3395"/>
      <c r="AN3395"/>
      <c r="AO3395"/>
      <c r="AP3395"/>
      <c r="AQ3395"/>
      <c r="AU3395" s="412"/>
      <c r="AV3395"/>
      <c r="AW3395"/>
      <c r="AX3395" s="412"/>
      <c r="AY3395" s="255"/>
      <c r="AZ3395" s="255"/>
      <c r="BA3395" s="412"/>
      <c r="BB3395" s="255"/>
      <c r="BC3395" s="255"/>
      <c r="BD3395" s="412"/>
      <c r="BE3395" s="255"/>
      <c r="BF3395" s="255"/>
      <c r="BG3395" s="412"/>
      <c r="BH3395"/>
      <c r="BI3395"/>
      <c r="BJ3395" s="412"/>
      <c r="BK3395"/>
      <c r="BL3395"/>
      <c r="BM3395" s="412"/>
      <c r="BN3395"/>
      <c r="BO3395"/>
      <c r="BP3395" s="412"/>
      <c r="BQ3395"/>
      <c r="BR3395"/>
      <c r="BT3395"/>
      <c r="BU3395"/>
      <c r="BV3395"/>
    </row>
    <row r="3396" spans="1:74" x14ac:dyDescent="0.2">
      <c r="A3396" s="47"/>
      <c r="B3396" s="255"/>
      <c r="C3396" s="255"/>
      <c r="D3396" s="255"/>
      <c r="F3396"/>
      <c r="G3396"/>
      <c r="H3396" s="255"/>
      <c r="I3396" s="255"/>
      <c r="J3396" s="255"/>
      <c r="K3396" s="255"/>
      <c r="L3396" s="255"/>
      <c r="M3396" s="255"/>
      <c r="N3396" s="255"/>
      <c r="O3396" s="255"/>
      <c r="P3396" s="255"/>
      <c r="Q3396" s="255"/>
      <c r="R3396" s="255"/>
      <c r="S3396" s="255"/>
      <c r="T3396" s="255"/>
      <c r="U3396" s="255"/>
      <c r="V3396"/>
      <c r="W3396"/>
      <c r="AF3396"/>
      <c r="AG3396"/>
      <c r="AH3396"/>
      <c r="AI3396"/>
      <c r="AJ3396"/>
      <c r="AK3396"/>
      <c r="AL3396"/>
      <c r="AM3396"/>
      <c r="AN3396"/>
      <c r="AO3396"/>
      <c r="AP3396"/>
      <c r="AQ3396"/>
      <c r="AU3396" s="412"/>
      <c r="AV3396"/>
      <c r="AW3396"/>
      <c r="AX3396" s="412"/>
      <c r="AY3396" s="255"/>
      <c r="AZ3396" s="255"/>
      <c r="BA3396" s="412"/>
      <c r="BB3396" s="255"/>
      <c r="BC3396" s="255"/>
      <c r="BD3396" s="412"/>
      <c r="BE3396" s="255"/>
      <c r="BF3396" s="255"/>
      <c r="BG3396" s="412"/>
      <c r="BH3396"/>
      <c r="BI3396"/>
      <c r="BJ3396" s="412"/>
      <c r="BK3396"/>
      <c r="BL3396"/>
      <c r="BM3396" s="412"/>
      <c r="BN3396"/>
      <c r="BO3396"/>
      <c r="BP3396" s="412"/>
      <c r="BQ3396"/>
      <c r="BR3396"/>
      <c r="BT3396"/>
      <c r="BU3396"/>
      <c r="BV3396"/>
    </row>
    <row r="3397" spans="1:74" x14ac:dyDescent="0.2">
      <c r="A3397" s="47"/>
      <c r="B3397" s="255"/>
      <c r="C3397" s="255"/>
      <c r="D3397" s="255"/>
      <c r="F3397"/>
      <c r="G3397"/>
      <c r="H3397" s="255"/>
      <c r="I3397" s="255"/>
      <c r="J3397" s="255"/>
      <c r="K3397" s="255"/>
      <c r="L3397" s="255"/>
      <c r="M3397" s="255"/>
      <c r="N3397" s="255"/>
      <c r="O3397" s="255"/>
      <c r="P3397" s="255"/>
      <c r="Q3397" s="255"/>
      <c r="R3397" s="255"/>
      <c r="S3397" s="255"/>
      <c r="T3397" s="255"/>
      <c r="U3397" s="255"/>
      <c r="V3397"/>
      <c r="W3397"/>
      <c r="AF3397"/>
      <c r="AG3397"/>
      <c r="AH3397"/>
      <c r="AI3397"/>
      <c r="AJ3397"/>
      <c r="AK3397"/>
      <c r="AL3397"/>
      <c r="AM3397"/>
      <c r="AN3397"/>
      <c r="AO3397"/>
      <c r="AP3397"/>
      <c r="AQ3397"/>
      <c r="AU3397" s="412"/>
      <c r="AV3397"/>
      <c r="AW3397"/>
      <c r="AX3397" s="412"/>
      <c r="AY3397" s="255"/>
      <c r="AZ3397" s="255"/>
      <c r="BA3397" s="412"/>
      <c r="BB3397" s="255"/>
      <c r="BC3397" s="255"/>
      <c r="BD3397" s="412"/>
      <c r="BE3397" s="255"/>
      <c r="BF3397" s="255"/>
      <c r="BG3397" s="412"/>
      <c r="BH3397"/>
      <c r="BI3397"/>
      <c r="BJ3397" s="412"/>
      <c r="BK3397"/>
      <c r="BL3397"/>
      <c r="BM3397" s="412"/>
      <c r="BN3397"/>
      <c r="BO3397"/>
      <c r="BP3397" s="412"/>
      <c r="BQ3397"/>
      <c r="BR3397"/>
      <c r="BT3397"/>
      <c r="BU3397"/>
      <c r="BV3397"/>
    </row>
    <row r="3398" spans="1:74" x14ac:dyDescent="0.2">
      <c r="A3398" s="47"/>
      <c r="B3398" s="255"/>
      <c r="C3398" s="255"/>
      <c r="D3398" s="255"/>
      <c r="F3398"/>
      <c r="G3398"/>
      <c r="H3398" s="255"/>
      <c r="I3398" s="255"/>
      <c r="J3398" s="255"/>
      <c r="K3398" s="255"/>
      <c r="L3398" s="255"/>
      <c r="M3398" s="255"/>
      <c r="N3398" s="255"/>
      <c r="O3398" s="255"/>
      <c r="P3398" s="255"/>
      <c r="Q3398" s="255"/>
      <c r="R3398" s="255"/>
      <c r="S3398" s="255"/>
      <c r="T3398" s="255"/>
      <c r="U3398" s="255"/>
      <c r="V3398"/>
      <c r="W3398"/>
      <c r="AF3398"/>
      <c r="AG3398"/>
      <c r="AH3398"/>
      <c r="AI3398"/>
      <c r="AJ3398"/>
      <c r="AK3398"/>
      <c r="AL3398"/>
      <c r="AM3398"/>
      <c r="AN3398"/>
      <c r="AO3398"/>
      <c r="AP3398"/>
      <c r="AQ3398"/>
      <c r="AU3398" s="412"/>
      <c r="AV3398"/>
      <c r="AW3398"/>
      <c r="AX3398" s="412"/>
      <c r="AY3398" s="255"/>
      <c r="AZ3398" s="255"/>
      <c r="BA3398" s="412"/>
      <c r="BB3398" s="255"/>
      <c r="BC3398" s="255"/>
      <c r="BD3398" s="412"/>
      <c r="BE3398" s="255"/>
      <c r="BF3398" s="255"/>
      <c r="BG3398" s="412"/>
      <c r="BH3398"/>
      <c r="BI3398"/>
      <c r="BJ3398" s="412"/>
      <c r="BK3398"/>
      <c r="BL3398"/>
      <c r="BM3398" s="412"/>
      <c r="BN3398"/>
      <c r="BO3398"/>
      <c r="BP3398" s="412"/>
      <c r="BQ3398"/>
      <c r="BR3398"/>
      <c r="BT3398"/>
      <c r="BU3398"/>
      <c r="BV3398"/>
    </row>
    <row r="3399" spans="1:74" x14ac:dyDescent="0.2">
      <c r="A3399" s="47"/>
      <c r="B3399" s="255"/>
      <c r="C3399" s="255"/>
      <c r="D3399" s="255"/>
      <c r="F3399"/>
      <c r="G3399"/>
      <c r="H3399" s="255"/>
      <c r="I3399" s="255"/>
      <c r="J3399" s="255"/>
      <c r="K3399" s="255"/>
      <c r="L3399" s="255"/>
      <c r="M3399" s="255"/>
      <c r="N3399" s="255"/>
      <c r="O3399" s="255"/>
      <c r="P3399" s="255"/>
      <c r="Q3399" s="255"/>
      <c r="R3399" s="255"/>
      <c r="S3399" s="255"/>
      <c r="T3399" s="255"/>
      <c r="U3399" s="255"/>
      <c r="V3399"/>
      <c r="W3399"/>
      <c r="AF3399"/>
      <c r="AG3399"/>
      <c r="AH3399"/>
      <c r="AI3399"/>
      <c r="AJ3399"/>
      <c r="AK3399"/>
      <c r="AL3399"/>
      <c r="AM3399"/>
      <c r="AN3399"/>
      <c r="AO3399"/>
      <c r="AP3399"/>
      <c r="AQ3399"/>
      <c r="AU3399" s="412"/>
      <c r="AV3399"/>
      <c r="AW3399"/>
      <c r="AX3399" s="412"/>
      <c r="AY3399" s="255"/>
      <c r="AZ3399" s="255"/>
      <c r="BA3399" s="412"/>
      <c r="BB3399" s="255"/>
      <c r="BC3399" s="255"/>
      <c r="BD3399" s="412"/>
      <c r="BE3399" s="255"/>
      <c r="BF3399" s="255"/>
      <c r="BG3399" s="412"/>
      <c r="BH3399"/>
      <c r="BI3399"/>
      <c r="BJ3399" s="412"/>
      <c r="BK3399"/>
      <c r="BL3399"/>
      <c r="BM3399" s="412"/>
      <c r="BN3399"/>
      <c r="BO3399"/>
      <c r="BP3399" s="412"/>
      <c r="BQ3399"/>
      <c r="BR3399"/>
      <c r="BT3399"/>
      <c r="BU3399"/>
      <c r="BV3399"/>
    </row>
    <row r="3400" spans="1:74" x14ac:dyDescent="0.2">
      <c r="A3400" s="47"/>
      <c r="B3400" s="255"/>
      <c r="C3400" s="255"/>
      <c r="D3400" s="255"/>
      <c r="F3400"/>
      <c r="G3400"/>
      <c r="H3400" s="255"/>
      <c r="I3400" s="255"/>
      <c r="J3400" s="255"/>
      <c r="K3400" s="255"/>
      <c r="L3400" s="255"/>
      <c r="M3400" s="255"/>
      <c r="N3400" s="255"/>
      <c r="O3400" s="255"/>
      <c r="P3400" s="255"/>
      <c r="Q3400" s="255"/>
      <c r="R3400" s="255"/>
      <c r="S3400" s="255"/>
      <c r="T3400" s="255"/>
      <c r="U3400" s="255"/>
      <c r="V3400"/>
      <c r="W3400"/>
      <c r="AF3400"/>
      <c r="AG3400"/>
      <c r="AH3400"/>
      <c r="AI3400"/>
      <c r="AJ3400"/>
      <c r="AK3400"/>
      <c r="AL3400"/>
      <c r="AM3400"/>
      <c r="AN3400"/>
      <c r="AO3400"/>
      <c r="AP3400"/>
      <c r="AQ3400"/>
      <c r="AU3400" s="412"/>
      <c r="AV3400"/>
      <c r="AW3400"/>
      <c r="AX3400" s="412"/>
      <c r="AY3400" s="255"/>
      <c r="AZ3400" s="255"/>
      <c r="BA3400" s="412"/>
      <c r="BB3400" s="255"/>
      <c r="BC3400" s="255"/>
      <c r="BD3400" s="412"/>
      <c r="BE3400" s="255"/>
      <c r="BF3400" s="255"/>
      <c r="BG3400" s="412"/>
      <c r="BH3400"/>
      <c r="BI3400"/>
      <c r="BJ3400" s="412"/>
      <c r="BK3400"/>
      <c r="BL3400"/>
      <c r="BM3400" s="412"/>
      <c r="BN3400"/>
      <c r="BO3400"/>
      <c r="BP3400" s="412"/>
      <c r="BQ3400"/>
      <c r="BR3400"/>
      <c r="BT3400"/>
      <c r="BU3400"/>
      <c r="BV3400"/>
    </row>
    <row r="3401" spans="1:74" x14ac:dyDescent="0.2">
      <c r="A3401" s="47"/>
      <c r="B3401" s="255"/>
      <c r="C3401" s="255"/>
      <c r="D3401" s="255"/>
      <c r="F3401"/>
      <c r="G3401"/>
      <c r="H3401" s="255"/>
      <c r="I3401" s="255"/>
      <c r="J3401" s="255"/>
      <c r="K3401" s="255"/>
      <c r="L3401" s="255"/>
      <c r="M3401" s="255"/>
      <c r="N3401" s="255"/>
      <c r="O3401" s="255"/>
      <c r="P3401" s="255"/>
      <c r="Q3401" s="255"/>
      <c r="R3401" s="255"/>
      <c r="S3401" s="255"/>
      <c r="T3401" s="255"/>
      <c r="U3401" s="255"/>
      <c r="V3401"/>
      <c r="W3401"/>
      <c r="AF3401"/>
      <c r="AG3401"/>
      <c r="AH3401"/>
      <c r="AI3401"/>
      <c r="AJ3401"/>
      <c r="AK3401"/>
      <c r="AL3401"/>
      <c r="AM3401"/>
      <c r="AN3401"/>
      <c r="AO3401"/>
      <c r="AP3401"/>
      <c r="AQ3401"/>
      <c r="AU3401" s="412"/>
      <c r="AV3401"/>
      <c r="AW3401"/>
      <c r="AX3401" s="412"/>
      <c r="AY3401" s="255"/>
      <c r="AZ3401" s="255"/>
      <c r="BA3401" s="412"/>
      <c r="BB3401" s="255"/>
      <c r="BC3401" s="255"/>
      <c r="BD3401" s="412"/>
      <c r="BE3401" s="255"/>
      <c r="BF3401" s="255"/>
      <c r="BG3401" s="412"/>
      <c r="BH3401"/>
      <c r="BI3401"/>
      <c r="BJ3401" s="412"/>
      <c r="BK3401"/>
      <c r="BL3401"/>
      <c r="BM3401" s="412"/>
      <c r="BN3401"/>
      <c r="BO3401"/>
      <c r="BP3401" s="412"/>
      <c r="BQ3401"/>
      <c r="BR3401"/>
      <c r="BT3401"/>
      <c r="BU3401"/>
      <c r="BV3401"/>
    </row>
    <row r="3402" spans="1:74" x14ac:dyDescent="0.2">
      <c r="A3402" s="47"/>
      <c r="B3402" s="255"/>
      <c r="C3402" s="255"/>
      <c r="D3402" s="255"/>
      <c r="F3402"/>
      <c r="G3402"/>
      <c r="H3402" s="255"/>
      <c r="I3402" s="255"/>
      <c r="J3402" s="255"/>
      <c r="K3402" s="255"/>
      <c r="L3402" s="255"/>
      <c r="M3402" s="255"/>
      <c r="N3402" s="255"/>
      <c r="O3402" s="255"/>
      <c r="P3402" s="255"/>
      <c r="Q3402" s="255"/>
      <c r="R3402" s="255"/>
      <c r="S3402" s="255"/>
      <c r="T3402" s="255"/>
      <c r="U3402" s="255"/>
      <c r="V3402"/>
      <c r="W3402"/>
      <c r="AF3402"/>
      <c r="AG3402"/>
      <c r="AH3402"/>
      <c r="AI3402"/>
      <c r="AJ3402"/>
      <c r="AK3402"/>
      <c r="AL3402"/>
      <c r="AM3402"/>
      <c r="AN3402"/>
      <c r="AO3402"/>
      <c r="AP3402"/>
      <c r="AQ3402"/>
      <c r="AU3402" s="412"/>
      <c r="AV3402"/>
      <c r="AW3402"/>
      <c r="AX3402" s="412"/>
      <c r="AY3402" s="255"/>
      <c r="AZ3402" s="255"/>
      <c r="BA3402" s="412"/>
      <c r="BB3402" s="255"/>
      <c r="BC3402" s="255"/>
      <c r="BD3402" s="412"/>
      <c r="BE3402" s="255"/>
      <c r="BF3402" s="255"/>
      <c r="BG3402" s="412"/>
      <c r="BH3402"/>
      <c r="BI3402"/>
      <c r="BJ3402" s="412"/>
      <c r="BK3402"/>
      <c r="BL3402"/>
      <c r="BM3402" s="412"/>
      <c r="BN3402"/>
      <c r="BO3402"/>
      <c r="BP3402" s="412"/>
      <c r="BQ3402"/>
      <c r="BR3402"/>
      <c r="BT3402"/>
      <c r="BU3402"/>
      <c r="BV3402"/>
    </row>
    <row r="3403" spans="1:74" x14ac:dyDescent="0.2">
      <c r="A3403" s="47"/>
      <c r="B3403" s="255"/>
      <c r="C3403" s="255"/>
      <c r="D3403" s="255"/>
      <c r="F3403"/>
      <c r="G3403"/>
      <c r="H3403" s="255"/>
      <c r="I3403" s="255"/>
      <c r="J3403" s="255"/>
      <c r="K3403" s="255"/>
      <c r="L3403" s="255"/>
      <c r="M3403" s="255"/>
      <c r="N3403" s="255"/>
      <c r="O3403" s="255"/>
      <c r="P3403" s="255"/>
      <c r="Q3403" s="255"/>
      <c r="R3403" s="255"/>
      <c r="S3403" s="255"/>
      <c r="T3403" s="255"/>
      <c r="U3403" s="255"/>
      <c r="V3403"/>
      <c r="W3403"/>
      <c r="AF3403"/>
      <c r="AG3403"/>
      <c r="AH3403"/>
      <c r="AI3403"/>
      <c r="AJ3403"/>
      <c r="AK3403"/>
      <c r="AL3403"/>
      <c r="AM3403"/>
      <c r="AN3403"/>
      <c r="AO3403"/>
      <c r="AP3403"/>
      <c r="AQ3403"/>
      <c r="AU3403" s="412"/>
      <c r="AV3403"/>
      <c r="AW3403"/>
      <c r="AX3403" s="412"/>
      <c r="AY3403" s="255"/>
      <c r="AZ3403" s="255"/>
      <c r="BA3403" s="412"/>
      <c r="BB3403" s="255"/>
      <c r="BC3403" s="255"/>
      <c r="BD3403" s="412"/>
      <c r="BE3403" s="255"/>
      <c r="BF3403" s="255"/>
      <c r="BG3403" s="412"/>
      <c r="BH3403"/>
      <c r="BI3403"/>
      <c r="BJ3403" s="412"/>
      <c r="BK3403"/>
      <c r="BL3403"/>
      <c r="BM3403" s="412"/>
      <c r="BN3403"/>
      <c r="BO3403"/>
      <c r="BP3403" s="412"/>
      <c r="BQ3403"/>
      <c r="BR3403"/>
      <c r="BT3403"/>
      <c r="BU3403"/>
      <c r="BV3403"/>
    </row>
    <row r="3404" spans="1:74" x14ac:dyDescent="0.2">
      <c r="A3404" s="47"/>
      <c r="B3404" s="255"/>
      <c r="C3404" s="255"/>
      <c r="D3404" s="255"/>
      <c r="F3404"/>
      <c r="G3404"/>
      <c r="H3404" s="255"/>
      <c r="I3404" s="255"/>
      <c r="J3404" s="255"/>
      <c r="K3404" s="255"/>
      <c r="L3404" s="255"/>
      <c r="M3404" s="255"/>
      <c r="N3404" s="255"/>
      <c r="O3404" s="255"/>
      <c r="P3404" s="255"/>
      <c r="Q3404" s="255"/>
      <c r="R3404" s="255"/>
      <c r="S3404" s="255"/>
      <c r="T3404" s="255"/>
      <c r="U3404" s="255"/>
      <c r="V3404"/>
      <c r="W3404"/>
      <c r="AF3404"/>
      <c r="AG3404"/>
      <c r="AH3404"/>
      <c r="AI3404"/>
      <c r="AJ3404"/>
      <c r="AK3404"/>
      <c r="AL3404"/>
      <c r="AM3404"/>
      <c r="AN3404"/>
      <c r="AO3404"/>
      <c r="AP3404"/>
      <c r="AQ3404"/>
      <c r="AU3404" s="412"/>
      <c r="AV3404"/>
      <c r="AW3404"/>
      <c r="AX3404" s="412"/>
      <c r="AY3404" s="255"/>
      <c r="AZ3404" s="255"/>
      <c r="BA3404" s="412"/>
      <c r="BB3404" s="255"/>
      <c r="BC3404" s="255"/>
      <c r="BD3404" s="412"/>
      <c r="BE3404" s="255"/>
      <c r="BF3404" s="255"/>
      <c r="BG3404" s="412"/>
      <c r="BH3404"/>
      <c r="BI3404"/>
      <c r="BJ3404" s="412"/>
      <c r="BK3404"/>
      <c r="BL3404"/>
      <c r="BM3404" s="412"/>
      <c r="BN3404"/>
      <c r="BO3404"/>
      <c r="BP3404" s="412"/>
      <c r="BQ3404"/>
      <c r="BR3404"/>
      <c r="BT3404"/>
      <c r="BU3404"/>
      <c r="BV3404"/>
    </row>
    <row r="3405" spans="1:74" x14ac:dyDescent="0.2">
      <c r="A3405" s="47"/>
      <c r="B3405" s="255"/>
      <c r="C3405" s="255"/>
      <c r="D3405" s="255"/>
      <c r="F3405"/>
      <c r="G3405"/>
      <c r="H3405" s="255"/>
      <c r="I3405" s="255"/>
      <c r="J3405" s="255"/>
      <c r="K3405" s="255"/>
      <c r="L3405" s="255"/>
      <c r="M3405" s="255"/>
      <c r="N3405" s="255"/>
      <c r="O3405" s="255"/>
      <c r="P3405" s="255"/>
      <c r="Q3405" s="255"/>
      <c r="R3405" s="255"/>
      <c r="S3405" s="255"/>
      <c r="T3405" s="255"/>
      <c r="U3405" s="255"/>
      <c r="V3405"/>
      <c r="W3405"/>
      <c r="AF3405"/>
      <c r="AG3405"/>
      <c r="AH3405"/>
      <c r="AI3405"/>
      <c r="AJ3405"/>
      <c r="AK3405"/>
      <c r="AL3405"/>
      <c r="AM3405"/>
      <c r="AN3405"/>
      <c r="AO3405"/>
      <c r="AP3405"/>
      <c r="AQ3405"/>
      <c r="AU3405" s="412"/>
      <c r="AV3405"/>
      <c r="AW3405"/>
      <c r="AX3405" s="412"/>
      <c r="AY3405" s="255"/>
      <c r="AZ3405" s="255"/>
      <c r="BA3405" s="412"/>
      <c r="BB3405" s="255"/>
      <c r="BC3405" s="255"/>
      <c r="BD3405" s="412"/>
      <c r="BE3405" s="255"/>
      <c r="BF3405" s="255"/>
      <c r="BG3405" s="412"/>
      <c r="BH3405"/>
      <c r="BI3405"/>
      <c r="BJ3405" s="412"/>
      <c r="BK3405"/>
      <c r="BL3405"/>
      <c r="BM3405" s="412"/>
      <c r="BN3405"/>
      <c r="BO3405"/>
      <c r="BP3405" s="412"/>
      <c r="BQ3405"/>
      <c r="BR3405"/>
      <c r="BT3405"/>
      <c r="BU3405"/>
      <c r="BV3405"/>
    </row>
    <row r="3406" spans="1:74" x14ac:dyDescent="0.2">
      <c r="A3406" s="47"/>
      <c r="B3406" s="255"/>
      <c r="C3406" s="255"/>
      <c r="D3406" s="255"/>
      <c r="F3406"/>
      <c r="G3406"/>
      <c r="H3406" s="255"/>
      <c r="I3406" s="255"/>
      <c r="J3406" s="255"/>
      <c r="K3406" s="255"/>
      <c r="L3406" s="255"/>
      <c r="M3406" s="255"/>
      <c r="N3406" s="255"/>
      <c r="O3406" s="255"/>
      <c r="P3406" s="255"/>
      <c r="Q3406" s="255"/>
      <c r="R3406" s="255"/>
      <c r="S3406" s="255"/>
      <c r="T3406" s="255"/>
      <c r="U3406" s="255"/>
      <c r="V3406"/>
      <c r="W3406"/>
      <c r="AF3406"/>
      <c r="AG3406"/>
      <c r="AH3406"/>
      <c r="AI3406"/>
      <c r="AJ3406"/>
      <c r="AK3406"/>
      <c r="AL3406"/>
      <c r="AM3406"/>
      <c r="AN3406"/>
      <c r="AO3406"/>
      <c r="AP3406"/>
      <c r="AQ3406"/>
      <c r="AU3406" s="412"/>
      <c r="AV3406"/>
      <c r="AW3406"/>
      <c r="AX3406" s="412"/>
      <c r="AY3406" s="255"/>
      <c r="AZ3406" s="255"/>
      <c r="BA3406" s="412"/>
      <c r="BB3406" s="255"/>
      <c r="BC3406" s="255"/>
      <c r="BD3406" s="412"/>
      <c r="BE3406" s="255"/>
      <c r="BF3406" s="255"/>
      <c r="BG3406" s="412"/>
      <c r="BH3406"/>
      <c r="BI3406"/>
      <c r="BJ3406" s="412"/>
      <c r="BK3406"/>
      <c r="BL3406"/>
      <c r="BM3406" s="412"/>
      <c r="BN3406"/>
      <c r="BO3406"/>
      <c r="BP3406" s="412"/>
      <c r="BQ3406"/>
      <c r="BR3406"/>
      <c r="BT3406"/>
      <c r="BU3406"/>
      <c r="BV3406"/>
    </row>
    <row r="3407" spans="1:74" x14ac:dyDescent="0.2">
      <c r="A3407" s="47"/>
      <c r="B3407" s="255"/>
      <c r="C3407" s="255"/>
      <c r="D3407" s="255"/>
      <c r="F3407"/>
      <c r="G3407"/>
      <c r="H3407" s="255"/>
      <c r="I3407" s="255"/>
      <c r="J3407" s="255"/>
      <c r="K3407" s="255"/>
      <c r="L3407" s="255"/>
      <c r="M3407" s="255"/>
      <c r="N3407" s="255"/>
      <c r="O3407" s="255"/>
      <c r="P3407" s="255"/>
      <c r="Q3407" s="255"/>
      <c r="R3407" s="255"/>
      <c r="S3407" s="255"/>
      <c r="T3407" s="255"/>
      <c r="U3407" s="255"/>
      <c r="V3407"/>
      <c r="W3407"/>
      <c r="AF3407"/>
      <c r="AG3407"/>
      <c r="AH3407"/>
      <c r="AI3407"/>
      <c r="AJ3407"/>
      <c r="AK3407"/>
      <c r="AL3407"/>
      <c r="AM3407"/>
      <c r="AN3407"/>
      <c r="AO3407"/>
      <c r="AP3407"/>
      <c r="AQ3407"/>
      <c r="AU3407" s="412"/>
      <c r="AV3407"/>
      <c r="AW3407"/>
      <c r="AX3407" s="412"/>
      <c r="AY3407" s="255"/>
      <c r="AZ3407" s="255"/>
      <c r="BA3407" s="412"/>
      <c r="BB3407" s="255"/>
      <c r="BC3407" s="255"/>
      <c r="BD3407" s="412"/>
      <c r="BE3407" s="255"/>
      <c r="BF3407" s="255"/>
      <c r="BG3407" s="412"/>
      <c r="BH3407"/>
      <c r="BI3407"/>
      <c r="BJ3407" s="412"/>
      <c r="BK3407"/>
      <c r="BL3407"/>
      <c r="BM3407" s="412"/>
      <c r="BN3407"/>
      <c r="BO3407"/>
      <c r="BP3407" s="412"/>
      <c r="BQ3407"/>
      <c r="BR3407"/>
      <c r="BT3407"/>
      <c r="BU3407"/>
      <c r="BV3407"/>
    </row>
    <row r="3408" spans="1:74" x14ac:dyDescent="0.2">
      <c r="A3408" s="47"/>
      <c r="B3408" s="255"/>
      <c r="C3408" s="255"/>
      <c r="D3408" s="255"/>
      <c r="F3408"/>
      <c r="G3408"/>
      <c r="H3408" s="255"/>
      <c r="I3408" s="255"/>
      <c r="J3408" s="255"/>
      <c r="K3408" s="255"/>
      <c r="L3408" s="255"/>
      <c r="M3408" s="255"/>
      <c r="N3408" s="255"/>
      <c r="O3408" s="255"/>
      <c r="P3408" s="255"/>
      <c r="Q3408" s="255"/>
      <c r="R3408" s="255"/>
      <c r="S3408" s="255"/>
      <c r="T3408" s="255"/>
      <c r="U3408" s="255"/>
      <c r="V3408"/>
      <c r="W3408"/>
      <c r="AF3408"/>
      <c r="AG3408"/>
      <c r="AH3408"/>
      <c r="AI3408"/>
      <c r="AJ3408"/>
      <c r="AK3408"/>
      <c r="AL3408"/>
      <c r="AM3408"/>
      <c r="AN3408"/>
      <c r="AO3408"/>
      <c r="AP3408"/>
      <c r="AQ3408"/>
      <c r="AU3408" s="412"/>
      <c r="AV3408"/>
      <c r="AW3408"/>
      <c r="AX3408" s="412"/>
      <c r="AY3408" s="255"/>
      <c r="AZ3408" s="255"/>
      <c r="BA3408" s="412"/>
      <c r="BB3408" s="255"/>
      <c r="BC3408" s="255"/>
      <c r="BD3408" s="412"/>
      <c r="BE3408" s="255"/>
      <c r="BF3408" s="255"/>
      <c r="BG3408" s="412"/>
      <c r="BH3408"/>
      <c r="BI3408"/>
      <c r="BJ3408" s="412"/>
      <c r="BK3408"/>
      <c r="BL3408"/>
      <c r="BM3408" s="412"/>
      <c r="BN3408"/>
      <c r="BO3408"/>
      <c r="BP3408" s="412"/>
      <c r="BQ3408"/>
      <c r="BR3408"/>
      <c r="BT3408"/>
      <c r="BU3408"/>
      <c r="BV3408"/>
    </row>
    <row r="3409" spans="1:74" x14ac:dyDescent="0.2">
      <c r="A3409" s="47"/>
      <c r="B3409" s="255"/>
      <c r="C3409" s="255"/>
      <c r="D3409" s="255"/>
      <c r="F3409"/>
      <c r="G3409"/>
      <c r="H3409" s="255"/>
      <c r="I3409" s="255"/>
      <c r="J3409" s="255"/>
      <c r="K3409" s="255"/>
      <c r="L3409" s="255"/>
      <c r="M3409" s="255"/>
      <c r="N3409" s="255"/>
      <c r="O3409" s="255"/>
      <c r="P3409" s="255"/>
      <c r="Q3409" s="255"/>
      <c r="R3409" s="255"/>
      <c r="S3409" s="255"/>
      <c r="T3409" s="255"/>
      <c r="U3409" s="255"/>
      <c r="V3409"/>
      <c r="W3409"/>
      <c r="AF3409"/>
      <c r="AG3409"/>
      <c r="AH3409"/>
      <c r="AI3409"/>
      <c r="AJ3409"/>
      <c r="AK3409"/>
      <c r="AL3409"/>
      <c r="AM3409"/>
      <c r="AN3409"/>
      <c r="AO3409"/>
      <c r="AP3409"/>
      <c r="AQ3409"/>
      <c r="AU3409" s="412"/>
      <c r="AV3409"/>
      <c r="AW3409"/>
      <c r="AX3409" s="412"/>
      <c r="AY3409" s="255"/>
      <c r="AZ3409" s="255"/>
      <c r="BA3409" s="412"/>
      <c r="BB3409" s="255"/>
      <c r="BC3409" s="255"/>
      <c r="BD3409" s="412"/>
      <c r="BE3409" s="255"/>
      <c r="BF3409" s="255"/>
      <c r="BG3409" s="412"/>
      <c r="BH3409"/>
      <c r="BI3409"/>
      <c r="BJ3409" s="412"/>
      <c r="BK3409"/>
      <c r="BL3409"/>
      <c r="BM3409" s="412"/>
      <c r="BN3409"/>
      <c r="BO3409"/>
      <c r="BP3409" s="412"/>
      <c r="BQ3409"/>
      <c r="BR3409"/>
      <c r="BT3409"/>
      <c r="BU3409"/>
      <c r="BV3409"/>
    </row>
    <row r="3410" spans="1:74" x14ac:dyDescent="0.2">
      <c r="A3410" s="47"/>
      <c r="B3410" s="255"/>
      <c r="C3410" s="255"/>
      <c r="D3410" s="255"/>
      <c r="F3410"/>
      <c r="G3410"/>
      <c r="H3410" s="255"/>
      <c r="I3410" s="255"/>
      <c r="J3410" s="255"/>
      <c r="K3410" s="255"/>
      <c r="L3410" s="255"/>
      <c r="M3410" s="255"/>
      <c r="N3410" s="255"/>
      <c r="O3410" s="255"/>
      <c r="P3410" s="255"/>
      <c r="Q3410" s="255"/>
      <c r="R3410" s="255"/>
      <c r="S3410" s="255"/>
      <c r="T3410" s="255"/>
      <c r="U3410" s="255"/>
      <c r="V3410"/>
      <c r="W3410"/>
      <c r="AF3410"/>
      <c r="AG3410"/>
      <c r="AH3410"/>
      <c r="AI3410"/>
      <c r="AJ3410"/>
      <c r="AK3410"/>
      <c r="AL3410"/>
      <c r="AM3410"/>
      <c r="AN3410"/>
      <c r="AO3410"/>
      <c r="AP3410"/>
      <c r="AQ3410"/>
      <c r="AU3410" s="412"/>
      <c r="AV3410"/>
      <c r="AW3410"/>
      <c r="AX3410" s="412"/>
      <c r="AY3410" s="255"/>
      <c r="AZ3410" s="255"/>
      <c r="BA3410" s="412"/>
      <c r="BB3410" s="255"/>
      <c r="BC3410" s="255"/>
      <c r="BD3410" s="412"/>
      <c r="BE3410" s="255"/>
      <c r="BF3410" s="255"/>
      <c r="BG3410" s="412"/>
      <c r="BH3410"/>
      <c r="BI3410"/>
      <c r="BJ3410" s="412"/>
      <c r="BK3410"/>
      <c r="BL3410"/>
      <c r="BM3410" s="412"/>
      <c r="BN3410"/>
      <c r="BO3410"/>
      <c r="BP3410" s="412"/>
      <c r="BQ3410"/>
      <c r="BR3410"/>
      <c r="BT3410"/>
      <c r="BU3410"/>
      <c r="BV3410"/>
    </row>
    <row r="3411" spans="1:74" x14ac:dyDescent="0.2">
      <c r="A3411" s="47"/>
      <c r="B3411" s="255"/>
      <c r="C3411" s="255"/>
      <c r="D3411" s="255"/>
      <c r="F3411"/>
      <c r="G3411"/>
      <c r="H3411" s="255"/>
      <c r="I3411" s="255"/>
      <c r="J3411" s="255"/>
      <c r="K3411" s="255"/>
      <c r="L3411" s="255"/>
      <c r="M3411" s="255"/>
      <c r="N3411" s="255"/>
      <c r="O3411" s="255"/>
      <c r="P3411" s="255"/>
      <c r="Q3411" s="255"/>
      <c r="R3411" s="255"/>
      <c r="S3411" s="255"/>
      <c r="T3411" s="255"/>
      <c r="U3411" s="255"/>
      <c r="V3411"/>
      <c r="W3411"/>
      <c r="AF3411"/>
      <c r="AG3411"/>
      <c r="AH3411"/>
      <c r="AI3411"/>
      <c r="AJ3411"/>
      <c r="AK3411"/>
      <c r="AL3411"/>
      <c r="AM3411"/>
      <c r="AN3411"/>
      <c r="AO3411"/>
      <c r="AP3411"/>
      <c r="AQ3411"/>
      <c r="AU3411" s="412"/>
      <c r="AV3411"/>
      <c r="AW3411"/>
      <c r="AX3411" s="412"/>
      <c r="AY3411" s="255"/>
      <c r="AZ3411" s="255"/>
      <c r="BA3411" s="412"/>
      <c r="BB3411" s="255"/>
      <c r="BC3411" s="255"/>
      <c r="BD3411" s="412"/>
      <c r="BE3411" s="255"/>
      <c r="BF3411" s="255"/>
      <c r="BG3411" s="412"/>
      <c r="BH3411"/>
      <c r="BI3411"/>
      <c r="BJ3411" s="412"/>
      <c r="BK3411"/>
      <c r="BL3411"/>
      <c r="BM3411" s="412"/>
      <c r="BN3411"/>
      <c r="BO3411"/>
      <c r="BP3411" s="412"/>
      <c r="BQ3411"/>
      <c r="BR3411"/>
      <c r="BT3411"/>
      <c r="BU3411"/>
      <c r="BV3411"/>
    </row>
    <row r="3412" spans="1:74" x14ac:dyDescent="0.2">
      <c r="A3412" s="47"/>
      <c r="B3412" s="255"/>
      <c r="C3412" s="255"/>
      <c r="D3412" s="255"/>
      <c r="F3412"/>
      <c r="G3412"/>
      <c r="H3412" s="255"/>
      <c r="I3412" s="255"/>
      <c r="J3412" s="255"/>
      <c r="K3412" s="255"/>
      <c r="L3412" s="255"/>
      <c r="M3412" s="255"/>
      <c r="N3412" s="255"/>
      <c r="O3412" s="255"/>
      <c r="P3412" s="255"/>
      <c r="Q3412" s="255"/>
      <c r="R3412" s="255"/>
      <c r="S3412" s="255"/>
      <c r="T3412" s="255"/>
      <c r="U3412" s="255"/>
      <c r="V3412"/>
      <c r="W3412"/>
      <c r="AF3412"/>
      <c r="AG3412"/>
      <c r="AH3412"/>
      <c r="AI3412"/>
      <c r="AJ3412"/>
      <c r="AK3412"/>
      <c r="AL3412"/>
      <c r="AM3412"/>
      <c r="AN3412"/>
      <c r="AO3412"/>
      <c r="AP3412"/>
      <c r="AQ3412"/>
      <c r="AU3412" s="412"/>
      <c r="AV3412"/>
      <c r="AW3412"/>
      <c r="AX3412" s="412"/>
      <c r="AY3412" s="255"/>
      <c r="AZ3412" s="255"/>
      <c r="BA3412" s="412"/>
      <c r="BB3412" s="255"/>
      <c r="BC3412" s="255"/>
      <c r="BD3412" s="412"/>
      <c r="BE3412" s="255"/>
      <c r="BF3412" s="255"/>
      <c r="BG3412" s="412"/>
      <c r="BH3412"/>
      <c r="BI3412"/>
      <c r="BJ3412" s="412"/>
      <c r="BK3412"/>
      <c r="BL3412"/>
      <c r="BM3412" s="412"/>
      <c r="BN3412"/>
      <c r="BO3412"/>
      <c r="BP3412" s="412"/>
      <c r="BQ3412"/>
      <c r="BR3412"/>
      <c r="BT3412"/>
      <c r="BU3412"/>
      <c r="BV3412"/>
    </row>
    <row r="3413" spans="1:74" x14ac:dyDescent="0.2">
      <c r="A3413" s="47"/>
      <c r="B3413" s="255"/>
      <c r="C3413" s="255"/>
      <c r="D3413" s="255"/>
      <c r="F3413"/>
      <c r="G3413"/>
      <c r="H3413" s="255"/>
      <c r="I3413" s="255"/>
      <c r="J3413" s="255"/>
      <c r="K3413" s="255"/>
      <c r="L3413" s="255"/>
      <c r="M3413" s="255"/>
      <c r="N3413" s="255"/>
      <c r="O3413" s="255"/>
      <c r="P3413" s="255"/>
      <c r="Q3413" s="255"/>
      <c r="R3413" s="255"/>
      <c r="S3413" s="255"/>
      <c r="T3413" s="255"/>
      <c r="U3413" s="255"/>
      <c r="V3413"/>
      <c r="W3413"/>
      <c r="AF3413"/>
      <c r="AG3413"/>
      <c r="AH3413"/>
      <c r="AI3413"/>
      <c r="AJ3413"/>
      <c r="AK3413"/>
      <c r="AL3413"/>
      <c r="AM3413"/>
      <c r="AN3413"/>
      <c r="AO3413"/>
      <c r="AP3413"/>
      <c r="AQ3413"/>
      <c r="AU3413" s="412"/>
      <c r="AV3413"/>
      <c r="AW3413"/>
      <c r="AX3413" s="412"/>
      <c r="AY3413" s="255"/>
      <c r="AZ3413" s="255"/>
      <c r="BA3413" s="412"/>
      <c r="BB3413" s="255"/>
      <c r="BC3413" s="255"/>
      <c r="BD3413" s="412"/>
      <c r="BE3413" s="255"/>
      <c r="BF3413" s="255"/>
      <c r="BG3413" s="412"/>
      <c r="BH3413"/>
      <c r="BI3413"/>
      <c r="BJ3413" s="412"/>
      <c r="BK3413"/>
      <c r="BL3413"/>
      <c r="BM3413" s="412"/>
      <c r="BN3413"/>
      <c r="BO3413"/>
      <c r="BP3413" s="412"/>
      <c r="BQ3413"/>
      <c r="BR3413"/>
      <c r="BT3413"/>
      <c r="BU3413"/>
      <c r="BV3413"/>
    </row>
    <row r="3414" spans="1:74" x14ac:dyDescent="0.2">
      <c r="A3414" s="47"/>
      <c r="B3414" s="255"/>
      <c r="C3414" s="255"/>
      <c r="D3414" s="255"/>
      <c r="F3414"/>
      <c r="G3414"/>
      <c r="H3414" s="255"/>
      <c r="I3414" s="255"/>
      <c r="J3414" s="255"/>
      <c r="K3414" s="255"/>
      <c r="L3414" s="255"/>
      <c r="M3414" s="255"/>
      <c r="N3414" s="255"/>
      <c r="O3414" s="255"/>
      <c r="P3414" s="255"/>
      <c r="Q3414" s="255"/>
      <c r="R3414" s="255"/>
      <c r="S3414" s="255"/>
      <c r="T3414" s="255"/>
      <c r="U3414" s="255"/>
      <c r="V3414"/>
      <c r="W3414"/>
      <c r="AF3414"/>
      <c r="AG3414"/>
      <c r="AH3414"/>
      <c r="AI3414"/>
      <c r="AJ3414"/>
      <c r="AK3414"/>
      <c r="AL3414"/>
      <c r="AM3414"/>
      <c r="AN3414"/>
      <c r="AO3414"/>
      <c r="AP3414"/>
      <c r="AQ3414"/>
      <c r="AU3414" s="412"/>
      <c r="AV3414"/>
      <c r="AW3414"/>
      <c r="AX3414" s="412"/>
      <c r="AY3414" s="255"/>
      <c r="AZ3414" s="255"/>
      <c r="BA3414" s="412"/>
      <c r="BB3414" s="255"/>
      <c r="BC3414" s="255"/>
      <c r="BD3414" s="412"/>
      <c r="BE3414" s="255"/>
      <c r="BF3414" s="255"/>
      <c r="BG3414" s="412"/>
      <c r="BH3414"/>
      <c r="BI3414"/>
      <c r="BJ3414" s="412"/>
      <c r="BK3414"/>
      <c r="BL3414"/>
      <c r="BM3414" s="412"/>
      <c r="BN3414"/>
      <c r="BO3414"/>
      <c r="BP3414" s="412"/>
      <c r="BQ3414"/>
      <c r="BR3414"/>
      <c r="BT3414"/>
      <c r="BU3414"/>
      <c r="BV3414"/>
    </row>
    <row r="3415" spans="1:74" x14ac:dyDescent="0.2">
      <c r="A3415" s="47"/>
      <c r="B3415" s="255"/>
      <c r="C3415" s="255"/>
      <c r="D3415" s="255"/>
      <c r="F3415"/>
      <c r="G3415"/>
      <c r="H3415" s="255"/>
      <c r="I3415" s="255"/>
      <c r="J3415" s="255"/>
      <c r="K3415" s="255"/>
      <c r="L3415" s="255"/>
      <c r="M3415" s="255"/>
      <c r="N3415" s="255"/>
      <c r="O3415" s="255"/>
      <c r="P3415" s="255"/>
      <c r="Q3415" s="255"/>
      <c r="R3415" s="255"/>
      <c r="S3415" s="255"/>
      <c r="T3415" s="255"/>
      <c r="U3415" s="255"/>
      <c r="V3415"/>
      <c r="W3415"/>
      <c r="AF3415"/>
      <c r="AG3415"/>
      <c r="AH3415"/>
      <c r="AI3415"/>
      <c r="AJ3415"/>
      <c r="AK3415"/>
      <c r="AL3415"/>
      <c r="AM3415"/>
      <c r="AN3415"/>
      <c r="AO3415"/>
      <c r="AP3415"/>
      <c r="AQ3415"/>
      <c r="AU3415" s="412"/>
      <c r="AV3415"/>
      <c r="AW3415"/>
      <c r="AX3415" s="412"/>
      <c r="AY3415" s="255"/>
      <c r="AZ3415" s="255"/>
      <c r="BA3415" s="412"/>
      <c r="BB3415" s="255"/>
      <c r="BC3415" s="255"/>
      <c r="BD3415" s="412"/>
      <c r="BE3415" s="255"/>
      <c r="BF3415" s="255"/>
      <c r="BG3415" s="412"/>
      <c r="BH3415"/>
      <c r="BI3415"/>
      <c r="BJ3415" s="412"/>
      <c r="BK3415"/>
      <c r="BL3415"/>
      <c r="BM3415" s="412"/>
      <c r="BN3415"/>
      <c r="BO3415"/>
      <c r="BP3415" s="412"/>
      <c r="BQ3415"/>
      <c r="BR3415"/>
      <c r="BT3415"/>
      <c r="BU3415"/>
      <c r="BV3415"/>
    </row>
    <row r="3416" spans="1:74" x14ac:dyDescent="0.2">
      <c r="A3416" s="47"/>
      <c r="B3416" s="255"/>
      <c r="C3416" s="255"/>
      <c r="D3416" s="255"/>
      <c r="F3416"/>
      <c r="G3416"/>
      <c r="H3416" s="255"/>
      <c r="I3416" s="255"/>
      <c r="J3416" s="255"/>
      <c r="K3416" s="255"/>
      <c r="L3416" s="255"/>
      <c r="M3416" s="255"/>
      <c r="N3416" s="255"/>
      <c r="O3416" s="255"/>
      <c r="P3416" s="255"/>
      <c r="Q3416" s="255"/>
      <c r="R3416" s="255"/>
      <c r="S3416" s="255"/>
      <c r="T3416" s="255"/>
      <c r="U3416" s="255"/>
      <c r="V3416"/>
      <c r="W3416"/>
      <c r="AF3416"/>
      <c r="AG3416"/>
      <c r="AH3416"/>
      <c r="AI3416"/>
      <c r="AJ3416"/>
      <c r="AK3416"/>
      <c r="AL3416"/>
      <c r="AM3416"/>
      <c r="AN3416"/>
      <c r="AO3416"/>
      <c r="AP3416"/>
      <c r="AQ3416"/>
      <c r="AU3416" s="412"/>
      <c r="AV3416"/>
      <c r="AW3416"/>
      <c r="AX3416" s="412"/>
      <c r="AY3416" s="255"/>
      <c r="AZ3416" s="255"/>
      <c r="BA3416" s="412"/>
      <c r="BB3416" s="255"/>
      <c r="BC3416" s="255"/>
      <c r="BD3416" s="412"/>
      <c r="BE3416" s="255"/>
      <c r="BF3416" s="255"/>
      <c r="BG3416" s="412"/>
      <c r="BH3416"/>
      <c r="BI3416"/>
      <c r="BJ3416" s="412"/>
      <c r="BK3416"/>
      <c r="BL3416"/>
      <c r="BM3416" s="412"/>
      <c r="BN3416"/>
      <c r="BO3416"/>
      <c r="BP3416" s="412"/>
      <c r="BQ3416"/>
      <c r="BR3416"/>
      <c r="BT3416"/>
      <c r="BU3416"/>
      <c r="BV3416"/>
    </row>
    <row r="3417" spans="1:74" x14ac:dyDescent="0.2">
      <c r="A3417" s="47"/>
      <c r="B3417" s="255"/>
      <c r="C3417" s="255"/>
      <c r="D3417" s="255"/>
      <c r="F3417"/>
      <c r="G3417"/>
      <c r="H3417" s="255"/>
      <c r="I3417" s="255"/>
      <c r="J3417" s="255"/>
      <c r="K3417" s="255"/>
      <c r="L3417" s="255"/>
      <c r="M3417" s="255"/>
      <c r="N3417" s="255"/>
      <c r="O3417" s="255"/>
      <c r="P3417" s="255"/>
      <c r="Q3417" s="255"/>
      <c r="R3417" s="255"/>
      <c r="S3417" s="255"/>
      <c r="T3417" s="255"/>
      <c r="U3417" s="255"/>
      <c r="V3417"/>
      <c r="W3417"/>
      <c r="AF3417"/>
      <c r="AG3417"/>
      <c r="AH3417"/>
      <c r="AI3417"/>
      <c r="AJ3417"/>
      <c r="AK3417"/>
      <c r="AL3417"/>
      <c r="AM3417"/>
      <c r="AN3417"/>
      <c r="AO3417"/>
      <c r="AP3417"/>
      <c r="AQ3417"/>
      <c r="AU3417" s="412"/>
      <c r="AV3417"/>
      <c r="AW3417"/>
      <c r="AX3417" s="412"/>
      <c r="AY3417" s="255"/>
      <c r="AZ3417" s="255"/>
      <c r="BA3417" s="412"/>
      <c r="BB3417" s="255"/>
      <c r="BC3417" s="255"/>
      <c r="BD3417" s="412"/>
      <c r="BE3417" s="255"/>
      <c r="BF3417" s="255"/>
      <c r="BG3417" s="412"/>
      <c r="BH3417"/>
      <c r="BI3417"/>
      <c r="BJ3417" s="412"/>
      <c r="BK3417"/>
      <c r="BL3417"/>
      <c r="BM3417" s="412"/>
      <c r="BN3417"/>
      <c r="BO3417"/>
      <c r="BP3417" s="412"/>
      <c r="BQ3417"/>
      <c r="BR3417"/>
      <c r="BT3417"/>
      <c r="BU3417"/>
      <c r="BV3417"/>
    </row>
    <row r="3418" spans="1:74" x14ac:dyDescent="0.2">
      <c r="A3418" s="47"/>
      <c r="B3418" s="255"/>
      <c r="C3418" s="255"/>
      <c r="D3418" s="255"/>
      <c r="F3418"/>
      <c r="G3418"/>
      <c r="H3418" s="255"/>
      <c r="I3418" s="255"/>
      <c r="J3418" s="255"/>
      <c r="K3418" s="255"/>
      <c r="L3418" s="255"/>
      <c r="M3418" s="255"/>
      <c r="N3418" s="255"/>
      <c r="O3418" s="255"/>
      <c r="P3418" s="255"/>
      <c r="Q3418" s="255"/>
      <c r="R3418" s="255"/>
      <c r="S3418" s="255"/>
      <c r="T3418" s="255"/>
      <c r="U3418" s="255"/>
      <c r="V3418"/>
      <c r="W3418"/>
      <c r="AF3418"/>
      <c r="AG3418"/>
      <c r="AH3418"/>
      <c r="AI3418"/>
      <c r="AJ3418"/>
      <c r="AK3418"/>
      <c r="AL3418"/>
      <c r="AM3418"/>
      <c r="AN3418"/>
      <c r="AO3418"/>
      <c r="AP3418"/>
      <c r="AQ3418"/>
      <c r="AU3418" s="412"/>
      <c r="AV3418"/>
      <c r="AW3418"/>
      <c r="AX3418" s="412"/>
      <c r="AY3418" s="255"/>
      <c r="AZ3418" s="255"/>
      <c r="BA3418" s="412"/>
      <c r="BB3418" s="255"/>
      <c r="BC3418" s="255"/>
      <c r="BD3418" s="412"/>
      <c r="BE3418" s="255"/>
      <c r="BF3418" s="255"/>
      <c r="BG3418" s="412"/>
      <c r="BH3418"/>
      <c r="BI3418"/>
      <c r="BJ3418" s="412"/>
      <c r="BK3418"/>
      <c r="BL3418"/>
      <c r="BM3418" s="412"/>
      <c r="BN3418"/>
      <c r="BO3418"/>
      <c r="BP3418" s="412"/>
      <c r="BQ3418"/>
      <c r="BR3418"/>
      <c r="BT3418"/>
      <c r="BU3418"/>
      <c r="BV3418"/>
    </row>
    <row r="3419" spans="1:74" x14ac:dyDescent="0.2">
      <c r="A3419" s="47"/>
      <c r="B3419" s="255"/>
      <c r="C3419" s="255"/>
      <c r="D3419" s="255"/>
      <c r="F3419"/>
      <c r="G3419"/>
      <c r="H3419" s="255"/>
      <c r="I3419" s="255"/>
      <c r="J3419" s="255"/>
      <c r="K3419" s="255"/>
      <c r="L3419" s="255"/>
      <c r="M3419" s="255"/>
      <c r="N3419" s="255"/>
      <c r="O3419" s="255"/>
      <c r="P3419" s="255"/>
      <c r="Q3419" s="255"/>
      <c r="R3419" s="255"/>
      <c r="S3419" s="255"/>
      <c r="T3419" s="255"/>
      <c r="U3419" s="255"/>
      <c r="V3419"/>
      <c r="W3419"/>
      <c r="AF3419"/>
      <c r="AG3419"/>
      <c r="AH3419"/>
      <c r="AI3419"/>
      <c r="AJ3419"/>
      <c r="AK3419"/>
      <c r="AL3419"/>
      <c r="AM3419"/>
      <c r="AN3419"/>
      <c r="AO3419"/>
      <c r="AP3419"/>
      <c r="AQ3419"/>
      <c r="AU3419" s="412"/>
      <c r="AV3419"/>
      <c r="AW3419"/>
      <c r="AX3419" s="412"/>
      <c r="AY3419" s="255"/>
      <c r="AZ3419" s="255"/>
      <c r="BA3419" s="412"/>
      <c r="BB3419" s="255"/>
      <c r="BC3419" s="255"/>
      <c r="BD3419" s="412"/>
      <c r="BE3419" s="255"/>
      <c r="BF3419" s="255"/>
      <c r="BG3419" s="412"/>
      <c r="BH3419"/>
      <c r="BI3419"/>
      <c r="BJ3419" s="412"/>
      <c r="BK3419"/>
      <c r="BL3419"/>
      <c r="BM3419" s="412"/>
      <c r="BN3419"/>
      <c r="BO3419"/>
      <c r="BP3419" s="412"/>
      <c r="BQ3419"/>
      <c r="BR3419"/>
      <c r="BT3419"/>
      <c r="BU3419"/>
      <c r="BV3419"/>
    </row>
    <row r="3420" spans="1:74" x14ac:dyDescent="0.2">
      <c r="A3420" s="47"/>
      <c r="B3420" s="255"/>
      <c r="C3420" s="255"/>
      <c r="D3420" s="255"/>
      <c r="F3420"/>
      <c r="G3420"/>
      <c r="H3420" s="255"/>
      <c r="I3420" s="255"/>
      <c r="J3420" s="255"/>
      <c r="K3420" s="255"/>
      <c r="L3420" s="255"/>
      <c r="M3420" s="255"/>
      <c r="N3420" s="255"/>
      <c r="O3420" s="255"/>
      <c r="P3420" s="255"/>
      <c r="Q3420" s="255"/>
      <c r="R3420" s="255"/>
      <c r="S3420" s="255"/>
      <c r="T3420" s="255"/>
      <c r="U3420" s="255"/>
      <c r="V3420"/>
      <c r="W3420"/>
      <c r="AF3420"/>
      <c r="AG3420"/>
      <c r="AH3420"/>
      <c r="AI3420"/>
      <c r="AJ3420"/>
      <c r="AK3420"/>
      <c r="AL3420"/>
      <c r="AM3420"/>
      <c r="AN3420"/>
      <c r="AO3420"/>
      <c r="AP3420"/>
      <c r="AQ3420"/>
      <c r="AU3420" s="412"/>
      <c r="AV3420"/>
      <c r="AW3420"/>
      <c r="AX3420" s="412"/>
      <c r="AY3420" s="255"/>
      <c r="AZ3420" s="255"/>
      <c r="BA3420" s="412"/>
      <c r="BB3420" s="255"/>
      <c r="BC3420" s="255"/>
      <c r="BD3420" s="412"/>
      <c r="BE3420" s="255"/>
      <c r="BF3420" s="255"/>
      <c r="BG3420" s="412"/>
      <c r="BH3420"/>
      <c r="BI3420"/>
      <c r="BJ3420" s="412"/>
      <c r="BK3420"/>
      <c r="BL3420"/>
      <c r="BM3420" s="412"/>
      <c r="BN3420"/>
      <c r="BO3420"/>
      <c r="BP3420" s="412"/>
      <c r="BQ3420"/>
      <c r="BR3420"/>
      <c r="BT3420"/>
      <c r="BU3420"/>
      <c r="BV3420"/>
    </row>
    <row r="3421" spans="1:74" x14ac:dyDescent="0.2">
      <c r="A3421" s="47"/>
      <c r="B3421" s="255"/>
      <c r="C3421" s="255"/>
      <c r="D3421" s="255"/>
      <c r="F3421"/>
      <c r="G3421"/>
      <c r="H3421" s="255"/>
      <c r="I3421" s="255"/>
      <c r="J3421" s="255"/>
      <c r="K3421" s="255"/>
      <c r="L3421" s="255"/>
      <c r="M3421" s="255"/>
      <c r="N3421" s="255"/>
      <c r="O3421" s="255"/>
      <c r="P3421" s="255"/>
      <c r="Q3421" s="255"/>
      <c r="R3421" s="255"/>
      <c r="S3421" s="255"/>
      <c r="T3421" s="255"/>
      <c r="U3421" s="255"/>
      <c r="V3421"/>
      <c r="W3421"/>
      <c r="AF3421"/>
      <c r="AG3421"/>
      <c r="AH3421"/>
      <c r="AI3421"/>
      <c r="AJ3421"/>
      <c r="AK3421"/>
      <c r="AL3421"/>
      <c r="AM3421"/>
      <c r="AN3421"/>
      <c r="AO3421"/>
      <c r="AP3421"/>
      <c r="AQ3421"/>
      <c r="AU3421" s="412"/>
      <c r="AV3421"/>
      <c r="AW3421"/>
      <c r="AX3421" s="412"/>
      <c r="AY3421" s="255"/>
      <c r="AZ3421" s="255"/>
      <c r="BA3421" s="412"/>
      <c r="BB3421" s="255"/>
      <c r="BC3421" s="255"/>
      <c r="BD3421" s="412"/>
      <c r="BE3421" s="255"/>
      <c r="BF3421" s="255"/>
      <c r="BG3421" s="412"/>
      <c r="BH3421"/>
      <c r="BI3421"/>
      <c r="BJ3421" s="412"/>
      <c r="BK3421"/>
      <c r="BL3421"/>
      <c r="BM3421" s="412"/>
      <c r="BN3421"/>
      <c r="BO3421"/>
      <c r="BP3421" s="412"/>
      <c r="BQ3421"/>
      <c r="BR3421"/>
      <c r="BT3421"/>
      <c r="BU3421"/>
      <c r="BV3421"/>
    </row>
    <row r="3422" spans="1:74" x14ac:dyDescent="0.2">
      <c r="A3422" s="47"/>
      <c r="B3422" s="255"/>
      <c r="C3422" s="255"/>
      <c r="D3422" s="255"/>
      <c r="F3422"/>
      <c r="G3422"/>
      <c r="H3422" s="255"/>
      <c r="I3422" s="255"/>
      <c r="J3422" s="255"/>
      <c r="K3422" s="255"/>
      <c r="L3422" s="255"/>
      <c r="M3422" s="255"/>
      <c r="N3422" s="255"/>
      <c r="O3422" s="255"/>
      <c r="P3422" s="255"/>
      <c r="Q3422" s="255"/>
      <c r="R3422" s="255"/>
      <c r="S3422" s="255"/>
      <c r="T3422" s="255"/>
      <c r="U3422" s="255"/>
      <c r="V3422"/>
      <c r="W3422"/>
      <c r="AF3422"/>
      <c r="AG3422"/>
      <c r="AH3422"/>
      <c r="AI3422"/>
      <c r="AJ3422"/>
      <c r="AK3422"/>
      <c r="AL3422"/>
      <c r="AM3422"/>
      <c r="AN3422"/>
      <c r="AO3422"/>
      <c r="AP3422"/>
      <c r="AQ3422"/>
      <c r="AU3422" s="412"/>
      <c r="AV3422"/>
      <c r="AW3422"/>
      <c r="AX3422" s="412"/>
      <c r="AY3422" s="255"/>
      <c r="AZ3422" s="255"/>
      <c r="BA3422" s="412"/>
      <c r="BB3422" s="255"/>
      <c r="BC3422" s="255"/>
      <c r="BD3422" s="412"/>
      <c r="BE3422" s="255"/>
      <c r="BF3422" s="255"/>
      <c r="BG3422" s="412"/>
      <c r="BH3422"/>
      <c r="BI3422"/>
      <c r="BJ3422" s="412"/>
      <c r="BK3422"/>
      <c r="BL3422"/>
      <c r="BM3422" s="412"/>
      <c r="BN3422"/>
      <c r="BO3422"/>
      <c r="BP3422" s="412"/>
      <c r="BQ3422"/>
      <c r="BR3422"/>
      <c r="BT3422"/>
      <c r="BU3422"/>
      <c r="BV3422"/>
    </row>
    <row r="3423" spans="1:74" x14ac:dyDescent="0.2">
      <c r="A3423" s="47"/>
      <c r="B3423" s="255"/>
      <c r="C3423" s="255"/>
      <c r="D3423" s="255"/>
      <c r="F3423"/>
      <c r="G3423"/>
      <c r="H3423" s="255"/>
      <c r="I3423" s="255"/>
      <c r="J3423" s="255"/>
      <c r="K3423" s="255"/>
      <c r="L3423" s="255"/>
      <c r="M3423" s="255"/>
      <c r="N3423" s="255"/>
      <c r="O3423" s="255"/>
      <c r="P3423" s="255"/>
      <c r="Q3423" s="255"/>
      <c r="R3423" s="255"/>
      <c r="S3423" s="255"/>
      <c r="T3423" s="255"/>
      <c r="U3423" s="255"/>
      <c r="V3423"/>
      <c r="W3423"/>
      <c r="AF3423"/>
      <c r="AG3423"/>
      <c r="AH3423"/>
      <c r="AI3423"/>
      <c r="AJ3423"/>
      <c r="AK3423"/>
      <c r="AL3423"/>
      <c r="AM3423"/>
      <c r="AN3423"/>
      <c r="AO3423"/>
      <c r="AP3423"/>
      <c r="AQ3423"/>
      <c r="AU3423" s="412"/>
      <c r="AV3423"/>
      <c r="AW3423"/>
      <c r="AX3423" s="412"/>
      <c r="AY3423" s="255"/>
      <c r="AZ3423" s="255"/>
      <c r="BA3423" s="412"/>
      <c r="BB3423" s="255"/>
      <c r="BC3423" s="255"/>
      <c r="BD3423" s="412"/>
      <c r="BE3423" s="255"/>
      <c r="BF3423" s="255"/>
      <c r="BG3423" s="412"/>
      <c r="BH3423"/>
      <c r="BI3423"/>
      <c r="BJ3423" s="412"/>
      <c r="BK3423"/>
      <c r="BL3423"/>
      <c r="BM3423" s="412"/>
      <c r="BN3423"/>
      <c r="BO3423"/>
      <c r="BP3423" s="412"/>
      <c r="BQ3423"/>
      <c r="BR3423"/>
      <c r="BT3423"/>
      <c r="BU3423"/>
      <c r="BV3423"/>
    </row>
    <row r="3424" spans="1:74" x14ac:dyDescent="0.2">
      <c r="A3424" s="47"/>
      <c r="B3424" s="255"/>
      <c r="C3424" s="255"/>
      <c r="D3424" s="255"/>
      <c r="F3424"/>
      <c r="G3424"/>
      <c r="H3424" s="255"/>
      <c r="I3424" s="255"/>
      <c r="J3424" s="255"/>
      <c r="K3424" s="255"/>
      <c r="L3424" s="255"/>
      <c r="M3424" s="255"/>
      <c r="N3424" s="255"/>
      <c r="O3424" s="255"/>
      <c r="P3424" s="255"/>
      <c r="Q3424" s="255"/>
      <c r="R3424" s="255"/>
      <c r="S3424" s="255"/>
      <c r="T3424" s="255"/>
      <c r="U3424" s="255"/>
      <c r="V3424"/>
      <c r="W3424"/>
      <c r="AF3424"/>
      <c r="AG3424"/>
      <c r="AH3424"/>
      <c r="AI3424"/>
      <c r="AJ3424"/>
      <c r="AK3424"/>
      <c r="AL3424"/>
      <c r="AM3424"/>
      <c r="AN3424"/>
      <c r="AO3424"/>
      <c r="AP3424"/>
      <c r="AQ3424"/>
      <c r="AU3424" s="412"/>
      <c r="AV3424"/>
      <c r="AW3424"/>
      <c r="AX3424" s="412"/>
      <c r="AY3424" s="255"/>
      <c r="AZ3424" s="255"/>
      <c r="BA3424" s="412"/>
      <c r="BB3424" s="255"/>
      <c r="BC3424" s="255"/>
      <c r="BD3424" s="412"/>
      <c r="BE3424" s="255"/>
      <c r="BF3424" s="255"/>
      <c r="BG3424" s="412"/>
      <c r="BH3424"/>
      <c r="BI3424"/>
      <c r="BJ3424" s="412"/>
      <c r="BK3424"/>
      <c r="BL3424"/>
      <c r="BM3424" s="412"/>
      <c r="BN3424"/>
      <c r="BO3424"/>
      <c r="BP3424" s="412"/>
      <c r="BQ3424"/>
      <c r="BR3424"/>
      <c r="BT3424"/>
      <c r="BU3424"/>
      <c r="BV3424"/>
    </row>
    <row r="3425" spans="1:74" x14ac:dyDescent="0.2">
      <c r="A3425" s="47"/>
      <c r="B3425" s="255"/>
      <c r="C3425" s="255"/>
      <c r="D3425" s="255"/>
      <c r="F3425"/>
      <c r="G3425"/>
      <c r="H3425" s="255"/>
      <c r="I3425" s="255"/>
      <c r="J3425" s="255"/>
      <c r="K3425" s="255"/>
      <c r="L3425" s="255"/>
      <c r="M3425" s="255"/>
      <c r="N3425" s="255"/>
      <c r="O3425" s="255"/>
      <c r="P3425" s="255"/>
      <c r="Q3425" s="255"/>
      <c r="R3425" s="255"/>
      <c r="S3425" s="255"/>
      <c r="T3425" s="255"/>
      <c r="U3425" s="255"/>
      <c r="V3425"/>
      <c r="W3425"/>
      <c r="AF3425"/>
      <c r="AG3425"/>
      <c r="AH3425"/>
      <c r="AI3425"/>
      <c r="AJ3425"/>
      <c r="AK3425"/>
      <c r="AL3425"/>
      <c r="AM3425"/>
      <c r="AN3425"/>
      <c r="AO3425"/>
      <c r="AP3425"/>
      <c r="AQ3425"/>
      <c r="AU3425" s="412"/>
      <c r="AV3425"/>
      <c r="AW3425"/>
      <c r="AX3425" s="412"/>
      <c r="AY3425" s="255"/>
      <c r="AZ3425" s="255"/>
      <c r="BA3425" s="412"/>
      <c r="BB3425" s="255"/>
      <c r="BC3425" s="255"/>
      <c r="BD3425" s="412"/>
      <c r="BE3425" s="255"/>
      <c r="BF3425" s="255"/>
      <c r="BG3425" s="412"/>
      <c r="BH3425"/>
      <c r="BI3425"/>
      <c r="BJ3425" s="412"/>
      <c r="BK3425"/>
      <c r="BL3425"/>
      <c r="BM3425" s="412"/>
      <c r="BN3425"/>
      <c r="BO3425"/>
      <c r="BP3425" s="412"/>
      <c r="BQ3425"/>
      <c r="BR3425"/>
      <c r="BT3425"/>
      <c r="BU3425"/>
      <c r="BV3425"/>
    </row>
    <row r="3426" spans="1:74" x14ac:dyDescent="0.2">
      <c r="A3426" s="47"/>
      <c r="B3426" s="255"/>
      <c r="C3426" s="255"/>
      <c r="D3426" s="255"/>
      <c r="F3426"/>
      <c r="G3426"/>
      <c r="H3426" s="255"/>
      <c r="I3426" s="255"/>
      <c r="J3426" s="255"/>
      <c r="K3426" s="255"/>
      <c r="L3426" s="255"/>
      <c r="M3426" s="255"/>
      <c r="N3426" s="255"/>
      <c r="O3426" s="255"/>
      <c r="P3426" s="255"/>
      <c r="Q3426" s="255"/>
      <c r="R3426" s="255"/>
      <c r="S3426" s="255"/>
      <c r="T3426" s="255"/>
      <c r="U3426" s="255"/>
      <c r="V3426"/>
      <c r="W3426"/>
      <c r="AF3426"/>
      <c r="AG3426"/>
      <c r="AH3426"/>
      <c r="AI3426"/>
      <c r="AJ3426"/>
      <c r="AK3426"/>
      <c r="AL3426"/>
      <c r="AM3426"/>
      <c r="AN3426"/>
      <c r="AO3426"/>
      <c r="AP3426"/>
      <c r="AQ3426"/>
      <c r="AU3426" s="412"/>
      <c r="AV3426"/>
      <c r="AW3426"/>
      <c r="AX3426" s="412"/>
      <c r="AY3426" s="255"/>
      <c r="AZ3426" s="255"/>
      <c r="BA3426" s="412"/>
      <c r="BB3426" s="255"/>
      <c r="BC3426" s="255"/>
      <c r="BD3426" s="412"/>
      <c r="BE3426" s="255"/>
      <c r="BF3426" s="255"/>
      <c r="BG3426" s="412"/>
      <c r="BH3426"/>
      <c r="BI3426"/>
      <c r="BJ3426" s="412"/>
      <c r="BK3426"/>
      <c r="BL3426"/>
      <c r="BM3426" s="412"/>
      <c r="BN3426"/>
      <c r="BO3426"/>
      <c r="BP3426" s="412"/>
      <c r="BQ3426"/>
      <c r="BR3426"/>
      <c r="BT3426"/>
      <c r="BU3426"/>
      <c r="BV3426"/>
    </row>
    <row r="3427" spans="1:74" x14ac:dyDescent="0.2">
      <c r="A3427" s="47"/>
      <c r="B3427" s="255"/>
      <c r="C3427" s="255"/>
      <c r="D3427" s="255"/>
      <c r="F3427"/>
      <c r="G3427"/>
      <c r="H3427" s="255"/>
      <c r="I3427" s="255"/>
      <c r="J3427" s="255"/>
      <c r="K3427" s="255"/>
      <c r="L3427" s="255"/>
      <c r="M3427" s="255"/>
      <c r="N3427" s="255"/>
      <c r="O3427" s="255"/>
      <c r="P3427" s="255"/>
      <c r="Q3427" s="255"/>
      <c r="R3427" s="255"/>
      <c r="S3427" s="255"/>
      <c r="T3427" s="255"/>
      <c r="U3427" s="255"/>
      <c r="V3427"/>
      <c r="W3427"/>
      <c r="AF3427"/>
      <c r="AG3427"/>
      <c r="AH3427"/>
      <c r="AI3427"/>
      <c r="AJ3427"/>
      <c r="AK3427"/>
      <c r="AL3427"/>
      <c r="AM3427"/>
      <c r="AN3427"/>
      <c r="AO3427"/>
      <c r="AP3427"/>
      <c r="AQ3427"/>
      <c r="AU3427" s="412"/>
      <c r="AV3427"/>
      <c r="AW3427"/>
      <c r="AX3427" s="412"/>
      <c r="AY3427" s="255"/>
      <c r="AZ3427" s="255"/>
      <c r="BA3427" s="412"/>
      <c r="BB3427" s="255"/>
      <c r="BC3427" s="255"/>
      <c r="BD3427" s="412"/>
      <c r="BE3427" s="255"/>
      <c r="BF3427" s="255"/>
      <c r="BG3427" s="412"/>
      <c r="BH3427"/>
      <c r="BI3427"/>
      <c r="BJ3427" s="412"/>
      <c r="BK3427"/>
      <c r="BL3427"/>
      <c r="BM3427" s="412"/>
      <c r="BN3427"/>
      <c r="BO3427"/>
      <c r="BP3427" s="412"/>
      <c r="BQ3427"/>
      <c r="BR3427"/>
      <c r="BT3427"/>
      <c r="BU3427"/>
      <c r="BV3427"/>
    </row>
    <row r="3428" spans="1:74" x14ac:dyDescent="0.2">
      <c r="A3428" s="47"/>
      <c r="B3428" s="255"/>
      <c r="C3428" s="255"/>
      <c r="D3428" s="255"/>
      <c r="F3428"/>
      <c r="G3428"/>
      <c r="H3428" s="255"/>
      <c r="I3428" s="255"/>
      <c r="J3428" s="255"/>
      <c r="K3428" s="255"/>
      <c r="L3428" s="255"/>
      <c r="M3428" s="255"/>
      <c r="N3428" s="255"/>
      <c r="O3428" s="255"/>
      <c r="P3428" s="255"/>
      <c r="Q3428" s="255"/>
      <c r="R3428" s="255"/>
      <c r="S3428" s="255"/>
      <c r="T3428" s="255"/>
      <c r="U3428" s="255"/>
      <c r="V3428"/>
      <c r="W3428"/>
      <c r="AF3428"/>
      <c r="AG3428"/>
      <c r="AH3428"/>
      <c r="AI3428"/>
      <c r="AJ3428"/>
      <c r="AK3428"/>
      <c r="AL3428"/>
      <c r="AM3428"/>
      <c r="AN3428"/>
      <c r="AO3428"/>
      <c r="AP3428"/>
      <c r="AQ3428"/>
      <c r="AU3428" s="412"/>
      <c r="AV3428"/>
      <c r="AW3428"/>
      <c r="AX3428" s="412"/>
      <c r="AY3428" s="255"/>
      <c r="AZ3428" s="255"/>
      <c r="BA3428" s="412"/>
      <c r="BB3428" s="255"/>
      <c r="BC3428" s="255"/>
      <c r="BD3428" s="412"/>
      <c r="BE3428" s="255"/>
      <c r="BF3428" s="255"/>
      <c r="BG3428" s="412"/>
      <c r="BH3428"/>
      <c r="BI3428"/>
      <c r="BJ3428" s="412"/>
      <c r="BK3428"/>
      <c r="BL3428"/>
      <c r="BM3428" s="412"/>
      <c r="BN3428"/>
      <c r="BO3428"/>
      <c r="BP3428" s="412"/>
      <c r="BQ3428"/>
      <c r="BR3428"/>
      <c r="BT3428"/>
      <c r="BU3428"/>
      <c r="BV3428"/>
    </row>
    <row r="3429" spans="1:74" x14ac:dyDescent="0.2">
      <c r="A3429" s="47"/>
      <c r="B3429" s="255"/>
      <c r="C3429" s="255"/>
      <c r="D3429" s="255"/>
      <c r="F3429"/>
      <c r="G3429"/>
      <c r="H3429" s="255"/>
      <c r="I3429" s="255"/>
      <c r="J3429" s="255"/>
      <c r="K3429" s="255"/>
      <c r="L3429" s="255"/>
      <c r="M3429" s="255"/>
      <c r="N3429" s="255"/>
      <c r="O3429" s="255"/>
      <c r="P3429" s="255"/>
      <c r="Q3429" s="255"/>
      <c r="R3429" s="255"/>
      <c r="S3429" s="255"/>
      <c r="T3429" s="255"/>
      <c r="U3429" s="255"/>
      <c r="V3429"/>
      <c r="W3429"/>
      <c r="AF3429"/>
      <c r="AG3429"/>
      <c r="AH3429"/>
      <c r="AI3429"/>
      <c r="AJ3429"/>
      <c r="AK3429"/>
      <c r="AL3429"/>
      <c r="AM3429"/>
      <c r="AN3429"/>
      <c r="AO3429"/>
      <c r="AP3429"/>
      <c r="AQ3429"/>
      <c r="AU3429" s="412"/>
      <c r="AV3429"/>
      <c r="AW3429"/>
      <c r="AX3429" s="412"/>
      <c r="AY3429" s="255"/>
      <c r="AZ3429" s="255"/>
      <c r="BA3429" s="412"/>
      <c r="BB3429" s="255"/>
      <c r="BC3429" s="255"/>
      <c r="BD3429" s="412"/>
      <c r="BE3429" s="255"/>
      <c r="BF3429" s="255"/>
      <c r="BG3429" s="412"/>
      <c r="BH3429"/>
      <c r="BI3429"/>
      <c r="BJ3429" s="412"/>
      <c r="BK3429"/>
      <c r="BL3429"/>
      <c r="BM3429" s="412"/>
      <c r="BN3429"/>
      <c r="BO3429"/>
      <c r="BP3429" s="412"/>
      <c r="BQ3429"/>
      <c r="BR3429"/>
      <c r="BT3429"/>
      <c r="BU3429"/>
      <c r="BV3429"/>
    </row>
    <row r="3430" spans="1:74" x14ac:dyDescent="0.2">
      <c r="A3430" s="47"/>
      <c r="B3430" s="255"/>
      <c r="C3430" s="255"/>
      <c r="D3430" s="255"/>
      <c r="F3430"/>
      <c r="G3430"/>
      <c r="H3430" s="255"/>
      <c r="I3430" s="255"/>
      <c r="J3430" s="255"/>
      <c r="K3430" s="255"/>
      <c r="L3430" s="255"/>
      <c r="M3430" s="255"/>
      <c r="N3430" s="255"/>
      <c r="O3430" s="255"/>
      <c r="P3430" s="255"/>
      <c r="Q3430" s="255"/>
      <c r="R3430" s="255"/>
      <c r="S3430" s="255"/>
      <c r="T3430" s="255"/>
      <c r="U3430" s="255"/>
      <c r="V3430"/>
      <c r="W3430"/>
      <c r="AF3430"/>
      <c r="AG3430"/>
      <c r="AH3430"/>
      <c r="AI3430"/>
      <c r="AJ3430"/>
      <c r="AK3430"/>
      <c r="AL3430"/>
      <c r="AM3430"/>
      <c r="AN3430"/>
      <c r="AO3430"/>
      <c r="AP3430"/>
      <c r="AQ3430"/>
      <c r="AU3430" s="412"/>
      <c r="AV3430"/>
      <c r="AW3430"/>
      <c r="AX3430" s="412"/>
      <c r="AY3430" s="255"/>
      <c r="AZ3430" s="255"/>
      <c r="BA3430" s="412"/>
      <c r="BB3430" s="255"/>
      <c r="BC3430" s="255"/>
      <c r="BD3430" s="412"/>
      <c r="BE3430" s="255"/>
      <c r="BF3430" s="255"/>
      <c r="BG3430" s="412"/>
      <c r="BH3430"/>
      <c r="BI3430"/>
      <c r="BJ3430" s="412"/>
      <c r="BK3430"/>
      <c r="BL3430"/>
      <c r="BM3430" s="412"/>
      <c r="BN3430"/>
      <c r="BO3430"/>
      <c r="BP3430" s="412"/>
      <c r="BQ3430"/>
      <c r="BR3430"/>
      <c r="BT3430"/>
      <c r="BU3430"/>
      <c r="BV3430"/>
    </row>
    <row r="3431" spans="1:74" x14ac:dyDescent="0.2">
      <c r="A3431" s="47"/>
      <c r="B3431" s="255"/>
      <c r="C3431" s="255"/>
      <c r="D3431" s="255"/>
      <c r="F3431"/>
      <c r="G3431"/>
      <c r="H3431" s="255"/>
      <c r="I3431" s="255"/>
      <c r="J3431" s="255"/>
      <c r="K3431" s="255"/>
      <c r="L3431" s="255"/>
      <c r="M3431" s="255"/>
      <c r="N3431" s="255"/>
      <c r="O3431" s="255"/>
      <c r="P3431" s="255"/>
      <c r="Q3431" s="255"/>
      <c r="R3431" s="255"/>
      <c r="S3431" s="255"/>
      <c r="T3431" s="255"/>
      <c r="U3431" s="255"/>
      <c r="V3431"/>
      <c r="W3431"/>
      <c r="AF3431"/>
      <c r="AG3431"/>
      <c r="AH3431"/>
      <c r="AI3431"/>
      <c r="AJ3431"/>
      <c r="AK3431"/>
      <c r="AL3431"/>
      <c r="AM3431"/>
      <c r="AN3431"/>
      <c r="AO3431"/>
      <c r="AP3431"/>
      <c r="AQ3431"/>
      <c r="AU3431" s="412"/>
      <c r="AV3431"/>
      <c r="AW3431"/>
      <c r="AX3431" s="412"/>
      <c r="AY3431" s="255"/>
      <c r="AZ3431" s="255"/>
      <c r="BA3431" s="412"/>
      <c r="BB3431" s="255"/>
      <c r="BC3431" s="255"/>
      <c r="BD3431" s="412"/>
      <c r="BE3431" s="255"/>
      <c r="BF3431" s="255"/>
      <c r="BG3431" s="412"/>
      <c r="BH3431"/>
      <c r="BI3431"/>
      <c r="BJ3431" s="412"/>
      <c r="BK3431"/>
      <c r="BL3431"/>
      <c r="BM3431" s="412"/>
      <c r="BN3431"/>
      <c r="BO3431"/>
      <c r="BP3431" s="412"/>
      <c r="BQ3431"/>
      <c r="BR3431"/>
      <c r="BT3431"/>
      <c r="BU3431"/>
      <c r="BV3431"/>
    </row>
    <row r="3432" spans="1:74" x14ac:dyDescent="0.2">
      <c r="A3432" s="47"/>
      <c r="B3432" s="255"/>
      <c r="C3432" s="255"/>
      <c r="D3432" s="255"/>
      <c r="F3432"/>
      <c r="G3432"/>
      <c r="H3432" s="255"/>
      <c r="I3432" s="255"/>
      <c r="J3432" s="255"/>
      <c r="K3432" s="255"/>
      <c r="L3432" s="255"/>
      <c r="M3432" s="255"/>
      <c r="N3432" s="255"/>
      <c r="O3432" s="255"/>
      <c r="P3432" s="255"/>
      <c r="Q3432" s="255"/>
      <c r="R3432" s="255"/>
      <c r="S3432" s="255"/>
      <c r="T3432" s="255"/>
      <c r="U3432" s="255"/>
      <c r="V3432"/>
      <c r="W3432"/>
      <c r="AF3432"/>
      <c r="AG3432"/>
      <c r="AH3432"/>
      <c r="AI3432"/>
      <c r="AJ3432"/>
      <c r="AK3432"/>
      <c r="AL3432"/>
      <c r="AM3432"/>
      <c r="AN3432"/>
      <c r="AO3432"/>
      <c r="AP3432"/>
      <c r="AQ3432"/>
      <c r="AU3432" s="412"/>
      <c r="AV3432"/>
      <c r="AW3432"/>
      <c r="AX3432" s="412"/>
      <c r="AY3432" s="255"/>
      <c r="AZ3432" s="255"/>
      <c r="BA3432" s="412"/>
      <c r="BB3432" s="255"/>
      <c r="BC3432" s="255"/>
      <c r="BD3432" s="412"/>
      <c r="BE3432" s="255"/>
      <c r="BF3432" s="255"/>
      <c r="BG3432" s="412"/>
      <c r="BH3432"/>
      <c r="BI3432"/>
      <c r="BJ3432" s="412"/>
      <c r="BK3432"/>
      <c r="BL3432"/>
      <c r="BM3432" s="412"/>
      <c r="BN3432"/>
      <c r="BO3432"/>
      <c r="BP3432" s="412"/>
      <c r="BQ3432"/>
      <c r="BR3432"/>
      <c r="BT3432"/>
      <c r="BU3432"/>
      <c r="BV3432"/>
    </row>
    <row r="3433" spans="1:74" x14ac:dyDescent="0.2">
      <c r="A3433" s="47"/>
      <c r="B3433" s="255"/>
      <c r="C3433" s="255"/>
      <c r="D3433" s="255"/>
      <c r="F3433"/>
      <c r="G3433"/>
      <c r="H3433" s="255"/>
      <c r="I3433" s="255"/>
      <c r="J3433" s="255"/>
      <c r="K3433" s="255"/>
      <c r="L3433" s="255"/>
      <c r="M3433" s="255"/>
      <c r="N3433" s="255"/>
      <c r="O3433" s="255"/>
      <c r="P3433" s="255"/>
      <c r="Q3433" s="255"/>
      <c r="R3433" s="255"/>
      <c r="S3433" s="255"/>
      <c r="T3433" s="255"/>
      <c r="U3433" s="255"/>
      <c r="V3433"/>
      <c r="W3433"/>
      <c r="AF3433"/>
      <c r="AG3433"/>
      <c r="AH3433"/>
      <c r="AI3433"/>
      <c r="AJ3433"/>
      <c r="AK3433"/>
      <c r="AL3433"/>
      <c r="AM3433"/>
      <c r="AN3433"/>
      <c r="AO3433"/>
      <c r="AP3433"/>
      <c r="AQ3433"/>
      <c r="AU3433" s="412"/>
      <c r="AV3433"/>
      <c r="AW3433"/>
      <c r="AX3433" s="412"/>
      <c r="AY3433" s="255"/>
      <c r="AZ3433" s="255"/>
      <c r="BA3433" s="412"/>
      <c r="BB3433" s="255"/>
      <c r="BC3433" s="255"/>
      <c r="BD3433" s="412"/>
      <c r="BE3433" s="255"/>
      <c r="BF3433" s="255"/>
      <c r="BG3433" s="412"/>
      <c r="BH3433"/>
      <c r="BI3433"/>
      <c r="BJ3433" s="412"/>
      <c r="BK3433"/>
      <c r="BL3433"/>
      <c r="BM3433" s="412"/>
      <c r="BN3433"/>
      <c r="BO3433"/>
      <c r="BP3433" s="412"/>
      <c r="BQ3433"/>
      <c r="BR3433"/>
      <c r="BT3433"/>
      <c r="BU3433"/>
      <c r="BV3433"/>
    </row>
    <row r="3434" spans="1:74" x14ac:dyDescent="0.2">
      <c r="A3434" s="47"/>
      <c r="B3434" s="255"/>
      <c r="C3434" s="255"/>
      <c r="D3434" s="255"/>
      <c r="F3434"/>
      <c r="G3434"/>
      <c r="H3434" s="255"/>
      <c r="I3434" s="255"/>
      <c r="J3434" s="255"/>
      <c r="K3434" s="255"/>
      <c r="L3434" s="255"/>
      <c r="M3434" s="255"/>
      <c r="N3434" s="255"/>
      <c r="O3434" s="255"/>
      <c r="P3434" s="255"/>
      <c r="Q3434" s="255"/>
      <c r="R3434" s="255"/>
      <c r="S3434" s="255"/>
      <c r="T3434" s="255"/>
      <c r="U3434" s="255"/>
      <c r="V3434"/>
      <c r="W3434"/>
      <c r="AF3434"/>
      <c r="AG3434"/>
      <c r="AH3434"/>
      <c r="AI3434"/>
      <c r="AJ3434"/>
      <c r="AK3434"/>
      <c r="AL3434"/>
      <c r="AM3434"/>
      <c r="AN3434"/>
      <c r="AO3434"/>
      <c r="AP3434"/>
      <c r="AQ3434"/>
      <c r="AU3434" s="412"/>
      <c r="AV3434"/>
      <c r="AW3434"/>
      <c r="AX3434" s="412"/>
      <c r="AY3434" s="255"/>
      <c r="AZ3434" s="255"/>
      <c r="BA3434" s="412"/>
      <c r="BB3434" s="255"/>
      <c r="BC3434" s="255"/>
      <c r="BD3434" s="412"/>
      <c r="BE3434" s="255"/>
      <c r="BF3434" s="255"/>
      <c r="BG3434" s="412"/>
      <c r="BH3434"/>
      <c r="BI3434"/>
      <c r="BJ3434" s="412"/>
      <c r="BK3434"/>
      <c r="BL3434"/>
      <c r="BM3434" s="412"/>
      <c r="BN3434"/>
      <c r="BO3434"/>
      <c r="BP3434" s="412"/>
      <c r="BQ3434"/>
      <c r="BR3434"/>
      <c r="BT3434"/>
      <c r="BU3434"/>
      <c r="BV3434"/>
    </row>
    <row r="3435" spans="1:74" x14ac:dyDescent="0.2">
      <c r="A3435" s="47"/>
      <c r="B3435" s="255"/>
      <c r="C3435" s="255"/>
      <c r="D3435" s="255"/>
      <c r="F3435"/>
      <c r="G3435"/>
      <c r="H3435" s="255"/>
      <c r="I3435" s="255"/>
      <c r="J3435" s="255"/>
      <c r="K3435" s="255"/>
      <c r="L3435" s="255"/>
      <c r="M3435" s="255"/>
      <c r="N3435" s="255"/>
      <c r="O3435" s="255"/>
      <c r="P3435" s="255"/>
      <c r="Q3435" s="255"/>
      <c r="R3435" s="255"/>
      <c r="S3435" s="255"/>
      <c r="T3435" s="255"/>
      <c r="U3435" s="255"/>
      <c r="V3435"/>
      <c r="W3435"/>
      <c r="AF3435"/>
      <c r="AG3435"/>
      <c r="AH3435"/>
      <c r="AI3435"/>
      <c r="AJ3435"/>
      <c r="AK3435"/>
      <c r="AL3435"/>
      <c r="AM3435"/>
      <c r="AN3435"/>
      <c r="AO3435"/>
      <c r="AP3435"/>
      <c r="AQ3435"/>
      <c r="AU3435" s="412"/>
      <c r="AV3435"/>
      <c r="AW3435"/>
      <c r="AX3435" s="412"/>
      <c r="AY3435" s="255"/>
      <c r="AZ3435" s="255"/>
      <c r="BA3435" s="412"/>
      <c r="BB3435" s="255"/>
      <c r="BC3435" s="255"/>
      <c r="BD3435" s="412"/>
      <c r="BE3435" s="255"/>
      <c r="BF3435" s="255"/>
      <c r="BG3435" s="412"/>
      <c r="BH3435"/>
      <c r="BI3435"/>
      <c r="BJ3435" s="412"/>
      <c r="BK3435"/>
      <c r="BL3435"/>
      <c r="BM3435" s="412"/>
      <c r="BN3435"/>
      <c r="BO3435"/>
      <c r="BP3435" s="412"/>
      <c r="BQ3435"/>
      <c r="BR3435"/>
      <c r="BT3435"/>
      <c r="BU3435"/>
      <c r="BV3435"/>
    </row>
    <row r="3436" spans="1:74" x14ac:dyDescent="0.2">
      <c r="A3436" s="47"/>
      <c r="B3436" s="255"/>
      <c r="C3436" s="255"/>
      <c r="D3436" s="255"/>
      <c r="F3436"/>
      <c r="G3436"/>
      <c r="H3436" s="255"/>
      <c r="I3436" s="255"/>
      <c r="J3436" s="255"/>
      <c r="K3436" s="255"/>
      <c r="L3436" s="255"/>
      <c r="M3436" s="255"/>
      <c r="N3436" s="255"/>
      <c r="O3436" s="255"/>
      <c r="P3436" s="255"/>
      <c r="Q3436" s="255"/>
      <c r="R3436" s="255"/>
      <c r="S3436" s="255"/>
      <c r="T3436" s="255"/>
      <c r="U3436" s="255"/>
      <c r="V3436"/>
      <c r="W3436"/>
      <c r="AF3436"/>
      <c r="AG3436"/>
      <c r="AH3436"/>
      <c r="AI3436"/>
      <c r="AJ3436"/>
      <c r="AK3436"/>
      <c r="AL3436"/>
      <c r="AM3436"/>
      <c r="AN3436"/>
      <c r="AO3436"/>
      <c r="AP3436"/>
      <c r="AQ3436"/>
      <c r="AU3436" s="412"/>
      <c r="AV3436"/>
      <c r="AW3436"/>
      <c r="AX3436" s="412"/>
      <c r="AY3436" s="255"/>
      <c r="AZ3436" s="255"/>
      <c r="BA3436" s="412"/>
      <c r="BB3436" s="255"/>
      <c r="BC3436" s="255"/>
      <c r="BD3436" s="412"/>
      <c r="BE3436" s="255"/>
      <c r="BF3436" s="255"/>
      <c r="BG3436" s="412"/>
      <c r="BH3436"/>
      <c r="BI3436"/>
      <c r="BJ3436" s="412"/>
      <c r="BK3436"/>
      <c r="BL3436"/>
      <c r="BM3436" s="412"/>
      <c r="BN3436"/>
      <c r="BO3436"/>
      <c r="BP3436" s="412"/>
      <c r="BQ3436"/>
      <c r="BR3436"/>
      <c r="BT3436"/>
      <c r="BU3436"/>
      <c r="BV3436"/>
    </row>
    <row r="3437" spans="1:74" x14ac:dyDescent="0.2">
      <c r="A3437" s="47"/>
      <c r="B3437" s="255"/>
      <c r="C3437" s="255"/>
      <c r="D3437" s="255"/>
      <c r="F3437"/>
      <c r="G3437"/>
      <c r="H3437" s="255"/>
      <c r="I3437" s="255"/>
      <c r="J3437" s="255"/>
      <c r="K3437" s="255"/>
      <c r="L3437" s="255"/>
      <c r="M3437" s="255"/>
      <c r="N3437" s="255"/>
      <c r="O3437" s="255"/>
      <c r="P3437" s="255"/>
      <c r="Q3437" s="255"/>
      <c r="R3437" s="255"/>
      <c r="S3437" s="255"/>
      <c r="T3437" s="255"/>
      <c r="U3437" s="255"/>
      <c r="V3437"/>
      <c r="W3437"/>
      <c r="AF3437"/>
      <c r="AG3437"/>
      <c r="AH3437"/>
      <c r="AI3437"/>
      <c r="AJ3437"/>
      <c r="AK3437"/>
      <c r="AL3437"/>
      <c r="AM3437"/>
      <c r="AN3437"/>
      <c r="AO3437"/>
      <c r="AP3437"/>
      <c r="AQ3437"/>
      <c r="AU3437" s="412"/>
      <c r="AV3437"/>
      <c r="AW3437"/>
      <c r="AX3437" s="412"/>
      <c r="AY3437" s="255"/>
      <c r="AZ3437" s="255"/>
      <c r="BA3437" s="412"/>
      <c r="BB3437" s="255"/>
      <c r="BC3437" s="255"/>
      <c r="BD3437" s="412"/>
      <c r="BE3437" s="255"/>
      <c r="BF3437" s="255"/>
      <c r="BG3437" s="412"/>
      <c r="BH3437"/>
      <c r="BI3437"/>
      <c r="BJ3437" s="412"/>
      <c r="BK3437"/>
      <c r="BL3437"/>
      <c r="BM3437" s="412"/>
      <c r="BN3437"/>
      <c r="BO3437"/>
      <c r="BP3437" s="412"/>
      <c r="BQ3437"/>
      <c r="BR3437"/>
      <c r="BT3437"/>
      <c r="BU3437"/>
      <c r="BV3437"/>
    </row>
    <row r="3438" spans="1:74" x14ac:dyDescent="0.2">
      <c r="A3438" s="47"/>
      <c r="B3438" s="255"/>
      <c r="C3438" s="255"/>
      <c r="D3438" s="255"/>
      <c r="F3438"/>
      <c r="G3438"/>
      <c r="H3438" s="255"/>
      <c r="I3438" s="255"/>
      <c r="J3438" s="255"/>
      <c r="K3438" s="255"/>
      <c r="L3438" s="255"/>
      <c r="M3438" s="255"/>
      <c r="N3438" s="255"/>
      <c r="O3438" s="255"/>
      <c r="P3438" s="255"/>
      <c r="Q3438" s="255"/>
      <c r="R3438" s="255"/>
      <c r="S3438" s="255"/>
      <c r="T3438" s="255"/>
      <c r="U3438" s="255"/>
      <c r="V3438"/>
      <c r="W3438"/>
      <c r="AF3438"/>
      <c r="AG3438"/>
      <c r="AH3438"/>
      <c r="AI3438"/>
      <c r="AJ3438"/>
      <c r="AK3438"/>
      <c r="AL3438"/>
      <c r="AM3438"/>
      <c r="AN3438"/>
      <c r="AO3438"/>
      <c r="AP3438"/>
      <c r="AQ3438"/>
      <c r="AU3438" s="412"/>
      <c r="AV3438"/>
      <c r="AW3438"/>
      <c r="AX3438" s="412"/>
      <c r="AY3438" s="255"/>
      <c r="AZ3438" s="255"/>
      <c r="BA3438" s="412"/>
      <c r="BB3438" s="255"/>
      <c r="BC3438" s="255"/>
      <c r="BD3438" s="412"/>
      <c r="BE3438" s="255"/>
      <c r="BF3438" s="255"/>
      <c r="BG3438" s="412"/>
      <c r="BH3438"/>
      <c r="BI3438"/>
      <c r="BJ3438" s="412"/>
      <c r="BK3438"/>
      <c r="BL3438"/>
      <c r="BM3438" s="412"/>
      <c r="BN3438"/>
      <c r="BO3438"/>
      <c r="BP3438" s="412"/>
      <c r="BQ3438"/>
      <c r="BR3438"/>
      <c r="BT3438"/>
      <c r="BU3438"/>
      <c r="BV3438"/>
    </row>
    <row r="3439" spans="1:74" x14ac:dyDescent="0.2">
      <c r="A3439" s="47"/>
      <c r="B3439" s="255"/>
      <c r="C3439" s="255"/>
      <c r="D3439" s="255"/>
      <c r="F3439"/>
      <c r="G3439"/>
      <c r="H3439" s="255"/>
      <c r="I3439" s="255"/>
      <c r="J3439" s="255"/>
      <c r="K3439" s="255"/>
      <c r="L3439" s="255"/>
      <c r="M3439" s="255"/>
      <c r="N3439" s="255"/>
      <c r="O3439" s="255"/>
      <c r="P3439" s="255"/>
      <c r="Q3439" s="255"/>
      <c r="R3439" s="255"/>
      <c r="S3439" s="255"/>
      <c r="T3439" s="255"/>
      <c r="U3439" s="255"/>
      <c r="V3439"/>
      <c r="W3439"/>
      <c r="AF3439"/>
      <c r="AG3439"/>
      <c r="AH3439"/>
      <c r="AI3439"/>
      <c r="AJ3439"/>
      <c r="AK3439"/>
      <c r="AL3439"/>
      <c r="AM3439"/>
      <c r="AN3439"/>
      <c r="AO3439"/>
      <c r="AP3439"/>
      <c r="AQ3439"/>
      <c r="AU3439" s="412"/>
      <c r="AV3439"/>
      <c r="AW3439"/>
      <c r="AX3439" s="412"/>
      <c r="AY3439" s="255"/>
      <c r="AZ3439" s="255"/>
      <c r="BA3439" s="412"/>
      <c r="BB3439" s="255"/>
      <c r="BC3439" s="255"/>
      <c r="BD3439" s="412"/>
      <c r="BE3439" s="255"/>
      <c r="BF3439" s="255"/>
      <c r="BG3439" s="412"/>
      <c r="BH3439"/>
      <c r="BI3439"/>
      <c r="BJ3439" s="412"/>
      <c r="BK3439"/>
      <c r="BL3439"/>
      <c r="BM3439" s="412"/>
      <c r="BN3439"/>
      <c r="BO3439"/>
      <c r="BP3439" s="412"/>
      <c r="BQ3439"/>
      <c r="BR3439"/>
      <c r="BT3439"/>
      <c r="BU3439"/>
      <c r="BV3439"/>
    </row>
    <row r="3440" spans="1:74" x14ac:dyDescent="0.2">
      <c r="A3440" s="47"/>
      <c r="B3440" s="255"/>
      <c r="C3440" s="255"/>
      <c r="D3440" s="255"/>
      <c r="F3440"/>
      <c r="G3440"/>
      <c r="H3440" s="255"/>
      <c r="I3440" s="255"/>
      <c r="J3440" s="255"/>
      <c r="K3440" s="255"/>
      <c r="L3440" s="255"/>
      <c r="M3440" s="255"/>
      <c r="N3440" s="255"/>
      <c r="O3440" s="255"/>
      <c r="P3440" s="255"/>
      <c r="Q3440" s="255"/>
      <c r="R3440" s="255"/>
      <c r="S3440" s="255"/>
      <c r="T3440" s="255"/>
      <c r="U3440" s="255"/>
      <c r="V3440"/>
      <c r="W3440"/>
      <c r="AF3440"/>
      <c r="AG3440"/>
      <c r="AH3440"/>
      <c r="AI3440"/>
      <c r="AJ3440"/>
      <c r="AK3440"/>
      <c r="AL3440"/>
      <c r="AM3440"/>
      <c r="AN3440"/>
      <c r="AO3440"/>
      <c r="AP3440"/>
      <c r="AQ3440"/>
      <c r="AU3440" s="412"/>
      <c r="AV3440"/>
      <c r="AW3440"/>
      <c r="AX3440" s="412"/>
      <c r="AY3440" s="255"/>
      <c r="AZ3440" s="255"/>
      <c r="BA3440" s="412"/>
      <c r="BB3440" s="255"/>
      <c r="BC3440" s="255"/>
      <c r="BD3440" s="412"/>
      <c r="BE3440" s="255"/>
      <c r="BF3440" s="255"/>
      <c r="BG3440" s="412"/>
      <c r="BH3440"/>
      <c r="BI3440"/>
      <c r="BJ3440" s="412"/>
      <c r="BK3440"/>
      <c r="BL3440"/>
      <c r="BM3440" s="412"/>
      <c r="BN3440"/>
      <c r="BO3440"/>
      <c r="BP3440" s="412"/>
      <c r="BQ3440"/>
      <c r="BR3440"/>
      <c r="BT3440"/>
      <c r="BU3440"/>
      <c r="BV3440"/>
    </row>
    <row r="3441" spans="1:74" x14ac:dyDescent="0.2">
      <c r="A3441" s="47"/>
      <c r="B3441" s="255"/>
      <c r="C3441" s="255"/>
      <c r="D3441" s="255"/>
      <c r="F3441"/>
      <c r="G3441"/>
      <c r="H3441" s="255"/>
      <c r="I3441" s="255"/>
      <c r="J3441" s="255"/>
      <c r="K3441" s="255"/>
      <c r="L3441" s="255"/>
      <c r="M3441" s="255"/>
      <c r="N3441" s="255"/>
      <c r="O3441" s="255"/>
      <c r="P3441" s="255"/>
      <c r="Q3441" s="255"/>
      <c r="R3441" s="255"/>
      <c r="S3441" s="255"/>
      <c r="T3441" s="255"/>
      <c r="U3441" s="255"/>
      <c r="V3441"/>
      <c r="W3441"/>
      <c r="AF3441"/>
      <c r="AG3441"/>
      <c r="AH3441"/>
      <c r="AI3441"/>
      <c r="AJ3441"/>
      <c r="AK3441"/>
      <c r="AL3441"/>
      <c r="AM3441"/>
      <c r="AN3441"/>
      <c r="AO3441"/>
      <c r="AP3441"/>
      <c r="AQ3441"/>
      <c r="AU3441" s="412"/>
      <c r="AV3441"/>
      <c r="AW3441"/>
      <c r="AX3441" s="412"/>
      <c r="AY3441" s="255"/>
      <c r="AZ3441" s="255"/>
      <c r="BA3441" s="412"/>
      <c r="BB3441" s="255"/>
      <c r="BC3441" s="255"/>
      <c r="BD3441" s="412"/>
      <c r="BE3441" s="255"/>
      <c r="BF3441" s="255"/>
      <c r="BG3441" s="412"/>
      <c r="BH3441"/>
      <c r="BI3441"/>
      <c r="BJ3441" s="412"/>
      <c r="BK3441"/>
      <c r="BL3441"/>
      <c r="BM3441" s="412"/>
      <c r="BN3441"/>
      <c r="BO3441"/>
      <c r="BP3441" s="412"/>
      <c r="BQ3441"/>
      <c r="BR3441"/>
      <c r="BT3441"/>
      <c r="BU3441"/>
      <c r="BV3441"/>
    </row>
    <row r="3442" spans="1:74" x14ac:dyDescent="0.2">
      <c r="A3442" s="47"/>
      <c r="B3442" s="255"/>
      <c r="C3442" s="255"/>
      <c r="D3442" s="255"/>
      <c r="F3442"/>
      <c r="G3442"/>
      <c r="H3442" s="255"/>
      <c r="I3442" s="255"/>
      <c r="J3442" s="255"/>
      <c r="K3442" s="255"/>
      <c r="L3442" s="255"/>
      <c r="M3442" s="255"/>
      <c r="N3442" s="255"/>
      <c r="O3442" s="255"/>
      <c r="P3442" s="255"/>
      <c r="Q3442" s="255"/>
      <c r="R3442" s="255"/>
      <c r="S3442" s="255"/>
      <c r="T3442" s="255"/>
      <c r="U3442" s="255"/>
      <c r="V3442"/>
      <c r="W3442"/>
      <c r="AF3442"/>
      <c r="AG3442"/>
      <c r="AH3442"/>
      <c r="AI3442"/>
      <c r="AJ3442"/>
      <c r="AK3442"/>
      <c r="AL3442"/>
      <c r="AM3442"/>
      <c r="AN3442"/>
      <c r="AO3442"/>
      <c r="AP3442"/>
      <c r="AQ3442"/>
      <c r="AU3442" s="412"/>
      <c r="AV3442"/>
      <c r="AW3442"/>
      <c r="AX3442" s="412"/>
      <c r="AY3442" s="255"/>
      <c r="AZ3442" s="255"/>
      <c r="BA3442" s="412"/>
      <c r="BB3442" s="255"/>
      <c r="BC3442" s="255"/>
      <c r="BD3442" s="412"/>
      <c r="BE3442" s="255"/>
      <c r="BF3442" s="255"/>
      <c r="BG3442" s="412"/>
      <c r="BH3442"/>
      <c r="BI3442"/>
      <c r="BJ3442" s="412"/>
      <c r="BK3442"/>
      <c r="BL3442"/>
      <c r="BM3442" s="412"/>
      <c r="BN3442"/>
      <c r="BO3442"/>
      <c r="BP3442" s="412"/>
      <c r="BQ3442"/>
      <c r="BR3442"/>
      <c r="BT3442"/>
      <c r="BU3442"/>
      <c r="BV3442"/>
    </row>
    <row r="3443" spans="1:74" x14ac:dyDescent="0.2">
      <c r="A3443" s="47"/>
      <c r="B3443" s="255"/>
      <c r="C3443" s="255"/>
      <c r="D3443" s="255"/>
      <c r="F3443"/>
      <c r="G3443"/>
      <c r="H3443" s="255"/>
      <c r="I3443" s="255"/>
      <c r="J3443" s="255"/>
      <c r="K3443" s="255"/>
      <c r="L3443" s="255"/>
      <c r="M3443" s="255"/>
      <c r="N3443" s="255"/>
      <c r="O3443" s="255"/>
      <c r="P3443" s="255"/>
      <c r="Q3443" s="255"/>
      <c r="R3443" s="255"/>
      <c r="S3443" s="255"/>
      <c r="T3443" s="255"/>
      <c r="U3443" s="255"/>
      <c r="V3443"/>
      <c r="W3443"/>
      <c r="AF3443"/>
      <c r="AG3443"/>
      <c r="AH3443"/>
      <c r="AI3443"/>
      <c r="AJ3443"/>
      <c r="AK3443"/>
      <c r="AL3443"/>
      <c r="AM3443"/>
      <c r="AN3443"/>
      <c r="AO3443"/>
      <c r="AP3443"/>
      <c r="AQ3443"/>
      <c r="AU3443" s="412"/>
      <c r="AV3443"/>
      <c r="AW3443"/>
      <c r="AX3443" s="412"/>
      <c r="AY3443" s="255"/>
      <c r="AZ3443" s="255"/>
      <c r="BA3443" s="412"/>
      <c r="BB3443" s="255"/>
      <c r="BC3443" s="255"/>
      <c r="BD3443" s="412"/>
      <c r="BE3443" s="255"/>
      <c r="BF3443" s="255"/>
      <c r="BG3443" s="412"/>
      <c r="BH3443"/>
      <c r="BI3443"/>
      <c r="BJ3443" s="412"/>
      <c r="BK3443"/>
      <c r="BL3443"/>
      <c r="BM3443" s="412"/>
      <c r="BN3443"/>
      <c r="BO3443"/>
      <c r="BP3443" s="412"/>
      <c r="BQ3443"/>
      <c r="BR3443"/>
      <c r="BT3443"/>
      <c r="BU3443"/>
      <c r="BV3443"/>
    </row>
    <row r="3444" spans="1:74" x14ac:dyDescent="0.2">
      <c r="A3444" s="47"/>
      <c r="B3444" s="255"/>
      <c r="C3444" s="255"/>
      <c r="D3444" s="255"/>
      <c r="F3444"/>
      <c r="G3444"/>
      <c r="H3444" s="255"/>
      <c r="I3444" s="255"/>
      <c r="J3444" s="255"/>
      <c r="K3444" s="255"/>
      <c r="L3444" s="255"/>
      <c r="M3444" s="255"/>
      <c r="N3444" s="255"/>
      <c r="O3444" s="255"/>
      <c r="P3444" s="255"/>
      <c r="Q3444" s="255"/>
      <c r="R3444" s="255"/>
      <c r="S3444" s="255"/>
      <c r="T3444" s="255"/>
      <c r="U3444" s="255"/>
      <c r="V3444"/>
      <c r="W3444"/>
      <c r="AF3444"/>
      <c r="AG3444"/>
      <c r="AH3444"/>
      <c r="AI3444"/>
      <c r="AJ3444"/>
      <c r="AK3444"/>
      <c r="AL3444"/>
      <c r="AM3444"/>
      <c r="AN3444"/>
      <c r="AO3444"/>
      <c r="AP3444"/>
      <c r="AQ3444"/>
      <c r="AU3444" s="412"/>
      <c r="AV3444"/>
      <c r="AW3444"/>
      <c r="AX3444" s="412"/>
      <c r="AY3444" s="255"/>
      <c r="AZ3444" s="255"/>
      <c r="BA3444" s="412"/>
      <c r="BB3444" s="255"/>
      <c r="BC3444" s="255"/>
      <c r="BD3444" s="412"/>
      <c r="BE3444" s="255"/>
      <c r="BF3444" s="255"/>
      <c r="BG3444" s="412"/>
      <c r="BH3444"/>
      <c r="BI3444"/>
      <c r="BJ3444" s="412"/>
      <c r="BK3444"/>
      <c r="BL3444"/>
      <c r="BM3444" s="412"/>
      <c r="BN3444"/>
      <c r="BO3444"/>
      <c r="BP3444" s="412"/>
      <c r="BQ3444"/>
      <c r="BR3444"/>
      <c r="BT3444"/>
      <c r="BU3444"/>
      <c r="BV3444"/>
    </row>
    <row r="3445" spans="1:74" x14ac:dyDescent="0.2">
      <c r="A3445" s="47"/>
      <c r="B3445" s="255"/>
      <c r="C3445" s="255"/>
      <c r="D3445" s="255"/>
      <c r="F3445"/>
      <c r="G3445"/>
      <c r="H3445" s="255"/>
      <c r="I3445" s="255"/>
      <c r="J3445" s="255"/>
      <c r="K3445" s="255"/>
      <c r="L3445" s="255"/>
      <c r="M3445" s="255"/>
      <c r="N3445" s="255"/>
      <c r="O3445" s="255"/>
      <c r="P3445" s="255"/>
      <c r="Q3445" s="255"/>
      <c r="R3445" s="255"/>
      <c r="S3445" s="255"/>
      <c r="T3445" s="255"/>
      <c r="U3445" s="255"/>
      <c r="V3445"/>
      <c r="W3445"/>
      <c r="AF3445"/>
      <c r="AG3445"/>
      <c r="AH3445"/>
      <c r="AI3445"/>
      <c r="AJ3445"/>
      <c r="AK3445"/>
      <c r="AL3445"/>
      <c r="AM3445"/>
      <c r="AN3445"/>
      <c r="AO3445"/>
      <c r="AP3445"/>
      <c r="AQ3445"/>
      <c r="AU3445" s="412"/>
      <c r="AV3445"/>
      <c r="AW3445"/>
      <c r="AX3445" s="412"/>
      <c r="AY3445" s="255"/>
      <c r="AZ3445" s="255"/>
      <c r="BA3445" s="412"/>
      <c r="BB3445" s="255"/>
      <c r="BC3445" s="255"/>
      <c r="BD3445" s="412"/>
      <c r="BE3445" s="255"/>
      <c r="BF3445" s="255"/>
      <c r="BG3445" s="412"/>
      <c r="BH3445"/>
      <c r="BI3445"/>
      <c r="BJ3445" s="412"/>
      <c r="BK3445"/>
      <c r="BL3445"/>
      <c r="BM3445" s="412"/>
      <c r="BN3445"/>
      <c r="BO3445"/>
      <c r="BP3445" s="412"/>
      <c r="BQ3445"/>
      <c r="BR3445"/>
      <c r="BT3445"/>
      <c r="BU3445"/>
      <c r="BV3445"/>
    </row>
    <row r="3446" spans="1:74" x14ac:dyDescent="0.2">
      <c r="A3446" s="47"/>
      <c r="B3446" s="255"/>
      <c r="C3446" s="255"/>
      <c r="D3446" s="255"/>
      <c r="F3446"/>
      <c r="G3446"/>
      <c r="H3446" s="255"/>
      <c r="I3446" s="255"/>
      <c r="J3446" s="255"/>
      <c r="K3446" s="255"/>
      <c r="L3446" s="255"/>
      <c r="M3446" s="255"/>
      <c r="N3446" s="255"/>
      <c r="O3446" s="255"/>
      <c r="P3446" s="255"/>
      <c r="Q3446" s="255"/>
      <c r="R3446" s="255"/>
      <c r="S3446" s="255"/>
      <c r="T3446" s="255"/>
      <c r="U3446" s="255"/>
      <c r="V3446"/>
      <c r="W3446"/>
      <c r="AF3446"/>
      <c r="AG3446"/>
      <c r="AH3446"/>
      <c r="AI3446"/>
      <c r="AJ3446"/>
      <c r="AK3446"/>
      <c r="AL3446"/>
      <c r="AM3446"/>
      <c r="AN3446"/>
      <c r="AO3446"/>
      <c r="AP3446"/>
      <c r="AQ3446"/>
      <c r="AU3446" s="412"/>
      <c r="AV3446"/>
      <c r="AW3446"/>
      <c r="AX3446" s="412"/>
      <c r="AY3446" s="255"/>
      <c r="AZ3446" s="255"/>
      <c r="BA3446" s="412"/>
      <c r="BB3446" s="255"/>
      <c r="BC3446" s="255"/>
      <c r="BD3446" s="412"/>
      <c r="BE3446" s="255"/>
      <c r="BF3446" s="255"/>
      <c r="BG3446" s="412"/>
      <c r="BH3446"/>
      <c r="BI3446"/>
      <c r="BJ3446" s="412"/>
      <c r="BK3446"/>
      <c r="BL3446"/>
      <c r="BM3446" s="412"/>
      <c r="BN3446"/>
      <c r="BO3446"/>
      <c r="BP3446" s="412"/>
      <c r="BQ3446"/>
      <c r="BR3446"/>
      <c r="BT3446"/>
      <c r="BU3446"/>
      <c r="BV3446"/>
    </row>
    <row r="3447" spans="1:74" x14ac:dyDescent="0.2">
      <c r="A3447" s="47"/>
      <c r="B3447" s="255"/>
      <c r="C3447" s="255"/>
      <c r="D3447" s="255"/>
      <c r="F3447"/>
      <c r="G3447"/>
      <c r="H3447" s="255"/>
      <c r="I3447" s="255"/>
      <c r="J3447" s="255"/>
      <c r="K3447" s="255"/>
      <c r="L3447" s="255"/>
      <c r="M3447" s="255"/>
      <c r="N3447" s="255"/>
      <c r="O3447" s="255"/>
      <c r="P3447" s="255"/>
      <c r="Q3447" s="255"/>
      <c r="R3447" s="255"/>
      <c r="S3447" s="255"/>
      <c r="T3447" s="255"/>
      <c r="U3447" s="255"/>
      <c r="V3447"/>
      <c r="W3447"/>
      <c r="AF3447"/>
      <c r="AG3447"/>
      <c r="AH3447"/>
      <c r="AI3447"/>
      <c r="AJ3447"/>
      <c r="AK3447"/>
      <c r="AL3447"/>
      <c r="AM3447"/>
      <c r="AN3447"/>
      <c r="AO3447"/>
      <c r="AP3447"/>
      <c r="AQ3447"/>
      <c r="AU3447" s="412"/>
      <c r="AV3447"/>
      <c r="AW3447"/>
      <c r="AX3447" s="412"/>
      <c r="AY3447" s="255"/>
      <c r="AZ3447" s="255"/>
      <c r="BA3447" s="412"/>
      <c r="BB3447" s="255"/>
      <c r="BC3447" s="255"/>
      <c r="BD3447" s="412"/>
      <c r="BE3447" s="255"/>
      <c r="BF3447" s="255"/>
      <c r="BG3447" s="412"/>
      <c r="BH3447"/>
      <c r="BI3447"/>
      <c r="BJ3447" s="412"/>
      <c r="BK3447"/>
      <c r="BL3447"/>
      <c r="BM3447" s="412"/>
      <c r="BN3447"/>
      <c r="BO3447"/>
      <c r="BP3447" s="412"/>
      <c r="BQ3447"/>
      <c r="BR3447"/>
      <c r="BT3447"/>
      <c r="BU3447"/>
      <c r="BV3447"/>
    </row>
    <row r="3448" spans="1:74" x14ac:dyDescent="0.2">
      <c r="A3448" s="47"/>
      <c r="B3448" s="255"/>
      <c r="C3448" s="255"/>
      <c r="D3448" s="255"/>
      <c r="F3448"/>
      <c r="G3448"/>
      <c r="H3448" s="255"/>
      <c r="I3448" s="255"/>
      <c r="J3448" s="255"/>
      <c r="K3448" s="255"/>
      <c r="L3448" s="255"/>
      <c r="M3448" s="255"/>
      <c r="N3448" s="255"/>
      <c r="O3448" s="255"/>
      <c r="P3448" s="255"/>
      <c r="Q3448" s="255"/>
      <c r="R3448" s="255"/>
      <c r="S3448" s="255"/>
      <c r="T3448" s="255"/>
      <c r="U3448" s="255"/>
      <c r="V3448"/>
      <c r="W3448"/>
      <c r="AF3448"/>
      <c r="AG3448"/>
      <c r="AH3448"/>
      <c r="AI3448"/>
      <c r="AJ3448"/>
      <c r="AK3448"/>
      <c r="AL3448"/>
      <c r="AM3448"/>
      <c r="AN3448"/>
      <c r="AO3448"/>
      <c r="AP3448"/>
      <c r="AQ3448"/>
      <c r="AU3448" s="412"/>
      <c r="AV3448"/>
      <c r="AW3448"/>
      <c r="AX3448" s="412"/>
      <c r="AY3448" s="255"/>
      <c r="AZ3448" s="255"/>
      <c r="BA3448" s="412"/>
      <c r="BB3448" s="255"/>
      <c r="BC3448" s="255"/>
      <c r="BD3448" s="412"/>
      <c r="BE3448" s="255"/>
      <c r="BF3448" s="255"/>
      <c r="BG3448" s="412"/>
      <c r="BH3448"/>
      <c r="BI3448"/>
      <c r="BJ3448" s="412"/>
      <c r="BK3448"/>
      <c r="BL3448"/>
      <c r="BM3448" s="412"/>
      <c r="BN3448"/>
      <c r="BO3448"/>
      <c r="BP3448" s="412"/>
      <c r="BQ3448"/>
      <c r="BR3448"/>
      <c r="BT3448"/>
      <c r="BU3448"/>
      <c r="BV3448"/>
    </row>
    <row r="3449" spans="1:74" x14ac:dyDescent="0.2">
      <c r="A3449" s="47"/>
      <c r="B3449" s="255"/>
      <c r="C3449" s="255"/>
      <c r="D3449" s="255"/>
      <c r="F3449"/>
      <c r="G3449"/>
      <c r="H3449" s="255"/>
      <c r="I3449" s="255"/>
      <c r="J3449" s="255"/>
      <c r="K3449" s="255"/>
      <c r="L3449" s="255"/>
      <c r="M3449" s="255"/>
      <c r="N3449" s="255"/>
      <c r="O3449" s="255"/>
      <c r="P3449" s="255"/>
      <c r="Q3449" s="255"/>
      <c r="R3449" s="255"/>
      <c r="S3449" s="255"/>
      <c r="T3449" s="255"/>
      <c r="U3449" s="255"/>
      <c r="V3449"/>
      <c r="W3449"/>
      <c r="AF3449"/>
      <c r="AG3449"/>
      <c r="AH3449"/>
      <c r="AI3449"/>
      <c r="AJ3449"/>
      <c r="AK3449"/>
      <c r="AL3449"/>
      <c r="AM3449"/>
      <c r="AN3449"/>
      <c r="AO3449"/>
      <c r="AP3449"/>
      <c r="AQ3449"/>
      <c r="AU3449" s="412"/>
      <c r="AV3449"/>
      <c r="AW3449"/>
      <c r="AX3449" s="412"/>
      <c r="AY3449" s="255"/>
      <c r="AZ3449" s="255"/>
      <c r="BA3449" s="412"/>
      <c r="BB3449" s="255"/>
      <c r="BC3449" s="255"/>
      <c r="BD3449" s="412"/>
      <c r="BE3449" s="255"/>
      <c r="BF3449" s="255"/>
      <c r="BG3449" s="412"/>
      <c r="BH3449"/>
      <c r="BI3449"/>
      <c r="BJ3449" s="412"/>
      <c r="BK3449"/>
      <c r="BL3449"/>
      <c r="BM3449" s="412"/>
      <c r="BN3449"/>
      <c r="BO3449"/>
      <c r="BP3449" s="412"/>
      <c r="BQ3449"/>
      <c r="BR3449"/>
      <c r="BT3449"/>
      <c r="BU3449"/>
      <c r="BV3449"/>
    </row>
    <row r="3450" spans="1:74" x14ac:dyDescent="0.2">
      <c r="A3450" s="47"/>
      <c r="B3450" s="255"/>
      <c r="C3450" s="255"/>
      <c r="D3450" s="255"/>
      <c r="F3450"/>
      <c r="G3450"/>
      <c r="H3450" s="255"/>
      <c r="I3450" s="255"/>
      <c r="J3450" s="255"/>
      <c r="K3450" s="255"/>
      <c r="L3450" s="255"/>
      <c r="M3450" s="255"/>
      <c r="N3450" s="255"/>
      <c r="O3450" s="255"/>
      <c r="P3450" s="255"/>
      <c r="Q3450" s="255"/>
      <c r="R3450" s="255"/>
      <c r="S3450" s="255"/>
      <c r="T3450" s="255"/>
      <c r="U3450" s="255"/>
      <c r="V3450"/>
      <c r="W3450"/>
      <c r="AF3450"/>
      <c r="AG3450"/>
      <c r="AH3450"/>
      <c r="AI3450"/>
      <c r="AJ3450"/>
      <c r="AK3450"/>
      <c r="AL3450"/>
      <c r="AM3450"/>
      <c r="AN3450"/>
      <c r="AO3450"/>
      <c r="AP3450"/>
      <c r="AQ3450"/>
      <c r="AU3450" s="412"/>
      <c r="AV3450"/>
      <c r="AW3450"/>
      <c r="AX3450" s="412"/>
      <c r="AY3450" s="255"/>
      <c r="AZ3450" s="255"/>
      <c r="BA3450" s="412"/>
      <c r="BB3450" s="255"/>
      <c r="BC3450" s="255"/>
      <c r="BD3450" s="412"/>
      <c r="BE3450" s="255"/>
      <c r="BF3450" s="255"/>
      <c r="BG3450" s="412"/>
      <c r="BH3450"/>
      <c r="BI3450"/>
      <c r="BJ3450" s="412"/>
      <c r="BK3450"/>
      <c r="BL3450"/>
      <c r="BM3450" s="412"/>
      <c r="BN3450"/>
      <c r="BO3450"/>
      <c r="BP3450" s="412"/>
      <c r="BQ3450"/>
      <c r="BR3450"/>
      <c r="BT3450"/>
      <c r="BU3450"/>
      <c r="BV3450"/>
    </row>
    <row r="3451" spans="1:74" x14ac:dyDescent="0.2">
      <c r="A3451" s="47"/>
      <c r="B3451" s="255"/>
      <c r="C3451" s="255"/>
      <c r="D3451" s="255"/>
      <c r="F3451"/>
      <c r="G3451"/>
      <c r="H3451" s="255"/>
      <c r="I3451" s="255"/>
      <c r="J3451" s="255"/>
      <c r="K3451" s="255"/>
      <c r="L3451" s="255"/>
      <c r="M3451" s="255"/>
      <c r="N3451" s="255"/>
      <c r="O3451" s="255"/>
      <c r="P3451" s="255"/>
      <c r="Q3451" s="255"/>
      <c r="R3451" s="255"/>
      <c r="S3451" s="255"/>
      <c r="T3451" s="255"/>
      <c r="U3451" s="255"/>
      <c r="V3451"/>
      <c r="W3451"/>
      <c r="AF3451"/>
      <c r="AG3451"/>
      <c r="AH3451"/>
      <c r="AI3451"/>
      <c r="AJ3451"/>
      <c r="AK3451"/>
      <c r="AL3451"/>
      <c r="AM3451"/>
      <c r="AN3451"/>
      <c r="AO3451"/>
      <c r="AP3451"/>
      <c r="AQ3451"/>
      <c r="AU3451" s="412"/>
      <c r="AV3451"/>
      <c r="AW3451"/>
      <c r="AX3451" s="412"/>
      <c r="AY3451" s="255"/>
      <c r="AZ3451" s="255"/>
      <c r="BA3451" s="412"/>
      <c r="BB3451" s="255"/>
      <c r="BC3451" s="255"/>
      <c r="BD3451" s="412"/>
      <c r="BE3451" s="255"/>
      <c r="BF3451" s="255"/>
      <c r="BG3451" s="412"/>
      <c r="BH3451"/>
      <c r="BI3451"/>
      <c r="BJ3451" s="412"/>
      <c r="BK3451"/>
      <c r="BL3451"/>
      <c r="BM3451" s="412"/>
      <c r="BN3451"/>
      <c r="BO3451"/>
      <c r="BP3451" s="412"/>
      <c r="BQ3451"/>
      <c r="BR3451"/>
      <c r="BT3451"/>
      <c r="BU3451"/>
      <c r="BV3451"/>
    </row>
    <row r="3452" spans="1:74" x14ac:dyDescent="0.2">
      <c r="A3452" s="47"/>
      <c r="B3452" s="255"/>
      <c r="C3452" s="255"/>
      <c r="D3452" s="255"/>
      <c r="F3452"/>
      <c r="G3452"/>
      <c r="H3452" s="255"/>
      <c r="I3452" s="255"/>
      <c r="J3452" s="255"/>
      <c r="K3452" s="255"/>
      <c r="L3452" s="255"/>
      <c r="M3452" s="255"/>
      <c r="N3452" s="255"/>
      <c r="O3452" s="255"/>
      <c r="P3452" s="255"/>
      <c r="Q3452" s="255"/>
      <c r="R3452" s="255"/>
      <c r="S3452" s="255"/>
      <c r="T3452" s="255"/>
      <c r="U3452" s="255"/>
      <c r="V3452"/>
      <c r="W3452"/>
      <c r="AF3452"/>
      <c r="AG3452"/>
      <c r="AH3452"/>
      <c r="AI3452"/>
      <c r="AJ3452"/>
      <c r="AK3452"/>
      <c r="AL3452"/>
      <c r="AM3452"/>
      <c r="AN3452"/>
      <c r="AO3452"/>
      <c r="AP3452"/>
      <c r="AQ3452"/>
      <c r="AU3452" s="412"/>
      <c r="AV3452"/>
      <c r="AW3452"/>
      <c r="AX3452" s="412"/>
      <c r="AY3452" s="255"/>
      <c r="AZ3452" s="255"/>
      <c r="BA3452" s="412"/>
      <c r="BB3452" s="255"/>
      <c r="BC3452" s="255"/>
      <c r="BD3452" s="412"/>
      <c r="BE3452" s="255"/>
      <c r="BF3452" s="255"/>
      <c r="BG3452" s="412"/>
      <c r="BH3452"/>
      <c r="BI3452"/>
      <c r="BJ3452" s="412"/>
      <c r="BK3452"/>
      <c r="BL3452"/>
      <c r="BM3452" s="412"/>
      <c r="BN3452"/>
      <c r="BO3452"/>
      <c r="BP3452" s="412"/>
      <c r="BQ3452"/>
      <c r="BR3452"/>
      <c r="BT3452"/>
      <c r="BU3452"/>
      <c r="BV3452"/>
    </row>
    <row r="3453" spans="1:74" x14ac:dyDescent="0.2">
      <c r="A3453" s="47"/>
      <c r="B3453" s="255"/>
      <c r="C3453" s="255"/>
      <c r="D3453" s="255"/>
      <c r="F3453"/>
      <c r="G3453"/>
      <c r="H3453" s="255"/>
      <c r="I3453" s="255"/>
      <c r="J3453" s="255"/>
      <c r="K3453" s="255"/>
      <c r="L3453" s="255"/>
      <c r="M3453" s="255"/>
      <c r="N3453" s="255"/>
      <c r="O3453" s="255"/>
      <c r="P3453" s="255"/>
      <c r="Q3453" s="255"/>
      <c r="R3453" s="255"/>
      <c r="S3453" s="255"/>
      <c r="T3453" s="255"/>
      <c r="U3453" s="255"/>
      <c r="V3453"/>
      <c r="W3453"/>
      <c r="AF3453"/>
      <c r="AG3453"/>
      <c r="AH3453"/>
      <c r="AI3453"/>
      <c r="AJ3453"/>
      <c r="AK3453"/>
      <c r="AL3453"/>
      <c r="AM3453"/>
      <c r="AN3453"/>
      <c r="AO3453"/>
      <c r="AP3453"/>
      <c r="AQ3453"/>
      <c r="AU3453" s="412"/>
      <c r="AV3453"/>
      <c r="AW3453"/>
      <c r="AX3453" s="412"/>
      <c r="AY3453" s="255"/>
      <c r="AZ3453" s="255"/>
      <c r="BA3453" s="412"/>
      <c r="BB3453" s="255"/>
      <c r="BC3453" s="255"/>
      <c r="BD3453" s="412"/>
      <c r="BE3453" s="255"/>
      <c r="BF3453" s="255"/>
      <c r="BG3453" s="412"/>
      <c r="BH3453"/>
      <c r="BI3453"/>
      <c r="BJ3453" s="412"/>
      <c r="BK3453"/>
      <c r="BL3453"/>
      <c r="BM3453" s="412"/>
      <c r="BN3453"/>
      <c r="BO3453"/>
      <c r="BP3453" s="412"/>
      <c r="BQ3453"/>
      <c r="BR3453"/>
      <c r="BT3453"/>
      <c r="BU3453"/>
      <c r="BV3453"/>
    </row>
    <row r="3454" spans="1:74" x14ac:dyDescent="0.2">
      <c r="A3454" s="47"/>
      <c r="B3454" s="255"/>
      <c r="C3454" s="255"/>
      <c r="D3454" s="255"/>
      <c r="F3454"/>
      <c r="G3454"/>
      <c r="H3454" s="255"/>
      <c r="I3454" s="255"/>
      <c r="J3454" s="255"/>
      <c r="K3454" s="255"/>
      <c r="L3454" s="255"/>
      <c r="M3454" s="255"/>
      <c r="N3454" s="255"/>
      <c r="O3454" s="255"/>
      <c r="P3454" s="255"/>
      <c r="Q3454" s="255"/>
      <c r="R3454" s="255"/>
      <c r="S3454" s="255"/>
      <c r="T3454" s="255"/>
      <c r="U3454" s="255"/>
      <c r="V3454"/>
      <c r="W3454"/>
      <c r="AF3454"/>
      <c r="AG3454"/>
      <c r="AH3454"/>
      <c r="AI3454"/>
      <c r="AJ3454"/>
      <c r="AK3454"/>
      <c r="AL3454"/>
      <c r="AM3454"/>
      <c r="AN3454"/>
      <c r="AO3454"/>
      <c r="AP3454"/>
      <c r="AQ3454"/>
      <c r="AU3454" s="412"/>
      <c r="AV3454"/>
      <c r="AW3454"/>
      <c r="AX3454" s="412"/>
      <c r="AY3454" s="255"/>
      <c r="AZ3454" s="255"/>
      <c r="BA3454" s="412"/>
      <c r="BB3454" s="255"/>
      <c r="BC3454" s="255"/>
      <c r="BD3454" s="412"/>
      <c r="BE3454" s="255"/>
      <c r="BF3454" s="255"/>
      <c r="BG3454" s="412"/>
      <c r="BH3454"/>
      <c r="BI3454"/>
      <c r="BJ3454" s="412"/>
      <c r="BK3454"/>
      <c r="BL3454"/>
      <c r="BM3454" s="412"/>
      <c r="BN3454"/>
      <c r="BO3454"/>
      <c r="BP3454" s="412"/>
      <c r="BQ3454"/>
      <c r="BR3454"/>
      <c r="BT3454"/>
      <c r="BU3454"/>
      <c r="BV3454"/>
    </row>
    <row r="3455" spans="1:74" x14ac:dyDescent="0.2">
      <c r="A3455" s="47"/>
      <c r="B3455" s="255"/>
      <c r="C3455" s="255"/>
      <c r="D3455" s="255"/>
      <c r="F3455"/>
      <c r="G3455"/>
      <c r="H3455" s="255"/>
      <c r="I3455" s="255"/>
      <c r="J3455" s="255"/>
      <c r="K3455" s="255"/>
      <c r="L3455" s="255"/>
      <c r="M3455" s="255"/>
      <c r="N3455" s="255"/>
      <c r="O3455" s="255"/>
      <c r="P3455" s="255"/>
      <c r="Q3455" s="255"/>
      <c r="R3455" s="255"/>
      <c r="S3455" s="255"/>
      <c r="T3455" s="255"/>
      <c r="U3455" s="255"/>
      <c r="V3455"/>
      <c r="W3455"/>
      <c r="AF3455"/>
      <c r="AG3455"/>
      <c r="AH3455"/>
      <c r="AI3455"/>
      <c r="AJ3455"/>
      <c r="AK3455"/>
      <c r="AL3455"/>
      <c r="AM3455"/>
      <c r="AN3455"/>
      <c r="AO3455"/>
      <c r="AP3455"/>
      <c r="AQ3455"/>
      <c r="AU3455" s="412"/>
      <c r="AV3455"/>
      <c r="AW3455"/>
      <c r="AX3455" s="412"/>
      <c r="AY3455" s="255"/>
      <c r="AZ3455" s="255"/>
      <c r="BA3455" s="412"/>
      <c r="BB3455" s="255"/>
      <c r="BC3455" s="255"/>
      <c r="BD3455" s="412"/>
      <c r="BE3455" s="255"/>
      <c r="BF3455" s="255"/>
      <c r="BG3455" s="412"/>
      <c r="BH3455"/>
      <c r="BI3455"/>
      <c r="BJ3455" s="412"/>
      <c r="BK3455"/>
      <c r="BL3455"/>
      <c r="BM3455" s="412"/>
      <c r="BN3455"/>
      <c r="BO3455"/>
      <c r="BP3455" s="412"/>
      <c r="BQ3455"/>
      <c r="BR3455"/>
      <c r="BT3455"/>
      <c r="BU3455"/>
      <c r="BV3455"/>
    </row>
    <row r="3456" spans="1:74" x14ac:dyDescent="0.2">
      <c r="A3456" s="47"/>
      <c r="B3456" s="255"/>
      <c r="C3456" s="255"/>
      <c r="D3456" s="255"/>
      <c r="F3456"/>
      <c r="G3456"/>
      <c r="H3456" s="255"/>
      <c r="I3456" s="255"/>
      <c r="J3456" s="255"/>
      <c r="K3456" s="255"/>
      <c r="L3456" s="255"/>
      <c r="M3456" s="255"/>
      <c r="N3456" s="255"/>
      <c r="O3456" s="255"/>
      <c r="P3456" s="255"/>
      <c r="Q3456" s="255"/>
      <c r="R3456" s="255"/>
      <c r="S3456" s="255"/>
      <c r="T3456" s="255"/>
      <c r="U3456" s="255"/>
      <c r="V3456"/>
      <c r="W3456"/>
      <c r="AF3456"/>
      <c r="AG3456"/>
      <c r="AH3456"/>
      <c r="AI3456"/>
      <c r="AJ3456"/>
      <c r="AK3456"/>
      <c r="AL3456"/>
      <c r="AM3456"/>
      <c r="AN3456"/>
      <c r="AO3456"/>
      <c r="AP3456"/>
      <c r="AQ3456"/>
      <c r="AU3456" s="412"/>
      <c r="AV3456"/>
      <c r="AW3456"/>
      <c r="AX3456" s="412"/>
      <c r="AY3456" s="255"/>
      <c r="AZ3456" s="255"/>
      <c r="BA3456" s="412"/>
      <c r="BB3456" s="255"/>
      <c r="BC3456" s="255"/>
      <c r="BD3456" s="412"/>
      <c r="BE3456" s="255"/>
      <c r="BF3456" s="255"/>
      <c r="BG3456" s="412"/>
      <c r="BH3456"/>
      <c r="BI3456"/>
      <c r="BJ3456" s="412"/>
      <c r="BK3456"/>
      <c r="BL3456"/>
      <c r="BM3456" s="412"/>
      <c r="BN3456"/>
      <c r="BO3456"/>
      <c r="BP3456" s="412"/>
      <c r="BQ3456"/>
      <c r="BR3456"/>
      <c r="BT3456"/>
      <c r="BU3456"/>
      <c r="BV3456"/>
    </row>
    <row r="3457" spans="1:74" x14ac:dyDescent="0.2">
      <c r="A3457" s="47"/>
      <c r="B3457" s="255"/>
      <c r="C3457" s="255"/>
      <c r="D3457" s="255"/>
      <c r="F3457"/>
      <c r="G3457"/>
      <c r="H3457" s="255"/>
      <c r="I3457" s="255"/>
      <c r="J3457" s="255"/>
      <c r="K3457" s="255"/>
      <c r="L3457" s="255"/>
      <c r="M3457" s="255"/>
      <c r="N3457" s="255"/>
      <c r="O3457" s="255"/>
      <c r="P3457" s="255"/>
      <c r="Q3457" s="255"/>
      <c r="R3457" s="255"/>
      <c r="S3457" s="255"/>
      <c r="T3457" s="255"/>
      <c r="U3457" s="255"/>
      <c r="V3457"/>
      <c r="W3457"/>
      <c r="AF3457"/>
      <c r="AG3457"/>
      <c r="AH3457"/>
      <c r="AI3457"/>
      <c r="AJ3457"/>
      <c r="AK3457"/>
      <c r="AL3457"/>
      <c r="AM3457"/>
      <c r="AN3457"/>
      <c r="AO3457"/>
      <c r="AP3457"/>
      <c r="AQ3457"/>
      <c r="AU3457" s="412"/>
      <c r="AV3457"/>
      <c r="AW3457"/>
      <c r="AX3457" s="412"/>
      <c r="AY3457" s="255"/>
      <c r="AZ3457" s="255"/>
      <c r="BA3457" s="412"/>
      <c r="BB3457" s="255"/>
      <c r="BC3457" s="255"/>
      <c r="BD3457" s="412"/>
      <c r="BE3457" s="255"/>
      <c r="BF3457" s="255"/>
      <c r="BG3457" s="412"/>
      <c r="BH3457"/>
      <c r="BI3457"/>
      <c r="BJ3457" s="412"/>
      <c r="BK3457"/>
      <c r="BL3457"/>
      <c r="BM3457" s="412"/>
      <c r="BN3457"/>
      <c r="BO3457"/>
      <c r="BP3457" s="412"/>
      <c r="BQ3457"/>
      <c r="BR3457"/>
      <c r="BT3457"/>
      <c r="BU3457"/>
      <c r="BV3457"/>
    </row>
  </sheetData>
  <sortState xmlns:xlrd2="http://schemas.microsoft.com/office/spreadsheetml/2017/richdata2" ref="A16:GW175">
    <sortCondition ref="A16:A175"/>
    <sortCondition ref="E16:E175"/>
  </sortState>
  <mergeCells count="35">
    <mergeCell ref="BM14:BO14"/>
    <mergeCell ref="BP14:BR14"/>
    <mergeCell ref="D14:D15"/>
    <mergeCell ref="X14:AA14"/>
    <mergeCell ref="BT13:BV13"/>
    <mergeCell ref="BW14:CL14"/>
    <mergeCell ref="BA14:BC14"/>
    <mergeCell ref="BG14:BI14"/>
    <mergeCell ref="AX14:AZ14"/>
    <mergeCell ref="BD14:BF14"/>
    <mergeCell ref="BJ14:BL14"/>
    <mergeCell ref="AU13:BL13"/>
    <mergeCell ref="BT14:BT15"/>
    <mergeCell ref="BU14:BU15"/>
    <mergeCell ref="BV14:BV15"/>
    <mergeCell ref="AU14:AW14"/>
    <mergeCell ref="BS14:BS15"/>
    <mergeCell ref="AF14:AI14"/>
    <mergeCell ref="AN14:AQ14"/>
    <mergeCell ref="A7:E8"/>
    <mergeCell ref="A14:A15"/>
    <mergeCell ref="X13:AE13"/>
    <mergeCell ref="AF13:AQ13"/>
    <mergeCell ref="AS14:AS15"/>
    <mergeCell ref="G14:G15"/>
    <mergeCell ref="A13:D13"/>
    <mergeCell ref="F13:W13"/>
    <mergeCell ref="B14:B15"/>
    <mergeCell ref="C14:C15"/>
    <mergeCell ref="E14:E15"/>
    <mergeCell ref="F14:F15"/>
    <mergeCell ref="AJ14:AM14"/>
    <mergeCell ref="AB14:AE14"/>
    <mergeCell ref="AS13:AT13"/>
    <mergeCell ref="AT14:AT15"/>
  </mergeCells>
  <phoneticPr fontId="22" type="noConversion"/>
  <dataValidations count="1">
    <dataValidation allowBlank="1" showErrorMessage="1" sqref="BV80:BV83 BV100 AF118 HT118 RP118 ABL118 ALH118 AVD118 BEZ118 BOV118 BYR118 CIN118 CSJ118 DCF118 DMB118 DVX118 EFT118 EPP118 EZL118 FJH118 FTD118 GCZ118 GMV118 GWR118 HGN118 HQJ118 IAF118 IKB118 ITX118 JDT118 JNP118 JXL118 KHH118 KRD118 LAZ118 LKV118 LUR118 MEN118 MOJ118 MYF118 NIB118 NRX118 OBT118 OLP118 OVL118 PFH118 PPD118 PYZ118 QIV118 QSR118 RCN118 RMJ118 RWF118 SGB118 SPX118 SZT118 TJP118 TTL118 UDH118 UND118 UWZ118 VGV118 VQR118 WAN118 WKJ118 WUF118 AF121:AF122 HT121:HT122 RP121:RP122 ABL121:ABL122 ALH121:ALH122 AVD121:AVD122 BEZ121:BEZ122 BOV121:BOV122 BYR121:BYR122 CIN121:CIN122 CSJ121:CSJ122 DCF121:DCF122 DMB121:DMB122 DVX121:DVX122 EFT121:EFT122 EPP121:EPP122 EZL121:EZL122 FJH121:FJH122 FTD121:FTD122 GCZ121:GCZ122 GMV121:GMV122 GWR121:GWR122 HGN121:HGN122 HQJ121:HQJ122 IAF121:IAF122 IKB121:IKB122 ITX121:ITX122 JDT121:JDT122 JNP121:JNP122 JXL121:JXL122 KHH121:KHH122 KRD121:KRD122 LAZ121:LAZ122 LKV121:LKV122 LUR121:LUR122 MEN121:MEN122 MOJ121:MOJ122 MYF121:MYF122 NIB121:NIB122 NRX121:NRX122 OBT121:OBT122 OLP121:OLP122 OVL121:OVL122 PFH121:PFH122 PPD121:PPD122 PYZ121:PYZ122 QIV121:QIV122 QSR121:QSR122 RCN121:RCN122 RMJ121:RMJ122 RWF121:RWF122 SGB121:SGB122 SPX121:SPX122 SZT121:SZT122 TJP121:TJP122 TTL121:TTL122 UDH121:UDH122 UND121:UND122 UWZ121:UWZ122 VGV121:VGV122 VQR121:VQR122 WAN121:WAN122 WKJ121:WKJ122 WUF121:WUF122 IO121:IR122 SK121:SN122 ACG121:ACJ122 AMC121:AMF122 AVY121:AWB122 BFU121:BFX122 BPQ121:BPT122 BZM121:BZP122 CJI121:CJL122 CTE121:CTH122 DDA121:DDD122 DMW121:DMZ122 DWS121:DWV122 EGO121:EGR122 EQK121:EQN122 FAG121:FAJ122 FKC121:FKF122 FTY121:FUB122 GDU121:GDX122 GNQ121:GNT122 GXM121:GXP122 HHI121:HHL122 HRE121:HRH122 IBA121:IBD122 IKW121:IKZ122 IUS121:IUV122 JEO121:JER122 JOK121:JON122 JYG121:JYJ122 KIC121:KIF122 KRY121:KSB122 LBU121:LBX122 LLQ121:LLT122 LVM121:LVP122 MFI121:MFL122 MPE121:MPH122 MZA121:MZD122 NIW121:NIZ122 NSS121:NSV122 OCO121:OCR122 OMK121:OMN122 OWG121:OWJ122 PGC121:PGF122 PPY121:PQB122 PZU121:PZX122 QJQ121:QJT122 QTM121:QTP122 RDI121:RDL122 RNE121:RNH122 RXA121:RXD122 SGW121:SGZ122 SQS121:SQV122 TAO121:TAR122 TKK121:TKN122 TUG121:TUJ122 UEC121:UEF122 UNY121:UOB122 UXU121:UXX122 VHQ121:VHT122 VRM121:VRP122 WBI121:WBL122 WLE121:WLH122 WVA121:WVD122 BG121:BG122 IU121:IU122 SQ121:SQ122 ACM121:ACM122 AMI121:AMI122 AWE121:AWE122 BGA121:BGA122 BPW121:BPW122 BZS121:BZS122 CJO121:CJO122 CTK121:CTK122 DDG121:DDG122 DNC121:DNC122 DWY121:DWY122 EGU121:EGU122 EQQ121:EQQ122 FAM121:FAM122 FKI121:FKI122 FUE121:FUE122 GEA121:GEA122 GNW121:GNW122 GXS121:GXS122 HHO121:HHO122 HRK121:HRK122 IBG121:IBG122 ILC121:ILC122 IUY121:IUY122 JEU121:JEU122 JOQ121:JOQ122 JYM121:JYM122 KII121:KII122 KSE121:KSE122 LCA121:LCA122 LLW121:LLW122 LVS121:LVS122 MFO121:MFO122 MPK121:MPK122 MZG121:MZG122 NJC121:NJC122 NSY121:NSY122 OCU121:OCU122 OMQ121:OMQ122 OWM121:OWM122 PGI121:PGI122 PQE121:PQE122 QAA121:QAA122 QJW121:QJW122 QTS121:QTS122 RDO121:RDO122 RNK121:RNK122 RXG121:RXG122 SHC121:SHC122 SQY121:SQY122 TAU121:TAU122 TKQ121:TKQ122 TUM121:TUM122 UEI121:UEI122 UOE121:UOE122 UYA121:UYA122 VHW121:VHW122 VRS121:VRS122 WBO121:WBO122 WLK121:WLK122 WVG121:WVG122 IO124:JA124 SK124:SW124 ACG124:ACS124 AMC124:AMO124 AVY124:AWK124 BFU124:BGG124 BPQ124:BQC124 BZM124:BZY124 CJI124:CJU124 CTE124:CTQ124 DDA124:DDM124 DMW124:DNI124 DWS124:DXE124 EGO124:EHA124 EQK124:EQW124 FAG124:FAS124 FKC124:FKO124 FTY124:FUK124 GDU124:GEG124 GNQ124:GOC124 GXM124:GXY124 HHI124:HHU124 HRE124:HRQ124 IBA124:IBM124 IKW124:ILI124 IUS124:IVE124 JEO124:JFA124 JOK124:JOW124 JYG124:JYS124 KIC124:KIO124 KRY124:KSK124 LBU124:LCG124 LLQ124:LMC124 LVM124:LVY124 MFI124:MFU124 MPE124:MPQ124 MZA124:MZM124 NIW124:NJI124 NSS124:NTE124 OCO124:ODA124 OMK124:OMW124 OWG124:OWS124 PGC124:PGO124 PPY124:PQK124 PZU124:QAG124 QJQ124:QKC124 QTM124:QTY124 RDI124:RDU124 RNE124:RNQ124 RXA124:RXM124 SGW124:SHI124 SQS124:SRE124 TAO124:TBA124 TKK124:TKW124 TUG124:TUS124 UEC124:UEO124 UNY124:UOK124 UXU124:UYG124 VHQ124:VIC124 VRM124:VRY124 WBI124:WBU124 WLE124:WLQ124 WVA124:WVM124 IG124:IM124 SC124:SI124 ABY124:ACE124 ALU124:AMA124 AVQ124:AVW124 BFM124:BFS124 BPI124:BPO124 BZE124:BZK124 CJA124:CJG124 CSW124:CTC124 DCS124:DCY124 DMO124:DMU124 DWK124:DWQ124 EGG124:EGM124 EQC124:EQI124 EZY124:FAE124 FJU124:FKA124 FTQ124:FTW124 GDM124:GDS124 GNI124:GNO124 GXE124:GXK124 HHA124:HHG124 HQW124:HRC124 IAS124:IAY124 IKO124:IKU124 IUK124:IUQ124 JEG124:JEM124 JOC124:JOI124 JXY124:JYE124 KHU124:KIA124 KRQ124:KRW124 LBM124:LBS124 LLI124:LLO124 LVE124:LVK124 MFA124:MFG124 MOW124:MPC124 MYS124:MYY124 NIO124:NIU124 NSK124:NSQ124 OCG124:OCM124 OMC124:OMI124 OVY124:OWE124 PFU124:PGA124 PPQ124:PPW124 PZM124:PZS124 QJI124:QJO124 QTE124:QTK124 RDA124:RDG124 RMW124:RNC124 RWS124:RWY124 SGO124:SGU124 SQK124:SQQ124 TAG124:TAM124 TKC124:TKI124 TTY124:TUE124 UDU124:UEA124 UNQ124:UNW124 UXM124:UXS124 VHI124:VHO124 VRE124:VRK124 WBA124:WBG124 WKW124:WLC124 WUS124:WUY124 II125:II127 SE125:SE127 ACA125:ACA127 ALW125:ALW127 AVS125:AVS127 BFO125:BFO127 BPK125:BPK127 BZG125:BZG127 CJC125:CJC127 CSY125:CSY127 DCU125:DCU127 DMQ125:DMQ127 DWM125:DWM127 EGI125:EGI127 EQE125:EQE127 FAA125:FAA127 FJW125:FJW127 FTS125:FTS127 GDO125:GDO127 GNK125:GNK127 GXG125:GXG127 HHC125:HHC127 HQY125:HQY127 IAU125:IAU127 IKQ125:IKQ127 IUM125:IUM127 JEI125:JEI127 JOE125:JOE127 JYA125:JYA127 KHW125:KHW127 KRS125:KRS127 LBO125:LBO127 LLK125:LLK127 LVG125:LVG127 MFC125:MFC127 MOY125:MOY127 MYU125:MYU127 NIQ125:NIQ127 NSM125:NSM127 OCI125:OCI127 OME125:OME127 OWA125:OWA127 PFW125:PFW127 PPS125:PPS127 PZO125:PZO127 QJK125:QJK127 QTG125:QTG127 RDC125:RDC127 RMY125:RMY127 RWU125:RWU127 SGQ125:SGQ127 SQM125:SQM127 TAI125:TAI127 TKE125:TKE127 TUA125:TUA127 UDW125:UDW127 UNS125:UNS127 UXO125:UXO127 VHK125:VHK127 VRG125:VRG127 WBC125:WBC127 WKY125:WKY127 WUU125:WUU127 AS126:AS127 IG126:IG127 SC126:SC127 ABY126:ABY127 ALU126:ALU127 AVQ126:AVQ127 BFM126:BFM127 BPI126:BPI127 BZE126:BZE127 CJA126:CJA127 CSW126:CSW127 DCS126:DCS127 DMO126:DMO127 DWK126:DWK127 EGG126:EGG127 EQC126:EQC127 EZY126:EZY127 FJU126:FJU127 FTQ126:FTQ127 GDM126:GDM127 GNI126:GNI127 GXE126:GXE127 HHA126:HHA127 HQW126:HQW127 IAS126:IAS127 IKO126:IKO127 IUK126:IUK127 JEG126:JEG127 JOC126:JOC127 JXY126:JXY127 KHU126:KHU127 KRQ126:KRQ127 LBM126:LBM127 LLI126:LLI127 LVE126:LVE127 MFA126:MFA127 MOW126:MOW127 MYS126:MYS127 NIO126:NIO127 NSK126:NSK127 OCG126:OCG127 OMC126:OMC127 OVY126:OVY127 PFU126:PFU127 PPQ126:PPQ127 PZM126:PZM127 QJI126:QJI127 QTE126:QTE127 RDA126:RDA127 RMW126:RMW127 RWS126:RWS127 SGO126:SGO127 SQK126:SQK127 TAG126:TAG127 TKC126:TKC127 TTY126:TTY127 UDU126:UDU127 UNQ126:UNQ127 UXM126:UXM127 VHI126:VHI127 VRE126:VRE127 WBA126:WBA127 WKW126:WKW127 WUS126:WUS127 HL135:HU135 RH135:RQ135 ABD135:ABM135 AKZ135:ALI135 AUV135:AVE135 BER135:BFA135 BON135:BOW135 BYJ135:BYS135 CIF135:CIO135 CSB135:CSK135 DBX135:DCG135 DLT135:DMC135 DVP135:DVY135 EFL135:EFU135 EPH135:EPQ135 EZD135:EZM135 FIZ135:FJI135 FSV135:FTE135 GCR135:GDA135 GMN135:GMW135 GWJ135:GWS135 HGF135:HGO135 HQB135:HQK135 HZX135:IAG135 IJT135:IKC135 ITP135:ITY135 JDL135:JDU135 JNH135:JNQ135 JXD135:JXM135 KGZ135:KHI135 KQV135:KRE135 LAR135:LBA135 LKN135:LKW135 LUJ135:LUS135 MEF135:MEO135 MOB135:MOK135 MXX135:MYG135 NHT135:NIC135 NRP135:NRY135 OBL135:OBU135 OLH135:OLQ135 OVD135:OVM135 PEZ135:PFI135 POV135:PPE135 PYR135:PZA135 QIN135:QIW135 QSJ135:QSS135 RCF135:RCO135 RMB135:RMK135 RVX135:RWG135 SFT135:SGC135 SPP135:SPY135 SZL135:SZU135 TJH135:TJQ135 TTD135:TTM135 UCZ135:UDI135 UMV135:UNE135 UWR135:UXA135 VGN135:VGW135 VQJ135:VQS135 WAF135:WAO135 WKB135:WKK135 WTX135:WUG135 F135 HH135 RD135 AAZ135 AKV135 AUR135 BEN135 BOJ135 BYF135 CIB135 CRX135 DBT135 DLP135 DVL135 EFH135 EPD135 EYZ135 FIV135 FSR135 GCN135 GMJ135 GWF135 HGB135 HPX135 HZT135 IJP135 ITL135 JDH135 JND135 JWZ135 KGV135 KQR135 LAN135 LKJ135 LUF135 MEB135 MNX135 MXT135 NHP135 NRL135 OBH135 OLD135 OUZ135 PEV135 POR135 PYN135 QIJ135 QSF135 RCB135 RLX135 RVT135 SFP135 SPL135 SZH135 TJD135 TSZ135 UCV135 UMR135 UWN135 VGJ135 VQF135 WAB135 WJX135 WTT135 II138:JA139 SE138:SW139 ACA138:ACS139 ALW138:AMO139 AVS138:AWK139 BFO138:BGG139 BPK138:BQC139 BZG138:BZY139 CJC138:CJU139 CSY138:CTQ139 DCU138:DDM139 DMQ138:DNI139 DWM138:DXE139 EGI138:EHA139 EQE138:EQW139 FAA138:FAS139 FJW138:FKO139 FTS138:FUK139 GDO138:GEG139 GNK138:GOC139 GXG138:GXY139 HHC138:HHU139 HQY138:HRQ139 IAU138:IBM139 IKQ138:ILI139 IUM138:IVE139 JEI138:JFA139 JOE138:JOW139 JYA138:JYS139 KHW138:KIO139 KRS138:KSK139 LBO138:LCG139 LLK138:LMC139 LVG138:LVY139 MFC138:MFU139 MOY138:MPQ139 MYU138:MZM139 NIQ138:NJI139 NSM138:NTE139 OCI138:ODA139 OME138:OMW139 OWA138:OWS139 PFW138:PGO139 PPS138:PQK139 PZO138:QAG139 QJK138:QKC139 QTG138:QTY139 RDC138:RDU139 RMY138:RNQ139 RWU138:RXM139 SGQ138:SHI139 SQM138:SRE139 TAI138:TBA139 TKE138:TKW139 TUA138:TUS139 UDW138:UEO139 UNS138:UOK139 UXO138:UYG139 VHK138:VIC139 VRG138:VRY139 WBC138:WBU139 WKY138:WLQ139 WUU138:WVM139 JC140:JF140 SY140:TB140 ACU140:ACX140 AMQ140:AMT140 AWM140:AWP140 BGI140:BGL140 BQE140:BQH140 CAA140:CAD140 CJW140:CJZ140 CTS140:CTV140 DDO140:DDR140 DNK140:DNN140 DXG140:DXJ140 EHC140:EHF140 EQY140:ERB140 FAU140:FAX140 FKQ140:FKT140 FUM140:FUP140 GEI140:GEL140 GOE140:GOH140 GYA140:GYD140 HHW140:HHZ140 HRS140:HRV140 IBO140:IBR140 ILK140:ILN140 IVG140:IVJ140 JFC140:JFF140 JOY140:JPB140 JYU140:JYX140 KIQ140:KIT140 KSM140:KSP140 LCI140:LCL140 LME140:LMH140 LWA140:LWD140 MFW140:MFZ140 MPS140:MPV140 MZO140:MZR140 NJK140:NJN140 NTG140:NTJ140 ODC140:ODF140 OMY140:ONB140 OWU140:OWX140 PGQ140:PGT140 PQM140:PQP140 QAI140:QAL140 QKE140:QKH140 QUA140:QUD140 RDW140:RDZ140 RNS140:RNV140 RXO140:RXR140 SHK140:SHN140 SRG140:SRJ140 TBC140:TBF140 TKY140:TLB140 TUU140:TUX140 UEQ140:UET140 UOM140:UOP140 UYI140:UYL140 VIE140:VIH140 VSA140:VSD140 WBW140:WBZ140 WLS140:WLV140 WVO140:WVR140 F140 HH140 RD140 AAZ140 AKV140 AUR140 BEN140 BOJ140 BYF140 CIB140 CRX140 DBT140 DLP140 DVL140 EFH140 EPD140 EYZ140 FIV140 FSR140 GCN140 GMJ140 GWF140 HGB140 HPX140 HZT140 IJP140 ITL140 JDH140 JND140 JWZ140 KGV140 KQR140 LAN140 LKJ140 LUF140 MEB140 MNX140 MXT140 NHP140 NRL140 OBH140 OLD140 OUZ140 PEV140 POR140 PYN140 QIJ140 QSF140 RCB140 RLX140 RVT140 SFP140 SPL140 SZH140 TJD140 TSZ140 UCV140 UMR140 UWN140 VGJ140 VQF140 WAB140 WJX140 WTT140 HL140:HU140 RH140:RQ140 ABD140:ABM140 AKZ140:ALI140 AUV140:AVE140 BER140:BFA140 BON140:BOW140 BYJ140:BYS140 CIF140:CIO140 CSB140:CSK140 DBX140:DCG140 DLT140:DMC140 DVP140:DVY140 EFL140:EFU140 EPH140:EPQ140 EZD140:EZM140 FIZ140:FJI140 FSV140:FTE140 GCR140:GDA140 GMN140:GMW140 GWJ140:GWS140 HGF140:HGO140 HQB140:HQK140 HZX140:IAG140 IJT140:IKC140 ITP140:ITY140 JDL140:JDU140 JNH140:JNQ140 JXD140:JXM140 KGZ140:KHI140 KQV140:KRE140 LAR140:LBA140 LKN140:LKW140 LUJ140:LUS140 MEF140:MEO140 MOB140:MOK140 MXX140:MYG140 NHT140:NIC140 NRP140:NRY140 OBL140:OBU140 OLH140:OLQ140 OVD140:OVM140 PEZ140:PFI140 POV140:PPE140 PYR140:PZA140 QIN140:QIW140 QSJ140:QSS140 RCF140:RCO140 RMB140:RMK140 RVX140:RWG140 SFT140:SGC140 SPP140:SPY140 SZL140:SZU140 TJH140:TJQ140 TTD140:TTM140 UCZ140:UDI140 UMV140:UNE140 UWR140:UXA140 VGN140:VGW140 VQJ140:VQS140 WAF140:WAO140 WKB140:WKK140 WTX140:WUG140 IG140:JA140 SC140:SW140 ABY140:ACS140 ALU140:AMO140 AVQ140:AWK140 BFM140:BGG140 BPI140:BQC140 BZE140:BZY140 CJA140:CJU140 CSW140:CTQ140 DCS140:DDM140 DMO140:DNI140 DWK140:DXE140 EGG140:EHA140 EQC140:EQW140 EZY140:FAS140 FJU140:FKO140 FTQ140:FUK140 GDM140:GEG140 GNI140:GOC140 GXE140:GXY140 HHA140:HHU140 HQW140:HRQ140 IAS140:IBM140 IKO140:ILI140 IUK140:IVE140 JEG140:JFA140 JOC140:JOW140 JXY140:JYS140 KHU140:KIO140 KRQ140:KSK140 LBM140:LCG140 LLI140:LMC140 LVE140:LVY140 MFA140:MFU140 MOW140:MPQ140 MYS140:MZM140 NIO140:NJI140 NSK140:NTE140 OCG140:ODA140 OMC140:OMW140 OVY140:OWS140 PFU140:PGO140 PPQ140:PQK140 PZM140:QAG140 QJI140:QKC140 QTE140:QTY140 RDA140:RDU140 RMW140:RNQ140 RWS140:RXM140 SGO140:SHI140 SQK140:SRE140 TAG140:TBA140 TKC140:TKW140 TTY140:TUS140 UDU140:UEO140 UNQ140:UOK140 UXM140:UYG140 VHI140:VIC140 VRE140:VRY140 WBA140:WBU140 WKW140:WLQ140 WUS140:WVM140 AX142 IL142 SH142 ACD142 ALZ142 AVV142 BFR142 BPN142 BZJ142 CJF142 CTB142 DCX142 DMT142 DWP142 EGL142 EQH142 FAD142 FJZ142 FTV142 GDR142 GNN142 GXJ142 HHF142 HRB142 IAX142 IKT142 IUP142 JEL142 JOH142 JYD142 KHZ142 KRV142 LBR142 LLN142 LVJ142 MFF142 MPB142 MYX142 NIT142 NSP142 OCL142 OMH142 OWD142 PFZ142 PPV142 PZR142 QJN142 QTJ142 RDF142 RNB142 RWX142 SGT142 SQP142 TAL142 TKH142 TUD142 UDZ142 UNV142 UXR142 VHN142 VRJ142 WBF142 WLB142 WUX142 AU142 II142 SE142 ACA142 ALW142 AVS142 BFO142 BPK142 BZG142 CJC142 CSY142 DCU142 DMQ142 DWM142 EGI142 EQE142 FAA142 FJW142 FTS142 GDO142 GNK142 GXG142 HHC142 HQY142 IAU142 IKQ142 IUM142 JEI142 JOE142 JYA142 KHW142 KRS142 LBO142 LLK142 LVG142 MFC142 MOY142 MYU142 NIQ142 NSM142 OCI142 OME142 OWA142 PFW142 PPS142 PZO142 QJK142 QTG142 RDC142 RMY142 RWU142 SGQ142 SQM142 TAI142 TKE142 TUA142 UDW142 UNS142 UXO142 VHK142 VRG142 WBC142 WKY142 WUU142 F151 HH151 RD151 AAZ151 AKV151 AUR151 BEN151 BOJ151 BYF151 CIB151 CRX151 DBT151 DLP151 DVL151 EFH151 EPD151 EYZ151 FIV151 FSR151 GCN151 GMJ151 GWF151 HGB151 HPX151 HZT151 IJP151 ITL151 JDH151 JND151 JWZ151 KGV151 KQR151 LAN151 LKJ151 LUF151 MEB151 MNX151 MXT151 NHP151 NRL151 OBH151 OLD151 OUZ151 PEV151 POR151 PYN151 QIJ151 QSF151 RCB151 RLX151 RVT151 SFP151 SPL151 SZH151 TJD151 TSZ151 UCV151 UMR151 UWN151 VGJ151 VQF151 WAB151 WJX151 WTT151 HL151:HU151 RH151:RQ151 ABD151:ABM151 AKZ151:ALI151 AUV151:AVE151 BER151:BFA151 BON151:BOW151 BYJ151:BYS151 CIF151:CIO151 CSB151:CSK151 DBX151:DCG151 DLT151:DMC151 DVP151:DVY151 EFL151:EFU151 EPH151:EPQ151 EZD151:EZM151 FIZ151:FJI151 FSV151:FTE151 GCR151:GDA151 GMN151:GMW151 GWJ151:GWS151 HGF151:HGO151 HQB151:HQK151 HZX151:IAG151 IJT151:IKC151 ITP151:ITY151 JDL151:JDU151 JNH151:JNQ151 JXD151:JXM151 KGZ151:KHI151 KQV151:KRE151 LAR151:LBA151 LKN151:LKW151 LUJ151:LUS151 MEF151:MEO151 MOB151:MOK151 MXX151:MYG151 NHT151:NIC151 NRP151:NRY151 OBL151:OBU151 OLH151:OLQ151 OVD151:OVM151 PEZ151:PFI151 POV151:PPE151 PYR151:PZA151 QIN151:QIW151 QSJ151:QSS151 RCF151:RCO151 RMB151:RMK151 RVX151:RWG151 SFT151:SGC151 SPP151:SPY151 SZL151:SZU151 TJH151:TJQ151 TTD151:TTM151 UCZ151:UDI151 UMV151:UNE151 UWR151:UXA151 VGN151:VGW151 VQJ151:VQS151 WAF151:WAO151 WKB151:WKK151 WTX151:WUG151 IO149:JA151 SK149:SW151 ACG149:ACS151 AMC149:AMO151 AVY149:AWK151 BFU149:BGG151 BPQ149:BQC151 BZM149:BZY151 CJI149:CJU151 CTE149:CTQ151 DDA149:DDM151 DMW149:DNI151 DWS149:DXE151 EGO149:EHA151 EQK149:EQW151 FAG149:FAS151 FKC149:FKO151 FTY149:FUK151 GDU149:GEG151 GNQ149:GOC151 GXM149:GXY151 HHI149:HHU151 HRE149:HRQ151 IBA149:IBM151 IKW149:ILI151 IUS149:IVE151 JEO149:JFA151 JOK149:JOW151 JYG149:JYS151 KIC149:KIO151 KRY149:KSK151 LBU149:LCG151 LLQ149:LMC151 LVM149:LVY151 MFI149:MFU151 MPE149:MPQ151 MZA149:MZM151 NIW149:NJI151 NSS149:NTE151 OCO149:ODA151 OMK149:OMW151 OWG149:OWS151 PGC149:PGO151 PPY149:PQK151 PZU149:QAG151 QJQ149:QKC151 QTM149:QTY151 RDI149:RDU151 RNE149:RNQ151 RXA149:RXM151 SGW149:SHI151 SQS149:SRE151 TAO149:TBA151 TKK149:TKW151 TUG149:TUS151 UEC149:UEO151 UNY149:UOK151 UXU149:UYG151 VHQ149:VIC151 VRM149:VRY151 WBI149:WBU151 WLE149:WLQ151 WVA149:WVM151 IM149:IM151 SI149:SI151 ACE149:ACE151 AMA149:AMA151 AVW149:AVW151 BFS149:BFS151 BPO149:BPO151 BZK149:BZK151 CJG149:CJG151 CTC149:CTC151 DCY149:DCY151 DMU149:DMU151 DWQ149:DWQ151 EGM149:EGM151 EQI149:EQI151 FAE149:FAE151 FKA149:FKA151 FTW149:FTW151 GDS149:GDS151 GNO149:GNO151 GXK149:GXK151 HHG149:HHG151 HRC149:HRC151 IAY149:IAY151 IKU149:IKU151 IUQ149:IUQ151 JEM149:JEM151 JOI149:JOI151 JYE149:JYE151 KIA149:KIA151 KRW149:KRW151 LBS149:LBS151 LLO149:LLO151 LVK149:LVK151 MFG149:MFG151 MPC149:MPC151 MYY149:MYY151 NIU149:NIU151 NSQ149:NSQ151 OCM149:OCM151 OMI149:OMI151 OWE149:OWE151 PGA149:PGA151 PPW149:PPW151 PZS149:PZS151 QJO149:QJO151 QTK149:QTK151 RDG149:RDG151 RNC149:RNC151 RWY149:RWY151 SGU149:SGU151 SQQ149:SQQ151 TAM149:TAM151 TKI149:TKI151 TUE149:TUE151 UEA149:UEA151 UNW149:UNW151 UXS149:UXS151 VHO149:VHO151 VRK149:VRK151 WBG149:WBG151 WLC149:WLC151 WUY149:WUY151 IG158:II158 SC158:SE158 ABY158:ACA158 ALU158:ALW158 AVQ158:AVS158 BFM158:BFO158 BPI158:BPK158 BZE158:BZG158 CJA158:CJC158 CSW158:CSY158 DCS158:DCU158 DMO158:DMQ158 DWK158:DWM158 EGG158:EGI158 EQC158:EQE158 EZY158:FAA158 FJU158:FJW158 FTQ158:FTS158 GDM158:GDO158 GNI158:GNK158 GXE158:GXG158 HHA158:HHC158 HQW158:HQY158 IAS158:IAU158 IKO158:IKQ158 IUK158:IUM158 JEG158:JEI158 JOC158:JOE158 JXY158:JYA158 KHU158:KHW158 KRQ158:KRS158 LBM158:LBO158 LLI158:LLK158 LVE158:LVG158 MFA158:MFC158 MOW158:MOY158 MYS158:MYU158 NIO158:NIQ158 NSK158:NSM158 OCG158:OCI158 OMC158:OME158 OVY158:OWA158 PFU158:PFW158 PPQ158:PPS158 PZM158:PZO158 QJI158:QJK158 QTE158:QTG158 RDA158:RDC158 RMW158:RMY158 RWS158:RWU158 SGO158:SGQ158 SQK158:SQM158 TAG158:TAI158 TKC158:TKE158 TTY158:TUA158 UDU158:UDW158 UNQ158:UNS158 UXM158:UXO158 VHI158:VHK158 VRE158:VRG158 WBA158:WBC158 WKW158:WKY158 WUS158:WUU158 X158 HL158 RH158 ABD158 AKZ158 AUV158 BER158 BON158 BYJ158 CIF158 CSB158 DBX158 DLT158 DVP158 EFL158 EPH158 EZD158 FIZ158 FSV158 GCR158 GMN158 GWJ158 HGF158 HQB158 HZX158 IJT158 ITP158 JDL158 JNH158 JXD158 KGZ158 KQV158 LAR158 LKN158 LUJ158 MEF158 MOB158 MXX158 NHT158 NRP158 OBL158 OLH158 OVD158 PEZ158 POV158 PYR158 QIN158 QSJ158 RCF158 RMB158 RVX158 SFT158 SPP158 SZL158 TJH158 TTD158 UCZ158 UMV158 UWR158 VGN158 VQJ158 WAF158 WKB158 WTX158 AF158:AG158 HT158:HU158 RP158:RQ158 ABL158:ABM158 ALH158:ALI158 AVD158:AVE158 BEZ158:BFA158 BOV158:BOW158 BYR158:BYS158 CIN158:CIO158 CSJ158:CSK158 DCF158:DCG158 DMB158:DMC158 DVX158:DVY158 EFT158:EFU158 EPP158:EPQ158 EZL158:EZM158 FJH158:FJI158 FTD158:FTE158 GCZ158:GDA158 GMV158:GMW158 GWR158:GWS158 HGN158:HGO158 HQJ158:HQK158 IAF158:IAG158 IKB158:IKC158 ITX158:ITY158 JDT158:JDU158 JNP158:JNQ158 JXL158:JXM158 KHH158:KHI158 KRD158:KRE158 LAZ158:LBA158 LKV158:LKW158 LUR158:LUS158 MEN158:MEO158 MOJ158:MOK158 MYF158:MYG158 NIB158:NIC158 NRX158:NRY158 OBT158:OBU158 OLP158:OLQ158 OVL158:OVM158 PFH158:PFI158 PPD158:PPE158 PYZ158:PZA158 QIV158:QIW158 QSR158:QSS158 RCN158:RCO158 RMJ158:RMK158 RWF158:RWG158 SGB158:SGC158 SPX158:SPY158 SZT158:SZU158 TJP158:TJQ158 TTL158:TTM158 UDH158:UDI158 UND158:UNE158 UWZ158:UXA158 VGV158:VGW158 VQR158:VQS158 WAN158:WAO158 WKJ158:WKK158 WUF158:WUG158 V171:V172 HL163:HU164 RH163:RQ164 ABD163:ABM164 AKZ163:ALI164 AUV163:AVE164 BER163:BFA164 BON163:BOW164 BYJ163:BYS164 CIF163:CIO164 CSB163:CSK164 DBX163:DCG164 DLT163:DMC164 DVP163:DVY164 EFL163:EFU164 EPH163:EPQ164 EZD163:EZM164 FIZ163:FJI164 FSV163:FTE164 GCR163:GDA164 GMN163:GMW164 GWJ163:GWS164 HGF163:HGO164 HQB163:HQK164 HZX163:IAG164 IJT163:IKC164 ITP163:ITY164 JDL163:JDU164 JNH163:JNQ164 JXD163:JXM164 KGZ163:KHI164 KQV163:KRE164 LAR163:LBA164 LKN163:LKW164 LUJ163:LUS164 MEF163:MEO164 MOB163:MOK164 MXX163:MYG164 NHT163:NIC164 NRP163:NRY164 OBL163:OBU164 OLH163:OLQ164 OVD163:OVM164 PEZ163:PFI164 POV163:PPE164 PYR163:PZA164 QIN163:QIW164 QSJ163:QSS164 RCF163:RCO164 RMB163:RMK164 RVX163:RWG164 SFT163:SGC164 SPP163:SPY164 SZL163:SZU164 TJH163:TJQ164 TTD163:TTM164 UCZ163:UDI164 UMV163:UNE164 UWR163:UXA164 VGN163:VGW164 VQJ163:VQS164 WAF163:WAO164 WKB163:WKK164 WTX163:WUG164 II163:JA165 SE163:SW165 ACA163:ACS165 ALW163:AMO165 AVS163:AWK165 BFO163:BGG165 BPK163:BQC165 BZG163:BZY165 CJC163:CJU165 CSY163:CTQ165 DCU163:DDM165 DMQ163:DNI165 DWM163:DXE165 EGI163:EHA165 EQE163:EQW165 FAA163:FAS165 FJW163:FKO165 FTS163:FUK165 GDO163:GEG165 GNK163:GOC165 GXG163:GXY165 HHC163:HHU165 HQY163:HRQ165 IAU163:IBM165 IKQ163:ILI165 IUM163:IVE165 JEI163:JFA165 JOE163:JOW165 JYA163:JYS165 KHW163:KIO165 KRS163:KSK165 LBO163:LCG165 LLK163:LMC165 LVG163:LVY165 MFC163:MFU165 MOY163:MPQ165 MYU163:MZM165 NIQ163:NJI165 NSM163:NTE165 OCI163:ODA165 OME163:OMW165 OWA163:OWS165 PFW163:PGO165 PPS163:PQK165 PZO163:QAG165 QJK163:QKC165 QTG163:QTY165 RDC163:RDU165 RMY163:RNQ165 RWU163:RXM165 SGQ163:SHI165 SQM163:SRE165 TAI163:TBA165 TKE163:TKW165 TUA163:TUS165 UDW163:UEO165 UNS163:UOK165 UXO163:UYG165 VHK163:VIC165 VRG163:VRY165 WBC163:WBU165 WKY163:WLQ165 WUU163:WVM165 II162 SE162 ACA162 ALW162 AVS162 BFO162 BPK162 BZG162 CJC162 CSY162 DCU162 DMQ162 DWM162 EGI162 EQE162 FAA162 FJW162 FTS162 GDO162 GNK162 GXG162 HHC162 HQY162 IAU162 IKQ162 IUM162 JEI162 JOE162 JYA162 KHW162 KRS162 LBO162 LLK162 LVG162 MFC162 MOY162 MYU162 NIQ162 NSM162 OCI162 OME162 OWA162 PFW162 PPS162 PZO162 QJK162 QTG162 RDC162 RMY162 RWU162 SGQ162 SQM162 TAI162 TKE162 TUA162 UDW162 UNS162 UXO162 VHK162 VRG162 WBC162 WKY162 WUU162 F163:F164 HH163:HH164 RD163:RD164 AAZ163:AAZ164 AKV163:AKV164 AUR163:AUR164 BEN163:BEN164 BOJ163:BOJ164 BYF163:BYF164 CIB163:CIB164 CRX163:CRX164 DBT163:DBT164 DLP163:DLP164 DVL163:DVL164 EFH163:EFH164 EPD163:EPD164 EYZ163:EYZ164 FIV163:FIV164 FSR163:FSR164 GCN163:GCN164 GMJ163:GMJ164 GWF163:GWF164 HGB163:HGB164 HPX163:HPX164 HZT163:HZT164 IJP163:IJP164 ITL163:ITL164 JDH163:JDH164 JND163:JND164 JWZ163:JWZ164 KGV163:KGV164 KQR163:KQR164 LAN163:LAN164 LKJ163:LKJ164 LUF163:LUF164 MEB163:MEB164 MNX163:MNX164 MXT163:MXT164 NHP163:NHP164 NRL163:NRL164 OBH163:OBH164 OLD163:OLD164 OUZ163:OUZ164 PEV163:PEV164 POR163:POR164 PYN163:PYN164 QIJ163:QIJ164 QSF163:QSF164 RCB163:RCB164 RLX163:RLX164 RVT163:RVT164 SFP163:SFP164 SPL163:SPL164 SZH163:SZH164 TJD163:TJD164 TSZ163:TSZ164 UCV163:UCV164 UMR163:UMR164 UWN163:UWN164 VGJ163:VGJ164 VQF163:VQF164 WAB163:WAB164 WJX163:WJX164 WTT163:WTT164 IG166:IH166 SC166:SD166 ABY166:ABZ166 ALU166:ALV166 AVQ166:AVR166 BFM166:BFN166 BPI166:BPJ166 BZE166:BZF166 CJA166:CJB166 CSW166:CSX166 DCS166:DCT166 DMO166:DMP166 DWK166:DWL166 EGG166:EGH166 EQC166:EQD166 EZY166:EZZ166 FJU166:FJV166 FTQ166:FTR166 GDM166:GDN166 GNI166:GNJ166 GXE166:GXF166 HHA166:HHB166 HQW166:HQX166 IAS166:IAT166 IKO166:IKP166 IUK166:IUL166 JEG166:JEH166 JOC166:JOD166 JXY166:JXZ166 KHU166:KHV166 KRQ166:KRR166 LBM166:LBN166 LLI166:LLJ166 LVE166:LVF166 MFA166:MFB166 MOW166:MOX166 MYS166:MYT166 NIO166:NIP166 NSK166:NSL166 OCG166:OCH166 OMC166:OMD166 OVY166:OVZ166 PFU166:PFV166 PPQ166:PPR166 PZM166:PZN166 QJI166:QJJ166 QTE166:QTF166 RDA166:RDB166 RMW166:RMX166 RWS166:RWT166 SGO166:SGP166 SQK166:SQL166 TAG166:TAH166 TKC166:TKD166 TTY166:TTZ166 UDU166:UDV166 UNQ166:UNR166 UXM166:UXN166 VHI166:VHJ166 VRE166:VRF166 WBA166:WBB166 WKW166:WKX166 WUS166:WUT166 JC166:JF166 SY166:TB166 ACU166:ACX166 AMQ166:AMT166 AWM166:AWP166 BGI166:BGL166 BQE166:BQH166 CAA166:CAD166 CJW166:CJZ166 CTS166:CTV166 DDO166:DDR166 DNK166:DNN166 DXG166:DXJ166 EHC166:EHF166 EQY166:ERB166 FAU166:FAX166 FKQ166:FKT166 FUM166:FUP166 GEI166:GEL166 GOE166:GOH166 GYA166:GYD166 HHW166:HHZ166 HRS166:HRV166 IBO166:IBR166 ILK166:ILN166 IVG166:IVJ166 JFC166:JFF166 JOY166:JPB166 JYU166:JYX166 KIQ166:KIT166 KSM166:KSP166 LCI166:LCL166 LME166:LMH166 LWA166:LWD166 MFW166:MFZ166 MPS166:MPV166 MZO166:MZR166 NJK166:NJN166 NTG166:NTJ166 ODC166:ODF166 OMY166:ONB166 OWU166:OWX166 PGQ166:PGT166 PQM166:PQP166 QAI166:QAL166 QKE166:QKH166 QUA166:QUD166 RDW166:RDZ166 RNS166:RNV166 RXO166:RXR166 SHK166:SHN166 SRG166:SRJ166 TBC166:TBF166 TKY166:TLB166 TUU166:TUX166 UEQ166:UET166 UOM166:UOP166 UYI166:UYL166 VIE166:VIH166 VSA166:VSD166 WBW166:WBZ166 WLS166:WLV166 WVO166:WVR166 IJ166:JA166 SF166:SW166 ACB166:ACS166 ALX166:AMO166 AVT166:AWK166 BFP166:BGG166 BPL166:BQC166 BZH166:BZY166 CJD166:CJU166 CSZ166:CTQ166 DCV166:DDM166 DMR166:DNI166 DWN166:DXE166 EGJ166:EHA166 EQF166:EQW166 FAB166:FAS166 FJX166:FKO166 FTT166:FUK166 GDP166:GEG166 GNL166:GOC166 GXH166:GXY166 HHD166:HHU166 HQZ166:HRQ166 IAV166:IBM166 IKR166:ILI166 IUN166:IVE166 JEJ166:JFA166 JOF166:JOW166 JYB166:JYS166 KHX166:KIO166 KRT166:KSK166 LBP166:LCG166 LLL166:LMC166 LVH166:LVY166 MFD166:MFU166 MOZ166:MPQ166 MYV166:MZM166 NIR166:NJI166 NSN166:NTE166 OCJ166:ODA166 OMF166:OMW166 OWB166:OWS166 PFX166:PGO166 PPT166:PQK166 PZP166:QAG166 QJL166:QKC166 QTH166:QTY166 RDD166:RDU166 RMZ166:RNQ166 RWV166:RXM166 SGR166:SHI166 SQN166:SRE166 TAJ166:TBA166 TKF166:TKW166 TUB166:TUS166 UDX166:UEO166 UNT166:UOK166 UXP166:UYG166 VHL166:VIC166 VRH166:VRY166 WBD166:WBU166 WKZ166:WLQ166 WUV166:WVM166 IJ167:IT167 SF167:SP167 ACB167:ACL167 ALX167:AMH167 AVT167:AWD167 BFP167:BFZ167 BPL167:BPV167 BZH167:BZR167 CJD167:CJN167 CSZ167:CTJ167 DCV167:DDF167 DMR167:DNB167 DWN167:DWX167 EGJ167:EGT167 EQF167:EQP167 FAB167:FAL167 FJX167:FKH167 FTT167:FUD167 GDP167:GDZ167 GNL167:GNV167 GXH167:GXR167 HHD167:HHN167 HQZ167:HRJ167 IAV167:IBF167 IKR167:ILB167 IUN167:IUX167 JEJ167:JET167 JOF167:JOP167 JYB167:JYL167 KHX167:KIH167 KRT167:KSD167 LBP167:LBZ167 LLL167:LLV167 LVH167:LVR167 MFD167:MFN167 MOZ167:MPJ167 MYV167:MZF167 NIR167:NJB167 NSN167:NSX167 OCJ167:OCT167 OMF167:OMP167 OWB167:OWL167 PFX167:PGH167 PPT167:PQD167 PZP167:PZZ167 QJL167:QJV167 QTH167:QTR167 RDD167:RDN167 RMZ167:RNJ167 RWV167:RXF167 SGR167:SHB167 SQN167:SQX167 TAJ167:TAT167 TKF167:TKP167 TUB167:TUL167 UDX167:UEH167 UNT167:UOD167 UXP167:UXZ167 VHL167:VHV167 VRH167:VRR167 WBD167:WBN167 WKZ167:WLJ167 WUV167:WVF167 AF166:AG168 HT166:HU168 RP166:RQ168 ABL166:ABM168 ALH166:ALI168 AVD166:AVE168 BEZ166:BFA168 BOV166:BOW168 BYR166:BYS168 CIN166:CIO168 CSJ166:CSK168 DCF166:DCG168 DMB166:DMC168 DVX166:DVY168 EFT166:EFU168 EPP166:EPQ168 EZL166:EZM168 FJH166:FJI168 FTD166:FTE168 GCZ166:GDA168 GMV166:GMW168 GWR166:GWS168 HGN166:HGO168 HQJ166:HQK168 IAF166:IAG168 IKB166:IKC168 ITX166:ITY168 JDT166:JDU168 JNP166:JNQ168 JXL166:JXM168 KHH166:KHI168 KRD166:KRE168 LAZ166:LBA168 LKV166:LKW168 LUR166:LUS168 MEN166:MEO168 MOJ166:MOK168 MYF166:MYG168 NIB166:NIC168 NRX166:NRY168 OBT166:OBU168 OLP166:OLQ168 OVL166:OVM168 PFH166:PFI168 PPD166:PPE168 PYZ166:PZA168 QIV166:QIW168 QSR166:QSS168 RCN166:RCO168 RMJ166:RMK168 RWF166:RWG168 SGB166:SGC168 SPX166:SPY168 SZT166:SZU168 TJP166:TJQ168 TTL166:TTM168 UDH166:UDI168 UND166:UNE168 UWZ166:UXA168 VGV166:VGW168 VQR166:VQS168 WAN166:WAO168 WKJ166:WKK168 WUF166:WUG168 HN168 RJ168 ABF168 ALB168 AUX168 BET168 BOP168 BYL168 CIH168 CSD168 DBZ168 DLV168 DVR168 EFN168 EPJ168 EZF168 FJB168 FSX168 GCT168 GMP168 GWL168 HGH168 HQD168 HZZ168 IJV168 ITR168 JDN168 JNJ168 JXF168 KHB168 KQX168 LAT168 LKP168 LUL168 MEH168 MOD168 MXZ168 NHV168 NRR168 OBN168 OLJ168 OVF168 PFB168 POX168 PYT168 QIP168 QSL168 RCH168 RMD168 RVZ168 SFV168 SPR168 SZN168 TJJ168 TTF168 UDB168 UMX168 UWT168 VGP168 VQL168 WAH168 WKD168 WTZ168 IG168:IH168 SC168:SD168 ABY168:ABZ168 ALU168:ALV168 AVQ168:AVR168 BFM168:BFN168 BPI168:BPJ168 BZE168:BZF168 CJA168:CJB168 CSW168:CSX168 DCS168:DCT168 DMO168:DMP168 DWK168:DWL168 EGG168:EGH168 EQC168:EQD168 EZY168:EZZ168 FJU168:FJV168 FTQ168:FTR168 GDM168:GDN168 GNI168:GNJ168 GXE168:GXF168 HHA168:HHB168 HQW168:HQX168 IAS168:IAT168 IKO168:IKP168 IUK168:IUL168 JEG168:JEH168 JOC168:JOD168 JXY168:JXZ168 KHU168:KHV168 KRQ168:KRR168 LBM168:LBN168 LLI168:LLJ168 LVE168:LVF168 MFA168:MFB168 MOW168:MOX168 MYS168:MYT168 NIO168:NIP168 NSK168:NSL168 OCG168:OCH168 OMC168:OMD168 OVY168:OVZ168 PFU168:PFV168 PPQ168:PPR168 PZM168:PZN168 QJI168:QJJ168 QTE168:QTF168 RDA168:RDB168 RMW168:RMX168 RWS168:RWT168 SGO168:SGP168 SQK168:SQL168 TAG168:TAH168 TKC168:TKD168 TTY168:TTZ168 UDU168:UDV168 UNQ168:UNR168 UXM168:UXN168 VHI168:VHJ168 VRE168:VRF168 WBA168:WBB168 WKW168:WKX168 WUS168:WUT168 HH168:HL168 RD168:RH168 AAZ168:ABD168 AKV168:AKZ168 AUR168:AUV168 BEN168:BER168 BOJ168:BON168 BYF168:BYJ168 CIB168:CIF168 CRX168:CSB168 DBT168:DBX168 DLP168:DLT168 DVL168:DVP168 EFH168:EFL168 EPD168:EPH168 EYZ168:EZD168 FIV168:FIZ168 FSR168:FSV168 GCN168:GCR168 GMJ168:GMN168 GWF168:GWJ168 HGB168:HGF168 HPX168:HQB168 HZT168:HZX168 IJP168:IJT168 ITL168:ITP168 JDH168:JDL168 JND168:JNH168 JWZ168:JXD168 KGV168:KGZ168 KQR168:KQV168 LAN168:LAR168 LKJ168:LKN168 LUF168:LUJ168 MEB168:MEF168 MNX168:MOB168 MXT168:MXX168 NHP168:NHT168 NRL168:NRP168 OBH168:OBL168 OLD168:OLH168 OUZ168:OVD168 PEV168:PEZ168 POR168:POV168 PYN168:PYR168 QIJ168:QIN168 QSF168:QSJ168 RCB168:RCF168 RLX168:RMB168 RVT168:RVX168 SFP168:SFT168 SPL168:SPP168 SZH168:SZL168 TJD168:TJH168 TSZ168:TTD168 UCV168:UCZ168 UMR168:UMV168 UWN168:UWR168 VGJ168:VGN168 VQF168:VQJ168 WAB168:WAF168 WJX168:WKB168 WTT168:WTX168 IJ168:JA168 SF168:SW168 ACB168:ACS168 ALX168:AMO168 AVT168:AWK168 BFP168:BGG168 BPL168:BQC168 BZH168:BZY168 CJD168:CJU168 CSZ168:CTQ168 DCV168:DDM168 DMR168:DNI168 DWN168:DXE168 EGJ168:EHA168 EQF168:EQW168 FAB168:FAS168 FJX168:FKO168 FTT168:FUK168 GDP168:GEG168 GNL168:GOC168 GXH168:GXY168 HHD168:HHU168 HQZ168:HRQ168 IAV168:IBM168 IKR168:ILI168 IUN168:IVE168 JEJ168:JFA168 JOF168:JOW168 JYB168:JYS168 KHX168:KIO168 KRT168:KSK168 LBP168:LCG168 LLL168:LMC168 LVH168:LVY168 MFD168:MFU168 MOZ168:MPQ168 MYV168:MZM168 NIR168:NJI168 NSN168:NTE168 OCJ168:ODA168 OMF168:OMW168 OWB168:OWS168 PFX168:PGO168 PPT168:PQK168 PZP168:QAG168 QJL168:QKC168 QTH168:QTY168 RDD168:RDU168 RMZ168:RNQ168 RWV168:RXM168 SGR168:SHI168 SQN168:SRE168 TAJ168:TBA168 TKF168:TKW168 TUB168:TUS168 UDX168:UEO168 UNT168:UOK168 UXP168:UYG168 VHL168:VIC168 VRH168:VRY168 WBD168:WBU168 WKZ168:WLQ168 WUV168:WVM168 F168:G168 V168 BX140 IX111:JB111 ST111:SX111 ACP111:ACT111 AML111:AMP111 AWH111:AWL111 BGD111:BGH111 BPZ111:BQD111 BZV111:BZZ111 CJR111:CJV111 CTN111:CTR111 DDJ111:DDN111 DNF111:DNJ111 DXB111:DXF111 EGX111:EHB111 EQT111:EQX111 FAP111:FAT111 FKL111:FKP111 FUH111:FUL111 GED111:GEH111 GNZ111:GOD111 GXV111:GXZ111 HHR111:HHV111 HRN111:HRR111 IBJ111:IBN111 ILF111:ILJ111 IVB111:IVF111 JEX111:JFB111 JOT111:JOX111 JYP111:JYT111 KIL111:KIP111 KSH111:KSL111 LCD111:LCH111 LLZ111:LMD111 LVV111:LVZ111 MFR111:MFV111 MPN111:MPR111 MZJ111:MZN111 NJF111:NJJ111 NTB111:NTF111 OCX111:ODB111 OMT111:OMX111 OWP111:OWT111 PGL111:PGP111 PQH111:PQL111 QAD111:QAH111 QJZ111:QKD111 QTV111:QTZ111 RDR111:RDV111 RNN111:RNR111 RXJ111:RXN111 SHF111:SHJ111 SRB111:SRF111 TAX111:TBB111 TKT111:TKX111 TUP111:TUT111 UEL111:UEP111 UOH111:UOL111 UYD111:UYH111 VHZ111:VID111 VRV111:VRZ111 WBR111:WBV111 WLN111:WLR111 WVJ111:WVN111 HQ111:HZ111 RM111:RV111 ABI111:ABR111 ALE111:ALN111 AVA111:AVJ111 BEW111:BFF111 BOS111:BPB111 BYO111:BYX111 CIK111:CIT111 CSG111:CSP111 DCC111:DCL111 DLY111:DMH111 DVU111:DWD111 EFQ111:EFZ111 EPM111:EPV111 EZI111:EZR111 FJE111:FJN111 FTA111:FTJ111 GCW111:GDF111 GMS111:GNB111 GWO111:GWX111 HGK111:HGT111 HQG111:HQP111 IAC111:IAL111 IJY111:IKH111 ITU111:IUD111 JDQ111:JDZ111 JNM111:JNV111 JXI111:JXR111 KHE111:KHN111 KRA111:KRJ111 LAW111:LBF111 LKS111:LLB111 LUO111:LUX111 MEK111:MET111 MOG111:MOP111 MYC111:MYL111 NHY111:NIH111 NRU111:NSD111 OBQ111:OBZ111 OLM111:OLV111 OVI111:OVR111 PFE111:PFN111 PPA111:PPJ111 PYW111:PZF111 QIS111:QJB111 QSO111:QSX111 RCK111:RCT111 RMG111:RMP111 RWC111:RWL111 SFY111:SGH111 SPU111:SQD111 SZQ111:SZZ111 TJM111:TJV111 TTI111:TTR111 UDE111:UDN111 UNA111:UNJ111 UWW111:UXF111 VGS111:VHB111 VQO111:VQX111 WAK111:WAT111 WKG111:WKP111 WUC111:WUL111 JD111:JH111 SZ111:TD111 ACV111:ACZ111 AMR111:AMV111 AWN111:AWR111 BGJ111:BGN111 BQF111:BQJ111 CAB111:CAF111 CJX111:CKB111 CTT111:CTX111 DDP111:DDT111 DNL111:DNP111 DXH111:DXL111 EHD111:EHH111 EQZ111:ERD111 FAV111:FAZ111 FKR111:FKV111 FUN111:FUR111 GEJ111:GEN111 GOF111:GOJ111 GYB111:GYF111 HHX111:HIB111 HRT111:HRX111 IBP111:IBT111 ILL111:ILP111 IVH111:IVL111 JFD111:JFH111 JOZ111:JPD111 JYV111:JYZ111 KIR111:KIV111 KSN111:KSR111 LCJ111:LCN111 LMF111:LMJ111 LWB111:LWF111 MFX111:MGB111 MPT111:MPX111 MZP111:MZT111 NJL111:NJP111 NTH111:NTL111 ODD111:ODH111 OMZ111:OND111 OWV111:OWZ111 PGR111:PGV111 PQN111:PQR111 QAJ111:QAN111 QKF111:QKJ111 QUB111:QUF111 RDX111:REB111 RNT111:RNX111 RXP111:RXT111 SHL111:SHP111 SRH111:SRL111 TBD111:TBH111 TKZ111:TLD111 TUV111:TUZ111 UER111:UEV111 UON111:UOR111 UYJ111:UYN111 VIF111:VIJ111 VSB111:VSF111 WBX111:WCB111 WLT111:WLX111 WVP111:WVT111 HJ111 RF111 ABB111 AKX111 AUT111 BEP111 BOL111 BYH111 CID111 CRZ111 DBV111 DLR111 DVN111 EFJ111 EPF111 EZB111 FIX111 FST111 GCP111 GML111 GWH111 HGD111 HPZ111 HZV111 IJR111 ITN111 JDJ111 JNF111 JXB111 KGX111 KQT111 LAP111 LKL111 LUH111 MED111 MNZ111 MXV111 NHR111 NRN111 OBJ111 OLF111 OVB111 PEX111 POT111 PYP111 QIL111 QSH111 RCD111 RLZ111 RVV111 SFR111 SPN111 SZJ111 TJF111 TTB111 UCX111 UMT111 UWP111 VGL111 VQH111 WAD111 WJZ111 WTV111 HQ152:HT152 RM152:RP152 ABI152:ABL152 ALE152:ALH152 AVA152:AVD152 BEW152:BEZ152 BOS152:BOV152 BYO152:BYR152 CIK152:CIN152 CSG152:CSJ152 DCC152:DCF152 DLY152:DMB152 DVU152:DVX152 EFQ152:EFT152 EPM152:EPP152 EZI152:EZL152 FJE152:FJH152 FTA152:FTD152 GCW152:GCZ152 GMS152:GMV152 GWO152:GWR152 HGK152:HGN152 HQG152:HQJ152 IAC152:IAF152 IJY152:IKB152 ITU152:ITX152 JDQ152:JDT152 JNM152:JNP152 JXI152:JXL152 KHE152:KHH152 KRA152:KRD152 LAW152:LAZ152 LKS152:LKV152 LUO152:LUR152 MEK152:MEN152 MOG152:MOJ152 MYC152:MYF152 NHY152:NIB152 NRU152:NRX152 OBQ152:OBT152 OLM152:OLP152 OVI152:OVL152 PFE152:PFH152 PPA152:PPD152 PYW152:PYZ152 QIS152:QIV152 QSO152:QSR152 RCK152:RCN152 RMG152:RMJ152 RWC152:RWF152 SFY152:SGB152 SPU152:SPX152 SZQ152:SZT152 TJM152:TJP152 TTI152:TTL152 UDE152:UDH152 UNA152:UND152 UWW152:UWZ152 VGS152:VGV152 VQO152:VQR152 WAK152:WAN152 WKG152:WKJ152 WUC152:WUF152 HY153:HZ156 RU153:RV156 ABQ153:ABR156 ALM153:ALN156 AVI153:AVJ156 BFE153:BFF156 BPA153:BPB156 BYW153:BYX156 CIS153:CIT156 CSO153:CSP156 DCK153:DCL156 DMG153:DMH156 DWC153:DWD156 EFY153:EFZ156 EPU153:EPV156 EZQ153:EZR156 FJM153:FJN156 FTI153:FTJ156 GDE153:GDF156 GNA153:GNB156 GWW153:GWX156 HGS153:HGT156 HQO153:HQP156 IAK153:IAL156 IKG153:IKH156 IUC153:IUD156 JDY153:JDZ156 JNU153:JNV156 JXQ153:JXR156 KHM153:KHN156 KRI153:KRJ156 LBE153:LBF156 LLA153:LLB156 LUW153:LUX156 MES153:MET156 MOO153:MOP156 MYK153:MYL156 NIG153:NIH156 NSC153:NSD156 OBY153:OBZ156 OLU153:OLV156 OVQ153:OVR156 PFM153:PFN156 PPI153:PPJ156 PZE153:PZF156 QJA153:QJB156 QSW153:QSX156 RCS153:RCT156 RMO153:RMP156 RWK153:RWL156 SGG153:SGH156 SQC153:SQD156 SZY153:SZZ156 TJU153:TJV156 TTQ153:TTR156 UDM153:UDN156 UNI153:UNJ156 UXE153:UXF156 VHA153:VHB156 VQW153:VQX156 WAS153:WAT156 WKO153:WKP156 WUK153:WUL156 HP153:HQ156 RL153:RM156 ABH153:ABI156 ALD153:ALE156 AUZ153:AVA156 BEV153:BEW156 BOR153:BOS156 BYN153:BYO156 CIJ153:CIK156 CSF153:CSG156 DCB153:DCC156 DLX153:DLY156 DVT153:DVU156 EFP153:EFQ156 EPL153:EPM156 EZH153:EZI156 FJD153:FJE156 FSZ153:FTA156 GCV153:GCW156 GMR153:GMS156 GWN153:GWO156 HGJ153:HGK156 HQF153:HQG156 IAB153:IAC156 IJX153:IJY156 ITT153:ITU156 JDP153:JDQ156 JNL153:JNM156 JXH153:JXI156 KHD153:KHE156 KQZ153:KRA156 LAV153:LAW156 LKR153:LKS156 LUN153:LUO156 MEJ153:MEK156 MOF153:MOG156 MYB153:MYC156 NHX153:NHY156 NRT153:NRU156 OBP153:OBQ156 OLL153:OLM156 OVH153:OVI156 PFD153:PFE156 POZ153:PPA156 PYV153:PYW156 QIR153:QIS156 QSN153:QSO156 RCJ153:RCK156 RMF153:RMG156 RWB153:RWC156 SFX153:SFY156 SPT153:SPU156 SZP153:SZQ156 TJL153:TJM156 TTH153:TTI156 UDD153:UDE156 UMZ153:UNA156 UWV153:UWW156 VGR153:VGS156 VQN153:VQO156 WAJ153:WAK156 WKF153:WKG156 WUB153:WUC156 X168 HJ153:HL156 RF153:RH156 ABB153:ABD156 AKX153:AKZ156 AUT153:AUV156 BEP153:BER156 BOL153:BON156 BYH153:BYJ156 CID153:CIF156 CRZ153:CSB156 DBV153:DBX156 DLR153:DLT156 DVN153:DVP156 EFJ153:EFL156 EPF153:EPH156 EZB153:EZD156 FIX153:FIZ156 FST153:FSV156 GCP153:GCR156 GML153:GMN156 GWH153:GWJ156 HGD153:HGF156 HPZ153:HQB156 HZV153:HZX156 IJR153:IJT156 ITN153:ITP156 JDJ153:JDL156 JNF153:JNH156 JXB153:JXD156 KGX153:KGZ156 KQT153:KQV156 LAP153:LAR156 LKL153:LKN156 LUH153:LUJ156 MED153:MEF156 MNZ153:MOB156 MXV153:MXX156 NHR153:NHT156 NRN153:NRP156 OBJ153:OBL156 OLF153:OLH156 OVB153:OVD156 PEX153:PEZ156 POT153:POV156 PYP153:PYR156 QIL153:QIN156 QSH153:QSJ156 RCD153:RCF156 RLZ153:RMB156 RVV153:RVX156 SFR153:SFT156 SPN153:SPP156 SZJ153:SZL156 TJF153:TJH156 TTB153:TTD156 UCX153:UCZ156 UMT153:UMV156 UWP153:UWR156 VGL153:VGN156 VQH153:VQJ156 WAD153:WAF156 WJZ153:WKB156 WTV153:WTX156 IQ153:IS156 SM153:SO156 ACI153:ACK156 AME153:AMG156 AWA153:AWC156 BFW153:BFY156 BPS153:BPU156 BZO153:BZQ156 CJK153:CJM156 CTG153:CTI156 DDC153:DDE156 DMY153:DNA156 DWU153:DWW156 EGQ153:EGS156 EQM153:EQO156 FAI153:FAK156 FKE153:FKG156 FUA153:FUC156 GDW153:GDY156 GNS153:GNU156 GXO153:GXQ156 HHK153:HHM156 HRG153:HRI156 IBC153:IBE156 IKY153:ILA156 IUU153:IUW156 JEQ153:JES156 JOM153:JOO156 JYI153:JYK156 KIE153:KIG156 KSA153:KSC156 LBW153:LBY156 LLS153:LLU156 LVO153:LVQ156 MFK153:MFM156 MPG153:MPI156 MZC153:MZE156 NIY153:NJA156 NSU153:NSW156 OCQ153:OCS156 OMM153:OMO156 OWI153:OWK156 PGE153:PGG156 PQA153:PQC156 PZW153:PZY156 QJS153:QJU156 QTO153:QTQ156 RDK153:RDM156 RNG153:RNI156 RXC153:RXE156 SGY153:SHA156 SQU153:SQW156 TAQ153:TAS156 TKM153:TKO156 TUI153:TUK156 UEE153:UEG156 UOA153:UOC156 UXW153:UXY156 VHS153:VHU156 VRO153:VRQ156 WBK153:WBM156 WLG153:WLI156 WVC153:WVE156 IQ157:IX157 SM157:ST157 ACI157:ACP157 AME157:AML157 AWA157:AWH157 BFW157:BGD157 BPS157:BPZ157 BZO157:BZV157 CJK157:CJR157 CTG157:CTN157 DDC157:DDJ157 DMY157:DNF157 DWU157:DXB157 EGQ157:EGX157 EQM157:EQT157 FAI157:FAP157 FKE157:FKL157 FUA157:FUH157 GDW157:GED157 GNS157:GNZ157 GXO157:GXV157 HHK157:HHR157 HRG157:HRN157 IBC157:IBJ157 IKY157:ILF157 IUU157:IVB157 JEQ157:JEX157 JOM157:JOT157 JYI157:JYP157 KIE157:KIL157 KSA157:KSH157 LBW157:LCD157 LLS157:LLZ157 LVO157:LVV157 MFK157:MFR157 MPG157:MPN157 MZC157:MZJ157 NIY157:NJF157 NSU157:NTB157 OCQ157:OCX157 OMM157:OMT157 OWI157:OWP157 PGE157:PGL157 PQA157:PQH157 PZW157:QAD157 QJS157:QJZ157 QTO157:QTV157 RDK157:RDR157 RNG157:RNN157 RXC157:RXJ157 SGY157:SHF157 SQU157:SRB157 TAQ157:TAX157 TKM157:TKT157 TUI157:TUP157 UEE157:UEL157 UOA157:UOH157 UXW157:UYD157 VHS157:VHZ157 VRO157:VRV157 WBK157:WBR157 WLG157:WLN157 WVC157:WVJ157 HJ157:HJ158 RF157:RF158 ABB157:ABB158 AKX157:AKX158 AUT157:AUT158 BEP157:BEP158 BOL157:BOL158 BYH157:BYH158 CID157:CID158 CRZ157:CRZ158 DBV157:DBV158 DLR157:DLR158 DVN157:DVN158 EFJ157:EFJ158 EPF157:EPF158 EZB157:EZB158 FIX157:FIX158 FST157:FST158 GCP157:GCP158 GML157:GML158 GWH157:GWH158 HGD157:HGD158 HPZ157:HPZ158 HZV157:HZV158 IJR157:IJR158 ITN157:ITN158 JDJ157:JDJ158 JNF157:JNF158 JXB157:JXB158 KGX157:KGX158 KQT157:KQT158 LAP157:LAP158 LKL157:LKL158 LUH157:LUH158 MED157:MED158 MNZ157:MNZ158 MXV157:MXV158 NHR157:NHR158 NRN157:NRN158 OBJ157:OBJ158 OLF157:OLF158 OVB157:OVB158 PEX157:PEX158 POT157:POT158 PYP157:PYP158 QIL157:QIL158 QSH157:QSH158 RCD157:RCD158 RLZ157:RLZ158 RVV157:RVV158 SFR157:SFR158 SPN157:SPN158 SZJ157:SZJ158 TJF157:TJF158 TTB157:TTB158 UCX157:UCX158 UMT157:UMT158 UWP157:UWP158 VGL157:VGL158 VQH157:VQH158 WAD157:WAD158 WJZ157:WJZ158 WTV157:WTV158 HT173:HW173 RP173:RS173 ABL173:ABO173 ALH173:ALK173 AVD173:AVG173 BEZ173:BFC173 BOV173:BOY173 BYR173:BYU173 CIN173:CIQ173 CSJ173:CSM173 DCF173:DCI173 DMB173:DME173 DVX173:DWA173 EFT173:EFW173 EPP173:EPS173 EZL173:EZO173 FJH173:FJK173 FTD173:FTG173 GCZ173:GDC173 GMV173:GMY173 GWR173:GWU173 HGN173:HGQ173 HQJ173:HQM173 IAF173:IAI173 IKB173:IKE173 ITX173:IUA173 JDT173:JDW173 JNP173:JNS173 JXL173:JXO173 KHH173:KHK173 KRD173:KRG173 LAZ173:LBC173 LKV173:LKY173 LUR173:LUU173 MEN173:MEQ173 MOJ173:MOM173 MYF173:MYI173 NIB173:NIE173 NRX173:NSA173 OBT173:OBW173 OLP173:OLS173 OVL173:OVO173 PFH173:PFK173 PPD173:PPG173 PYZ173:PZC173 QIV173:QIY173 QSR173:QSU173 RCN173:RCQ173 RMJ173:RMM173 RWF173:RWI173 SGB173:SGE173 SPX173:SQA173 SZT173:SZW173 TJP173:TJS173 TTL173:TTO173 UDH173:UDK173 UND173:UNG173 UWZ173:UXC173 VGV173:VGY173 VQR173:VQU173 WAN173:WAQ173 WKJ173:WKM173 WUF173:WUI173 IT170:JO170 SP170:TK170 ACL170:ADG170 AMH170:ANC170 AWD170:AWY170 BFZ170:BGU170 BPV170:BQQ170 BZR170:CAM170 CJN170:CKI170 CTJ170:CUE170 DDF170:DEA170 DNB170:DNW170 DWX170:DXS170 EGT170:EHO170 EQP170:ERK170 FAL170:FBG170 FKH170:FLC170 FUD170:FUY170 GDZ170:GEU170 GNV170:GOQ170 GXR170:GYM170 HHN170:HII170 HRJ170:HSE170 IBF170:ICA170 ILB170:ILW170 IUX170:IVS170 JET170:JFO170 JOP170:JPK170 JYL170:JZG170 KIH170:KJC170 KSD170:KSY170 LBZ170:LCU170 LLV170:LMQ170 LVR170:LWM170 MFN170:MGI170 MPJ170:MQE170 MZF170:NAA170 NJB170:NJW170 NSX170:NTS170 OCT170:ODO170 OMP170:ONK170 OWL170:OXG170 PGH170:PHC170 PQD170:PQY170 PZZ170:QAU170 QJV170:QKQ170 QTR170:QUM170 RDN170:REI170 RNJ170:ROE170 RXF170:RYA170 SHB170:SHW170 SQX170:SRS170 TAT170:TBO170 TKP170:TLK170 TUL170:TVG170 UEH170:UFC170 UOD170:UOY170 UXZ170:UYU170 VHV170:VIQ170 VRR170:VSM170 WBN170:WCI170 WLJ170:WME170 WVF170:WWA170 HY173:HZ173 RU173:RV173 ABQ173:ABR173 ALM173:ALN173 AVI173:AVJ173 BFE173:BFF173 BPA173:BPB173 BYW173:BYX173 CIS173:CIT173 CSO173:CSP173 DCK173:DCL173 DMG173:DMH173 DWC173:DWD173 EFY173:EFZ173 EPU173:EPV173 EZQ173:EZR173 FJM173:FJN173 FTI173:FTJ173 GDE173:GDF173 GNA173:GNB173 GWW173:GWX173 HGS173:HGT173 HQO173:HQP173 IAK173:IAL173 IKG173:IKH173 IUC173:IUD173 JDY173:JDZ173 JNU173:JNV173 JXQ173:JXR173 KHM173:KHN173 KRI173:KRJ173 LBE173:LBF173 LLA173:LLB173 LUW173:LUX173 MES173:MET173 MOO173:MOP173 MYK173:MYL173 NIG173:NIH173 NSC173:NSD173 OBY173:OBZ173 OLU173:OLV173 OVQ173:OVR173 PFM173:PFN173 PPI173:PPJ173 PZE173:PZF173 QJA173:QJB173 QSW173:QSX173 RCS173:RCT173 RMO173:RMP173 RWK173:RWL173 SGG173:SGH173 SQC173:SQD173 SZY173:SZZ173 TJU173:TJV173 TTQ173:TTR173 UDM173:UDN173 UNI173:UNJ173 UXE173:UXF173 VHA173:VHB173 VQW173:VQX173 WAS173:WAT173 WKO173:WKP173 WUK173:WUL173 IT173:JD173 SP173:SZ173 ACL173:ACV173 AMH173:AMR173 AWD173:AWN173 BFZ173:BGJ173 BPV173:BQF173 BZR173:CAB173 CJN173:CJX173 CTJ173:CTT173 DDF173:DDP173 DNB173:DNL173 DWX173:DXH173 EGT173:EHD173 EQP173:EQZ173 FAL173:FAV173 FKH173:FKR173 FUD173:FUN173 GDZ173:GEJ173 GNV173:GOF173 GXR173:GYB173 HHN173:HHX173 HRJ173:HRT173 IBF173:IBP173 ILB173:ILL173 IUX173:IVH173 JET173:JFD173 JOP173:JOZ173 JYL173:JYV173 KIH173:KIR173 KSD173:KSN173 LBZ173:LCJ173 LLV173:LMF173 LVR173:LWB173 MFN173:MFX173 MPJ173:MPT173 MZF173:MZP173 NJB173:NJL173 NSX173:NTH173 OCT173:ODD173 OMP173:OMZ173 OWL173:OWV173 PGH173:PGR173 PQD173:PQN173 PZZ173:QAJ173 QJV173:QKF173 QTR173:QUB173 RDN173:RDX173 RNJ173:RNT173 RXF173:RXP173 SHB173:SHL173 SQX173:SRH173 TAT173:TBD173 TKP173:TKZ173 TUL173:TUV173 UEH173:UER173 UOD173:UON173 UXZ173:UYJ173 VHV173:VIF173 VRR173:VSB173 WBN173:WBX173 WLJ173:WLT173 WVF173:WVP173 HT171:HZ172 RP171:RV172 ABL171:ABR172 ALH171:ALN172 AVD171:AVJ172 BEZ171:BFF172 BOV171:BPB172 BYR171:BYX172 CIN171:CIT172 CSJ171:CSP172 DCF171:DCL172 DMB171:DMH172 DVX171:DWD172 EFT171:EFZ172 EPP171:EPV172 EZL171:EZR172 FJH171:FJN172 FTD171:FTJ172 GCZ171:GDF172 GMV171:GNB172 GWR171:GWX172 HGN171:HGT172 HQJ171:HQP172 IAF171:IAL172 IKB171:IKH172 ITX171:IUD172 JDT171:JDZ172 JNP171:JNV172 JXL171:JXR172 KHH171:KHN172 KRD171:KRJ172 LAZ171:LBF172 LKV171:LLB172 LUR171:LUX172 MEN171:MET172 MOJ171:MOP172 MYF171:MYL172 NIB171:NIH172 NRX171:NSD172 OBT171:OBZ172 OLP171:OLV172 OVL171:OVR172 PFH171:PFN172 PPD171:PPJ172 PYZ171:PZF172 QIV171:QJB172 QSR171:QSX172 RCN171:RCT172 RMJ171:RMP172 RWF171:RWL172 SGB171:SGH172 SPX171:SQD172 SZT171:SZZ172 TJP171:TJV172 TTL171:TTR172 UDH171:UDN172 UND171:UNJ172 UWZ171:UXF172 VGV171:VHB172 VQR171:VQX172 WAN171:WAT172 WKJ171:WKP172 WUF171:WUL172 WVG111:WVH111 WLK111:WLL111 WBO111:WBP111 VRS111:VRT111 VHW111:VHX111 UYA111:UYB111 UOE111:UOF111 UEI111:UEJ111 TUM111:TUN111 TKQ111:TKR111 TAU111:TAV111 SQY111:SQZ111 SHC111:SHD111 RXG111:RXH111 RNK111:RNL111 RDO111:RDP111 QTS111:QTT111 QJW111:QJX111 QAA111:QAB111 PQE111:PQF111 PGI111:PGJ111 OWM111:OWN111 OMQ111:OMR111 OCU111:OCV111 NSY111:NSZ111 NJC111:NJD111 MZG111:MZH111 MPK111:MPL111 MFO111:MFP111 LVS111:LVT111 LLW111:LLX111 LCA111:LCB111 KSE111:KSF111 KII111:KIJ111 JYM111:JYN111 JOQ111:JOR111 JEU111:JEV111 IUY111:IUZ111 ILC111:ILD111 IBG111:IBH111 HRK111:HRL111 HHO111:HHP111 GXS111:GXT111 GNW111:GNX111 GEA111:GEB111 FUE111:FUF111 FKI111:FKJ111 FAM111:FAN111 EQQ111:EQR111 EGU111:EGV111 DWY111:DWZ111 DNC111:DND111 DDG111:DDH111 CTK111:CTL111 CJO111:CJP111 BZS111:BZT111 BPW111:BPX111 BGA111:BGB111 AWE111:AWF111 AMI111:AMJ111 ACM111:ACN111 SQ111:SR111 IU111:IV111 WVC111:WVE111 WLG111:WLI111 WBK111:WBM111 VRO111:VRQ111 VHS111:VHU111 UXW111:UXY111 UOA111:UOC111 UEE111:UEG111 TUI111:TUK111 TKM111:TKO111 TAQ111:TAS111 SQU111:SQW111 SGY111:SHA111 RXC111:RXE111 RNG111:RNI111 RDK111:RDM111 QTO111:QTQ111 QJS111:QJU111 PZW111:PZY111 PQA111:PQC111 PGE111:PGG111 OWI111:OWK111 OMM111:OMO111 OCQ111:OCS111 NSU111:NSW111 NIY111:NJA111 MZC111:MZE111 MPG111:MPI111 MFK111:MFM111 LVO111:LVQ111 LLS111:LLU111 LBW111:LBY111 KSA111:KSC111 KIE111:KIG111 JYI111:JYK111 JOM111:JOO111 JEQ111:JES111 IUU111:IUW111 IKY111:ILA111 IBC111:IBE111 HRG111:HRI111 HHK111:HHM111 GXO111:GXQ111 GNS111:GNU111 GDW111:GDY111 FUA111:FUC111 FKE111:FKG111 FAI111:FAK111 EQM111:EQO111 EGQ111:EGS111 DWU111:DWW111 DMY111:DNA111 DDC111:DDE111 CTG111:CTI111 CJK111:CJM111 BZO111:BZQ111 BPS111:BPU111 BFW111:BFY111 AWA111:AWC111 AME111:AMG111 ACI111:ACK111 SM111:SO111 IQ111:IS111 WWC171:WWG173 WMG171:WMK173 WCK171:WCO173 VSO171:VSS173 VIS171:VIW173 UYW171:UZA173 UPA171:UPE173 UFE171:UFI173 TVI171:TVM173 TLM171:TLQ173 TBQ171:TBU173 SRU171:SRY173 SHY171:SIC173 RYC171:RYG173 ROG171:ROK173 REK171:REO173 QUO171:QUS173 QKS171:QKW173 QAW171:QBA173 PRA171:PRE173 PHE171:PHI173 OXI171:OXM173 ONM171:ONQ173 ODQ171:ODU173 NTU171:NTY173 NJY171:NKC173 NAC171:NAG173 MQG171:MQK173 MGK171:MGO173 LWO171:LWS173 LMS171:LMW173 LCW171:LDA173 KTA171:KTE173 KJE171:KJI173 JZI171:JZM173 JPM171:JPQ173 JFQ171:JFU173 IVU171:IVY173 ILY171:IMC173 ICC171:ICG173 HSG171:HSK173 HIK171:HIO173 GYO171:GYS173 GOS171:GOW173 GEW171:GFA173 FVA171:FVE173 FLE171:FLI173 FBI171:FBM173 ERM171:ERQ173 EHQ171:EHU173 DXU171:DXY173 DNY171:DOC173 DEC171:DEG173 CUG171:CUK173 CKK171:CKO173 CAO171:CAS173 BQS171:BQW173 BGW171:BHA173 AXA171:AXE173 ANE171:ANI173 ADI171:ADM173 TM171:TQ173 JQ171:JU173 WTV171:WTV173 WJZ171:WJZ173 WAD171:WAD173 VQH171:VQH173 VGL171:VGL173 UWP171:UWP173 UMT171:UMT173 UCX171:UCX173 TTB171:TTB173 TJF171:TJF173 SZJ171:SZJ173 SPN171:SPN173 SFR171:SFR173 RVV171:RVV173 RLZ171:RLZ173 RCD171:RCD173 QSH171:QSH173 QIL171:QIL173 PYP171:PYP173 POT171:POT173 PEX171:PEX173 OVB171:OVB173 OLF171:OLF173 OBJ171:OBJ173 NRN171:NRN173 NHR171:NHR173 MXV171:MXV173 MNZ171:MNZ173 MED171:MED173 LUH171:LUH173 LKL171:LKL173 LAP171:LAP173 KQT171:KQT173 KGX171:KGX173 JXB171:JXB173 JNF171:JNF173 JDJ171:JDJ173 ITN171:ITN173 IJR171:IJR173 HZV171:HZV173 HPZ171:HPZ173 HGD171:HGD173 GWH171:GWH173 GML171:GML173 GCP171:GCP173 FST171:FST173 FIX171:FIX173 EZB171:EZB173 EPF171:EPF173 EFJ171:EFJ173 DVN171:DVN173 DLR171:DLR173 DBV171:DBV173 CRZ171:CRZ173 CID171:CID173 BYH171:BYH173 BOL171:BOL173 BEP171:BEP173 AUT171:AUT173 AKX171:AKX173 ABB171:ABB173 RF171:RF173 HJ171:HJ173 AF153:AG156 WUC157:WUL157 WKG157:WKP157 WAK157:WAT157 VQO157:VQX157 VGS157:VHB157 UWW157:UXF157 UNA157:UNJ157 UDE157:UDN157 TTI157:TTR157 TJM157:TJV157 SZQ157:SZZ157 SPU157:SQD157 SFY157:SGH157 RWC157:RWL157 RMG157:RMP157 RCK157:RCT157 QSO157:QSX157 QIS157:QJB157 PYW157:PZF157 PPA157:PPJ157 PFE157:PFN157 OVI157:OVR157 OLM157:OLV157 OBQ157:OBZ157 NRU157:NSD157 NHY157:NIH157 MYC157:MYL157 MOG157:MOP157 MEK157:MET157 LUO157:LUX157 LKS157:LLB157 LAW157:LBF157 KRA157:KRJ157 KHE157:KHN157 JXI157:JXR157 JNM157:JNV157 JDQ157:JDZ157 ITU157:IUD157 IJY157:IKH157 IAC157:IAL157 HQG157:HQP157 HGK157:HGT157 GWO157:GWX157 GMS157:GNB157 GCW157:GDF157 FTA157:FTJ157 FJE157:FJN157 EZI157:EZR157 EPM157:EPV157 EFQ157:EFZ157 DVU157:DWD157 DLY157:DMH157 DCC157:DCL157 CSG157:CSP157 CIK157:CIT157 BYO157:BYX157 BOS157:BPB157 BEW157:BFF157 AVA157:AVJ157 ALE157:ALN157 ABI157:ABR157 RM157:RV157 HQ157:HZ157 WVG113:WVM114 WLK113:WLQ114 WBO113:WBU114 VRS113:VRY114 VHW113:VIC114 UYA113:UYG114 UOE113:UOK114 UEI113:UEO114 TUM113:TUS114 TKQ113:TKW114 TAU113:TBA114 SQY113:SRE114 SHC113:SHI114 RXG113:RXM114 RNK113:RNQ114 RDO113:RDU114 QTS113:QTY114 QJW113:QKC114 QAA113:QAG114 PQE113:PQK114 PGI113:PGO114 OWM113:OWS114 OMQ113:OMW114 OCU113:ODA114 NSY113:NTE114 NJC113:NJI114 MZG113:MZM114 MPK113:MPQ114 MFO113:MFU114 LVS113:LVY114 LLW113:LMC114 LCA113:LCG114 KSE113:KSK114 KII113:KIO114 JYM113:JYS114 JOQ113:JOW114 JEU113:JFA114 IUY113:IVE114 ILC113:ILI114 IBG113:IBM114 HRK113:HRQ114 HHO113:HHU114 GXS113:GXY114 GNW113:GOC114 GEA113:GEG114 FUE113:FUK114 FKI113:FKO114 FAM113:FAS114 EQQ113:EQW114 EGU113:EHA114 DWY113:DXE114 DNC113:DNI114 DDG113:DDM114 CTK113:CTQ114 CJO113:CJU114 BZS113:BZY114 BPW113:BQC114 BGA113:BGG114 AWE113:AWK114 AMI113:AMO114 ACM113:ACS114 SQ113:SW114 IU113:JA114 WUS113:WUU113 WKW113:WKY113 WBA113:WBC113 VRE113:VRG113 VHI113:VHK113 UXM113:UXO113 UNQ113:UNS113 UDU113:UDW113 TTY113:TUA113 TKC113:TKE113 TAG113:TAI113 SQK113:SQM113 SGO113:SGQ113 RWS113:RWU113 RMW113:RMY113 RDA113:RDC113 QTE113:QTG113 QJI113:QJK113 PZM113:PZO113 PPQ113:PPS113 PFU113:PFW113 OVY113:OWA113 OMC113:OME113 OCG113:OCI113 NSK113:NSM113 NIO113:NIQ113 MYS113:MYU113 MOW113:MOY113 MFA113:MFC113 LVE113:LVG113 LLI113:LLK113 LBM113:LBO113 KRQ113:KRS113 KHU113:KHW113 JXY113:JYA113 JOC113:JOE113 JEG113:JEI113 IUK113:IUM113 IKO113:IKQ113 IAS113:IAU113 HQW113:HQY113 HHA113:HHC113 GXE113:GXG113 GNI113:GNK113 GDM113:GDO113 FTQ113:FTS113 FJU113:FJW113 EZY113:FAA113 EQC113:EQE113 EGG113:EGI113 DWK113:DWM113 DMO113:DMQ113 DCS113:DCU113 CSW113:CSY113 CJA113:CJC113 BZE113:BZG113 BPI113:BPK113 BFM113:BFO113 AVQ113:AVS113 ALU113:ALW113 ABY113:ACA113 SC113:SE113 IG113:II113 X174:Y175 HQ174:HR175 RM174:RN175 ABI174:ABJ175 ALE174:ALF175 AVA174:AVB175 BEW174:BEX175 BOS174:BOT175 BYO174:BYP175 CIK174:CIL175 CSG174:CSH175 DCC174:DCD175 DLY174:DLZ175 DVU174:DVV175 EFQ174:EFR175 EPM174:EPN175 EZI174:EZJ175 FJE174:FJF175 FTA174:FTB175 GCW174:GCX175 GMS174:GMT175 GWO174:GWP175 HGK174:HGL175 HQG174:HQH175 IAC174:IAD175 IJY174:IJZ175 ITU174:ITV175 JDQ174:JDR175 JNM174:JNN175 JXI174:JXJ175 KHE174:KHF175 KRA174:KRB175 LAW174:LAX175 LKS174:LKT175 LUO174:LUP175 MEK174:MEL175 MOG174:MOH175 MYC174:MYD175 NHY174:NHZ175 NRU174:NRV175 OBQ174:OBR175 OLM174:OLN175 OVI174:OVJ175 PFE174:PFF175 PPA174:PPB175 PYW174:PYX175 QIS174:QIT175 QSO174:QSP175 RCK174:RCL175 RMG174:RMH175 RWC174:RWD175 SFY174:SFZ175 SPU174:SPV175 SZQ174:SZR175 TJM174:TJN175 TTI174:TTJ175 UDE174:UDF175 UNA174:UNB175 UWW174:UWX175 VGS174:VGT175 VQO174:VQP175 WAK174:WAL175 WKG174:WKH175 WUC174:WUD175 IT174:JO175 SP174:TK175 ACL174:ADG175 AMH174:ANC175 AWD174:AWY175 BFZ174:BGU175 BPV174:BQQ175 BZR174:CAM175 CJN174:CKI175 CTJ174:CUE175 DDF174:DEA175 DNB174:DNW175 DWX174:DXS175 EGT174:EHO175 EQP174:ERK175 FAL174:FBG175 FKH174:FLC175 FUD174:FUY175 GDZ174:GEU175 GNV174:GOQ175 GXR174:GYM175 HHN174:HII175 HRJ174:HSE175 IBF174:ICA175 ILB174:ILW175 IUX174:IVS175 JET174:JFO175 JOP174:JPK175 JYL174:JZG175 KIH174:KJC175 KSD174:KSY175 LBZ174:LCU175 LLV174:LMQ175 LVR174:LWM175 MFN174:MGI175 MPJ174:MQE175 MZF174:NAA175 NJB174:NJW175 NSX174:NTS175 OCT174:ODO175 OMP174:ONK175 OWL174:OXG175 PGH174:PHC175 PQD174:PQY175 PZZ174:QAU175 QJV174:QKQ175 QTR174:QUM175 RDN174:REI175 RNJ174:ROE175 RXF174:RYA175 SHB174:SHW175 SQX174:SRS175 TAT174:TBO175 TKP174:TLK175 TUL174:TVG175 UEH174:UFC175 UOD174:UOY175 UXZ174:UYU175 VHV174:VIQ175 VRR174:VSM175 WBN174:WCI175 WLJ174:WME175 WVF174:WWA175 WUS112:WVA112 WKW112:WLE112 WBA112:WBI112 VRE112:VRM112 VHI112:VHQ112 UXM112:UXU112 UNQ112:UNY112 UDU112:UEC112 TTY112:TUG112 TKC112:TKK112 TAG112:TAO112 SQK112:SQS112 SGO112:SGW112 RWS112:RXA112 RMW112:RNE112 RDA112:RDI112 QTE112:QTM112 QJI112:QJQ112 PZM112:PZU112 PPQ112:PPY112 PFU112:PGC112 OVY112:OWG112 OMC112:OMK112 OCG112:OCO112 NSK112:NSS112 NIO112:NIW112 MYS112:MZA112 MOW112:MPE112 MFA112:MFI112 LVE112:LVM112 LLI112:LLQ112 LBM112:LBU112 KRQ112:KRY112 KHU112:KIC112 JXY112:JYG112 JOC112:JOK112 JEG112:JEO112 IUK112:IUS112 IKO112:IKW112 IAS112:IBA112 HQW112:HRE112 HHA112:HHI112 GXE112:GXM112 GNI112:GNQ112 GDM112:GDU112 FTQ112:FTY112 FJU112:FKC112 EZY112:FAG112 EQC112:EQK112 EGG112:EGO112 DWK112:DWS112 DMO112:DMW112 DCS112:DDA112 CSW112:CTE112 CJA112:CJI112 BZE112:BZM112 BPI112:BPQ112 BFM112:BFU112 AVQ112:AVY112 ALU112:AMC112 ABY112:ACG112 SC112:SK112 IG112:IO112 WVT109:WWF111 WLX109:WMJ111 WCB109:WCN111 VSF109:VSR111 VIJ109:VIV111 UYN109:UYZ111 UOR109:UPD111 UEV109:UFH111 TUZ109:TVL111 TLD109:TLP111 TBH109:TBT111 SRL109:SRX111 SHP109:SIB111 RXT109:RYF111 RNX109:ROJ111 REB109:REN111 QUF109:QUR111 QKJ109:QKV111 QAN109:QAZ111 PQR109:PRD111 PGV109:PHH111 OWZ109:OXL111 OND109:ONP111 ODH109:ODT111 NTL109:NTX111 NJP109:NKB111 MZT109:NAF111 MPX109:MQJ111 MGB109:MGN111 LWF109:LWR111 LMJ109:LMV111 LCN109:LCZ111 KSR109:KTD111 KIV109:KJH111 JYZ109:JZL111 JPD109:JPP111 JFH109:JFT111 IVL109:IVX111 ILP109:IMB111 IBT109:ICF111 HRX109:HSJ111 HIB109:HIN111 GYF109:GYR111 GOJ109:GOV111 GEN109:GEZ111 FUR109:FVD111 FKV109:FLH111 FAZ109:FBL111 ERD109:ERP111 EHH109:EHT111 DXL109:DXX111 DNP109:DOB111 DDT109:DEF111 CTX109:CUJ111 CKB109:CKN111 CAF109:CAR111 BQJ109:BQV111 BGN109:BGZ111 AWR109:AXD111 AMV109:ANH111 ACZ109:ADL111 TD109:TP111 JH109:JT111 BW124:CE124 BX123 BW88 BW133 X135:AG135 X140:AG140 X151:AG151 X163:AG164 Z157:AG157 AT82:AT83 AK16:AM17 AS124:AX124 AV112:BA112 AS153:AT156 AS168:AT168 AS166:AT166 AS158:AU158 AR16:AR17 BT75:BV78 BT98:BV99 BT18:BV18 BT19:BU23 BU39 BU32:BU34 BU27 BG113:BJ114 BE112:BJ112 BA124:BJ124 BA121:BD122 AY111:BC111 AX125:AX136 AV167:BF167 AU135 AU162:AU165 AS123:BJ123 AV170:BA170 BM166:BV166 AV173:BD173 AS157:AX157 AV111:AW111 BX166 AS16:BI23 AJ18:AM23 X18:AA23 AF16:AI23 F16:F23 AG68:AG69 X116:Y116 F75:F83 X75:Y83 AB75:AQ83 BX146:BX151 BT79:BU83 AU75:BF90 BX75:BX87 BT84:BT97 BA91:BF97 BT100:BU101 AB98:AQ101 X98:Y101 F98:F101 BA102:BJ111 BT102:BT111 BX89:BX113 BT111:BV113 X111:AG113 IS112:JA112 SO112:SW112 ACK112:ACS112 AMG112:AMO112 AWC112:AWK112 BFY112:BGG112 BPU112:BQC112 BZQ112:BZY112 CJM112:CJU112 CTI112:CTQ112 DDE112:DDM112 DNA112:DNI112 DWW112:DXE112 EGS112:EHA112 EQO112:EQW112 FAK112:FAS112 FKG112:FKO112 FUC112:FUK112 GDY112:GEG112 GNU112:GOC112 GXQ112:GXY112 HHM112:HHU112 HRI112:HRQ112 IBE112:IBM112 ILA112:ILI112 IUW112:IVE112 JES112:JFA112 JOO112:JOW112 JYK112:JYS112 KIG112:KIO112 KSC112:KSK112 LBY112:LCG112 LLU112:LMC112 LVQ112:LVY112 MFM112:MFU112 MPI112:MPQ112 MZE112:MZM112 NJA112:NJI112 NSW112:NTE112 OCS112:ODA112 OMO112:OMW112 OWK112:OWS112 PGG112:PGO112 PQC112:PQK112 PZY112:QAG112 QJU112:QKC112 QTQ112:QTY112 RDM112:RDU112 RNI112:RNQ112 RXE112:RXM112 SHA112:SHI112 SQW112:SRE112 TAS112:TBA112 TKO112:TKW112 TUK112:TUS112 UEG112:UEO112 UOC112:UOK112 UXY112:UYG112 VHU112:VIC112 VRQ112:VRY112 WBM112:WBU112 WLI112:WLQ112 WVE112:WVM112 F111:F113 WTX112:WUG113 WKB112:WKK113 WAF112:WAO113 VQJ112:VQS113 VGN112:VGW113 UWR112:UXA113 UMV112:UNE113 UCZ112:UDI113 TTD112:TTM113 TJH112:TJQ113 SZL112:SZU113 SPP112:SPY113 SFT112:SGC113 RVX112:RWG113 RMB112:RMK113 RCF112:RCO113 QSJ112:QSS113 QIN112:QIW113 PYR112:PZA113 POV112:PPE113 PEZ112:PFI113 OVD112:OVM113 OLH112:OLQ113 OBL112:OBU113 NRP112:NRY113 NHT112:NIC113 MXX112:MYG113 MOB112:MOK113 MEF112:MEO113 LUJ112:LUS113 LKN112:LKW113 LAR112:LBA113 KQV112:KRE113 KGZ112:KHI113 JXD112:JXM113 JNH112:JNQ113 JDL112:JDU113 ITP112:ITY113 IJT112:IKC113 HZX112:IAG113 HQB112:HQK113 HGF112:HGO113 GWJ112:GWS113 GMN112:GMW113 GCR112:GDA113 FSV112:FTE113 FIZ112:FJI113 EZD112:EZM113 EPH112:EPQ113 EFL112:EFU113 DVP112:DVY113 DLT112:DMC113 DBX112:DCG113 CSB112:CSK113 CIF112:CIO113 BYJ112:BYS113 BON112:BOW113 BER112:BFA113 AUV112:AVE113 AKZ112:ALI113 ABD112:ABM113 RH112:RQ113 HL112:HU113 WTT112:WTT113 WJX112:WJX113 WAB112:WAB113 VQF112:VQF113 VGJ112:VGJ113 UWN112:UWN113 UMR112:UMR113 UCV112:UCV113 TSZ112:TSZ113 TJD112:TJD113 SZH112:SZH113 SPL112:SPL113 SFP112:SFP113 RVT112:RVT113 RLX112:RLX113 RCB112:RCB113 QSF112:QSF113 QIJ112:QIJ113 PYN112:PYN113 POR112:POR113 PEV112:PEV113 OUZ112:OUZ113 OLD112:OLD113 OBH112:OBH113 NRL112:NRL113 NHP112:NHP113 MXT112:MXT113 MNX112:MNX113 MEB112:MEB113 LUF112:LUF113 LKJ112:LKJ113 LAN112:LAN113 KQR112:KQR113 KGV112:KGV113 JWZ112:JWZ113 JND112:JND113 JDH112:JDH113 ITL112:ITL113 IJP112:IJP113 HZT112:HZT113 HPX112:HPX113 HGB112:HGB113 GWF112:GWF113 GMJ112:GMJ113 GCN112:GCN113 FSR112:FSR113 FIV112:FIV113 EYZ112:EYZ113 EPD112:EPD113 EFH112:EFH113 DVL112:DVL113 DLP112:DLP113 DBT112:DBT113 CRX112:CRX113 CIB112:CIB113 BYF112:BYF113 BOJ112:BOJ113 BEN112:BEN113 AUR112:AUR113 AKV112:AKV113 AAZ112:AAZ113 RD112:RD113 HH112:HH113 WVO112:WVR113 WLS112:WLV113 WBW112:WBZ113 VSA112:VSD113 VIE112:VIH113 UYI112:UYL113 UOM112:UOP113 UEQ112:UET113 TUU112:TUX113 TKY112:TLB113 TBC112:TBF113 SRG112:SRJ113 SHK112:SHN113 RXO112:RXR113 RNS112:RNV113 RDW112:RDZ113 QUA112:QUD113 QKE112:QKH113 QAI112:QAL113 PQM112:PQP113 PGQ112:PGT113 OWU112:OWX113 OMY112:ONB113 ODC112:ODF113 NTG112:NTJ113 NJK112:NJN113 MZO112:MZR113 MPS112:MPV113 MFW112:MFZ113 LWA112:LWD113 LME112:LMH113 LCI112:LCL113 KSM112:KSP113 KIQ112:KIT113 JYU112:JYX113 JOY112:JPB113 JFC112:JFF113 IVG112:IVJ113 ILK112:ILN113 IBO112:IBR113 HRS112:HRV113 HHW112:HHZ113 GYA112:GYD113 GOE112:GOH113 GEI112:GEL113 FUM112:FUP113 FKQ112:FKT113 FAU112:FAX113 EQY112:ERB113 EHC112:EHF113 DXG112:DXJ113 DNK112:DNN113 DDO112:DDR113 CTS112:CTV113 CJW112:CJZ113 CAA112:CAD113 BQE112:BQH113 BGI112:BGL113 AWM112:AWP113 AMQ112:AMT113 ACU112:ACX113 SY112:TB113 JC112:JF113 BQ102:BS133 HL115:HM116 RH115:RI116 ABD115:ABE116 AKZ115:ALA116 AUV115:AUW116 BER115:BES116 BON115:BOO116 BYJ115:BYK116 CIF115:CIG116 CSB115:CSC116 DBX115:DBY116 DLT115:DLU116 DVP115:DVQ116 EFL115:EFM116 EPH115:EPI116 EZD115:EZE116 FIZ115:FJA116 FSV115:FSW116 GCR115:GCS116 GMN115:GMO116 GWJ115:GWK116 HGF115:HGG116 HQB115:HQC116 HZX115:HZY116 IJT115:IJU116 ITP115:ITQ116 JDL115:JDM116 JNH115:JNI116 JXD115:JXE116 KGZ115:KHA116 KQV115:KQW116 LAR115:LAS116 LKN115:LKO116 LUJ115:LUK116 MEF115:MEG116 MOB115:MOC116 MXX115:MXY116 NHT115:NHU116 NRP115:NRQ116 OBL115:OBM116 OLH115:OLI116 OVD115:OVE116 PEZ115:PFA116 POV115:POW116 PYR115:PYS116 QIN115:QIO116 QSJ115:QSK116 RCF115:RCG116 RMB115:RMC116 RVX115:RVY116 SFT115:SFU116 SPP115:SPQ116 SZL115:SZM116 TJH115:TJI116 TTD115:TTE116 UCZ115:UDA116 UMV115:UMW116 UWR115:UWS116 VGN115:VGO116 VQJ115:VQK116 WAF115:WAG116 WKB115:WKC116 WTX115:WTY116 WVD112:WVD118 WLH112:WLH118 WBL112:WBL118 VRP112:VRP118 VHT112:VHT118 UXX112:UXX118 UOB112:UOB118 UEF112:UEF118 TUJ112:TUJ118 TKN112:TKN118 TAR112:TAR118 SQV112:SQV118 SGZ112:SGZ118 RXD112:RXD118 RNH112:RNH118 RDL112:RDL118 QTP112:QTP118 QJT112:QJT118 PZX112:PZX118 PQB112:PQB118 PGF112:PGF118 OWJ112:OWJ118 OMN112:OMN118 OCR112:OCR118 NSV112:NSV118 NIZ112:NIZ118 MZD112:MZD118 MPH112:MPH118 MFL112:MFL118 LVP112:LVP118 LLT112:LLT118 LBX112:LBX118 KSB112:KSB118 KIF112:KIF118 JYJ112:JYJ118 JON112:JON118 JER112:JER118 IUV112:IUV118 IKZ112:IKZ118 IBD112:IBD118 HRH112:HRH118 HHL112:HHL118 GXP112:GXP118 GNT112:GNT118 GDX112:GDX118 FUB112:FUB118 FKF112:FKF118 FAJ112:FAJ118 EQN112:EQN118 EGR112:EGR118 DWV112:DWV118 DMZ112:DMZ118 DDD112:DDD118 CTH112:CTH118 CJL112:CJL118 BZP112:BZP118 BPT112:BPT118 BFX112:BFX118 AWB112:AWB118 AMF112:AMF118 ACJ112:ACJ118 SN112:SN118 IR112:IR118 BD112:BD118 WVA113:WVA118 WLE113:WLE118 WBI113:WBI118 VRM113:VRM118 VHQ113:VHQ118 UXU113:UXU118 UNY113:UNY118 UEC113:UEC118 TUG113:TUG118 TKK113:TKK118 TAO113:TAO118 SQS113:SQS118 SGW113:SGW118 RXA113:RXA118 RNE113:RNE118 RDI113:RDI118 QTM113:QTM118 QJQ113:QJQ118 PZU113:PZU118 PPY113:PPY118 PGC113:PGC118 OWG113:OWG118 OMK113:OMK118 OCO113:OCO118 NSS113:NSS118 NIW113:NIW118 MZA113:MZA118 MPE113:MPE118 MFI113:MFI118 LVM113:LVM118 LLQ113:LLQ118 LBU113:LBU118 KRY113:KRY118 KIC113:KIC118 JYG113:JYG118 JOK113:JOK118 JEO113:JEO118 IUS113:IUS118 IKW113:IKW118 IBA113:IBA118 HRE113:HRE118 HHI113:HHI118 GXM113:GXM118 GNQ113:GNQ118 GDU113:GDU118 FTY113:FTY118 FKC113:FKC118 FAG113:FAG118 EQK113:EQK118 EGO113:EGO118 DWS113:DWS118 DMW113:DMW118 DDA113:DDA118 CTE113:CTE118 CJI113:CJI118 BZM113:BZM118 BPQ113:BPQ118 BFU113:BFU118 AVY113:AVY118 AMC113:AMC118 ACG113:ACG118 SK113:SK118 IO113:IO118 BA113:BA118 WVG115:WVG118 WLK115:WLK118 WBO115:WBO118 VRS115:VRS118 VHW115:VHW118 UYA115:UYA118 UOE115:UOE118 UEI115:UEI118 TUM115:TUM118 TKQ115:TKQ118 TAU115:TAU118 SQY115:SQY118 SHC115:SHC118 RXG115:RXG118 RNK115:RNK118 RDO115:RDO118 QTS115:QTS118 QJW115:QJW118 QAA115:QAA118 PQE115:PQE118 PGI115:PGI118 OWM115:OWM118 OMQ115:OMQ118 OCU115:OCU118 NSY115:NSY118 NJC115:NJC118 MZG115:MZG118 MPK115:MPK118 MFO115:MFO118 LVS115:LVS118 LLW115:LLW118 LCA115:LCA118 KSE115:KSE118 KII115:KII118 JYM115:JYM118 JOQ115:JOQ118 JEU115:JEU118 IUY115:IUY118 ILC115:ILC118 IBG115:IBG118 HRK115:HRK118 HHO115:HHO118 GXS115:GXS118 GNW115:GNW118 GEA115:GEA118 FUE115:FUE118 FKI115:FKI118 FAM115:FAM118 EQQ115:EQQ118 EGU115:EGU118 DWY115:DWY118 DNC115:DNC118 DDG115:DDG118 CTK115:CTK118 CJO115:CJO118 BZS115:BZS118 BPW115:BPW118 BGA115:BGA118 AWE115:AWE118 AMI115:AMI118 ACM115:ACM118 SQ115:SQ118 IU115:IU118 BG115:BG118 IV115:JA122 SR115:SW122 ACN115:ACS122 AMJ115:AMO122 AWF115:AWK122 BGB115:BGG122 BPX115:BQC122 BZT115:BZY122 CJP115:CJU122 CTL115:CTQ122 DDH115:DDM122 DND115:DNI122 DWZ115:DXE122 EGV115:EHA122 EQR115:EQW122 FAN115:FAS122 FKJ115:FKO122 FUF115:FUK122 GEB115:GEG122 GNX115:GOC122 GXT115:GXY122 HHP115:HHU122 HRL115:HRQ122 IBH115:IBM122 ILD115:ILI122 IUZ115:IVE122 JEV115:JFA122 JOR115:JOW122 JYN115:JYS122 KIJ115:KIO122 KSF115:KSK122 LCB115:LCG122 LLX115:LMC122 LVT115:LVY122 MFP115:MFU122 MPL115:MPQ122 MZH115:MZM122 NJD115:NJI122 NSZ115:NTE122 OCV115:ODA122 OMR115:OMW122 OWN115:OWS122 PGJ115:PGO122 PQF115:PQK122 QAB115:QAG122 QJX115:QKC122 QTT115:QTY122 RDP115:RDU122 RNL115:RNQ122 RXH115:RXM122 SHD115:SHI122 SQZ115:SRE122 TAV115:TBA122 TKR115:TKW122 TUN115:TUS122 UEJ115:UEO122 UOF115:UOK122 UYB115:UYG122 VHX115:VIC122 VRT115:VRY122 WBP115:WBU122 WLL115:WLQ122 WVH115:WVM122 BH115:BJ122 IS113:IT122 SO113:SP122 ACK113:ACL122 AMG113:AMH122 AWC113:AWD122 BFY113:BFZ122 BPU113:BPV122 BZQ113:BZR122 CJM113:CJN122 CTI113:CTJ122 DDE113:DDF122 DNA113:DNB122 DWW113:DWX122 EGS113:EGT122 EQO113:EQP122 FAK113:FAL122 FKG113:FKH122 FUC113:FUD122 GDY113:GDZ122 GNU113:GNV122 GXQ113:GXR122 HHM113:HHN122 HRI113:HRJ122 IBE113:IBF122 ILA113:ILB122 IUW113:IUX122 JES113:JET122 JOO113:JOP122 JYK113:JYL122 KIG113:KIH122 KSC113:KSD122 LBY113:LBZ122 LLU113:LLV122 LVQ113:LVR122 MFM113:MFN122 MPI113:MPJ122 MZE113:MZF122 NJA113:NJB122 NSW113:NSX122 OCS113:OCT122 OMO113:OMP122 OWK113:OWL122 PGG113:PGH122 PQC113:PQD122 PZY113:PZZ122 QJU113:QJV122 QTQ113:QTR122 RDM113:RDN122 RNI113:RNJ122 RXE113:RXF122 SHA113:SHB122 SQW113:SQX122 TAS113:TAT122 TKO113:TKP122 TUK113:TUL122 UEG113:UEH122 UOC113:UOD122 UXY113:UXZ122 VHU113:VHV122 VRQ113:VRR122 WBM113:WBN122 WLI113:WLJ122 WVE113:WVF122 IJ113:IN122 SF113:SJ122 ACB113:ACF122 ALX113:AMB122 AVT113:AVX122 BFP113:BFT122 BPL113:BPP122 BZH113:BZL122 CJD113:CJH122 CSZ113:CTD122 DCV113:DCZ122 DMR113:DMV122 DWN113:DWR122 EGJ113:EGN122 EQF113:EQJ122 FAB113:FAF122 FJX113:FKB122 FTT113:FTX122 GDP113:GDT122 GNL113:GNP122 GXH113:GXL122 HHD113:HHH122 HQZ113:HRD122 IAV113:IAZ122 IKR113:IKV122 IUN113:IUR122 JEJ113:JEN122 JOF113:JOJ122 JYB113:JYF122 KHX113:KIB122 KRT113:KRX122 LBP113:LBT122 LLL113:LLP122 LVH113:LVL122 MFD113:MFH122 MOZ113:MPD122 MYV113:MYZ122 NIR113:NIV122 NSN113:NSR122 OCJ113:OCN122 OMF113:OMJ122 OWB113:OWF122 PFX113:PGB122 PPT113:PPX122 PZP113:PZT122 QJL113:QJP122 QTH113:QTL122 RDD113:RDH122 RMZ113:RND122 RWV113:RWZ122 SGR113:SGV122 SQN113:SQR122 TAJ113:TAN122 TKF113:TKJ122 TUB113:TUF122 UDX113:UEB122 UNT113:UNX122 UXP113:UXT122 VHL113:VHP122 VRH113:VRL122 WBD113:WBH122 WKZ113:WLD122 WUV113:WUZ122 WUU114:WUU122 WKY114:WKY122 WBC114:WBC122 VRG114:VRG122 VHK114:VHK122 UXO114:UXO122 UNS114:UNS122 UDW114:UDW122 TUA114:TUA122 TKE114:TKE122 TAI114:TAI122 SQM114:SQM122 SGQ114:SGQ122 RWU114:RWU122 RMY114:RMY122 RDC114:RDC122 QTG114:QTG122 QJK114:QJK122 PZO114:PZO122 PPS114:PPS122 PFW114:PFW122 OWA114:OWA122 OME114:OME122 OCI114:OCI122 NSM114:NSM122 NIQ114:NIQ122 MYU114:MYU122 MOY114:MOY122 MFC114:MFC122 LVG114:LVG122 LLK114:LLK122 LBO114:LBO122 KRS114:KRS122 KHW114:KHW122 JYA114:JYA122 JOE114:JOE122 JEI114:JEI122 IUM114:IUM122 IKQ114:IKQ122 IAU114:IAU122 HQY114:HQY122 HHC114:HHC122 GXG114:GXG122 GNK114:GNK122 GDO114:GDO122 FTS114:FTS122 FJW114:FJW122 FAA114:FAA122 EQE114:EQE122 EGI114:EGI122 DWM114:DWM122 DMQ114:DMQ122 DCU114:DCU122 CSY114:CSY122 CJC114:CJC122 BZG114:BZG122 BPK114:BPK122 BFO114:BFO122 AVS114:AVS122 ALW114:ALW122 ACA114:ACA122 SE114:SE122 II114:II122 AS111:AT113 WVB112:WVC120 WLF112:WLG120 WBJ112:WBK120 VRN112:VRO120 VHR112:VHS120 UXV112:UXW120 UNZ112:UOA120 UED112:UEE120 TUH112:TUI120 TKL112:TKM120 TAP112:TAQ120 SQT112:SQU120 SGX112:SGY120 RXB112:RXC120 RNF112:RNG120 RDJ112:RDK120 QTN112:QTO120 QJR112:QJS120 PZV112:PZW120 PPZ112:PQA120 PGD112:PGE120 OWH112:OWI120 OML112:OMM120 OCP112:OCQ120 NST112:NSU120 NIX112:NIY120 MZB112:MZC120 MPF112:MPG120 MFJ112:MFK120 LVN112:LVO120 LLR112:LLS120 LBV112:LBW120 KRZ112:KSA120 KID112:KIE120 JYH112:JYI120 JOL112:JOM120 JEP112:JEQ120 IUT112:IUU120 IKX112:IKY120 IBB112:IBC120 HRF112:HRG120 HHJ112:HHK120 GXN112:GXO120 GNR112:GNS120 GDV112:GDW120 FTZ112:FUA120 FKD112:FKE120 FAH112:FAI120 EQL112:EQM120 EGP112:EGQ120 DWT112:DWU120 DMX112:DMY120 DDB112:DDC120 CTF112:CTG120 CJJ112:CJK120 BZN112:BZO120 BPR112:BPS120 BFV112:BFW120 AVZ112:AWA120 AMD112:AME120 ACH112:ACI120 SL112:SM120 IP112:IQ120 BE113:BF122 BB112:BC120 AV113:AZ122 AS117:AT122 X117:AE122 BX117:BX120 WUG118:WUG122 WKK118:WKK122 WAO118:WAO122 VQS118:VQS122 VGW118:VGW122 UXA118:UXA122 UNE118:UNE122 UDI118:UDI122 TTM118:TTM122 TJQ118:TJQ122 SZU118:SZU122 SPY118:SPY122 SGC118:SGC122 RWG118:RWG122 RMK118:RMK122 RCO118:RCO122 QSS118:QSS122 QIW118:QIW122 PZA118:PZA122 PPE118:PPE122 PFI118:PFI122 OVM118:OVM122 OLQ118:OLQ122 OBU118:OBU122 NRY118:NRY122 NIC118:NIC122 MYG118:MYG122 MOK118:MOK122 MEO118:MEO122 LUS118:LUS122 LKW118:LKW122 LBA118:LBA122 KRE118:KRE122 KHI118:KHI122 JXM118:JXM122 JNQ118:JNQ122 JDU118:JDU122 ITY118:ITY122 IKC118:IKC122 IAG118:IAG122 HQK118:HQK122 HGO118:HGO122 GWS118:GWS122 GMW118:GMW122 GDA118:GDA122 FTE118:FTE122 FJI118:FJI122 EZM118:EZM122 EPQ118:EPQ122 EFU118:EFU122 DVY118:DVY122 DMC118:DMC122 DCG118:DCG122 CSK118:CSK122 CIO118:CIO122 BYS118:BYS122 BOW118:BOW122 BFA118:BFA122 AVE118:AVE122 ALI118:ALI122 ABM118:ABM122 RQ118:RQ122 HU118:HU122 AG118:AG122 WTX117:WUE122 WKB117:WKI122 WAF117:WAM122 VQJ117:VQQ122 VGN117:VGU122 UWR117:UWY122 UMV117:UNC122 UCZ117:UDG122 TTD117:TTK122 TJH117:TJO122 SZL117:SZS122 SPP117:SPW122 SFT117:SGA122 RVX117:RWE122 RMB117:RMI122 RCF117:RCM122 QSJ117:QSQ122 QIN117:QIU122 PYR117:PYY122 POV117:PPC122 PEZ117:PFG122 OVD117:OVK122 OLH117:OLO122 OBL117:OBS122 NRP117:NRW122 NHT117:NIA122 MXX117:MYE122 MOB117:MOI122 MEF117:MEM122 LUJ117:LUQ122 LKN117:LKU122 LAR117:LAY122 KQV117:KRC122 KGZ117:KHG122 JXD117:JXK122 JNH117:JNO122 JDL117:JDS122 ITP117:ITW122 IJT117:IKA122 HZX117:IAE122 HQB117:HQI122 HGF117:HGM122 GWJ117:GWQ122 GMN117:GMU122 GCR117:GCY122 FSV117:FTC122 FIZ117:FJG122 EZD117:EZK122 EPH117:EPO122 EFL117:EFS122 DVP117:DVW122 DLT117:DMA122 DBX117:DCE122 CSB117:CSI122 CIF117:CIM122 BYJ117:BYQ122 BON117:BOU122 BER117:BEY122 AUV117:AVC122 AKZ117:ALG122 ABD117:ABK122 RH117:RO122 HL117:HS122 WUS117:WUT122 WKW117:WKX122 WBA117:WBB122 VRE117:VRF122 VHI117:VHJ122 UXM117:UXN122 UNQ117:UNR122 UDU117:UDV122 TTY117:TTZ122 TKC117:TKD122 TAG117:TAH122 SQK117:SQL122 SGO117:SGP122 RWS117:RWT122 RMW117:RMX122 RDA117:RDB122 QTE117:QTF122 QJI117:QJJ122 PZM117:PZN122 PPQ117:PPR122 PFU117:PFV122 OVY117:OVZ122 OMC117:OMD122 OCG117:OCH122 NSK117:NSL122 NIO117:NIP122 MYS117:MYT122 MOW117:MOX122 MFA117:MFB122 LVE117:LVF122 LLI117:LLJ122 LBM117:LBN122 KRQ117:KRR122 KHU117:KHV122 JXY117:JXZ122 JOC117:JOD122 JEG117:JEH122 IUK117:IUL122 IKO117:IKP122 IAS117:IAT122 HQW117:HQX122 HHA117:HHB122 GXE117:GXF122 GNI117:GNJ122 GDM117:GDN122 FTQ117:FTR122 FJU117:FJV122 EZY117:EZZ122 EQC117:EQD122 EGG117:EGH122 DWK117:DWL122 DMO117:DMP122 DCS117:DCT122 CSW117:CSX122 CJA117:CJB122 BZE117:BZF122 BPI117:BPJ122 BFM117:BFN122 AVQ117:AVR122 ALU117:ALV122 ABY117:ABZ122 SC117:SD122 IG117:IH122 BT117:BV124 X123:AG124 SC123:SW123 ABY123:ACS123 ALU123:AMO123 AVQ123:AWK123 BFM123:BGG123 BPI123:BQC123 BZE123:BZY123 CJA123:CJU123 CSW123:CTQ123 DCS123:DDM123 DMO123:DNI123 DWK123:DXE123 EGG123:EHA123 EQC123:EQW123 EZY123:FAS123 FJU123:FKO123 FTQ123:FUK123 GDM123:GEG123 GNI123:GOC123 GXE123:GXY123 HHA123:HHU123 HQW123:HRQ123 IAS123:IBM123 IKO123:ILI123 IUK123:IVE123 JEG123:JFA123 JOC123:JOW123 JXY123:JYS123 KHU123:KIO123 KRQ123:KSK123 LBM123:LCG123 LLI123:LMC123 LVE123:LVY123 MFA123:MFU123 MOW123:MPQ123 MYS123:MZM123 NIO123:NJI123 NSK123:NTE123 OCG123:ODA123 OMC123:OMW123 OVY123:OWS123 PFU123:PGO123 PPQ123:PQK123 PZM123:QAG123 QJI123:QKC123 QTE123:QTY123 RDA123:RDU123 RMW123:RNQ123 RWS123:RXM123 SGO123:SHI123 SQK123:SRE123 TAG123:TBA123 TKC123:TKW123 TTY123:TUS123 UDU123:UEO123 UNQ123:UOK123 UXM123:UYG123 VHI123:VIC123 VRE123:VRY123 WBA123:WBU123 WKW123:WLQ123 WUS123:WVM123 HL123:HU124 RH123:RQ124 ABD123:ABM124 AKZ123:ALI124 AUV123:AVE124 BER123:BFA124 BON123:BOW124 BYJ123:BYS124 CIF123:CIO124 CSB123:CSK124 DBX123:DCG124 DLT123:DMC124 DVP123:DVY124 EFL123:EFU124 EPH123:EPQ124 EZD123:EZM124 FIZ123:FJI124 FSV123:FTE124 GCR123:GDA124 GMN123:GMW124 GWJ123:GWS124 HGF123:HGO124 HQB123:HQK124 HZX123:IAG124 IJT123:IKC124 ITP123:ITY124 JDL123:JDU124 JNH123:JNQ124 JXD123:JXM124 KGZ123:KHI124 KQV123:KRE124 LAR123:LBA124 LKN123:LKW124 LUJ123:LUS124 MEF123:MEO124 MOB123:MOK124 MXX123:MYG124 NHT123:NIC124 NRP123:NRY124 OBL123:OBU124 OLH123:OLQ124 OVD123:OVM124 PEZ123:PFI124 POV123:PPE124 PYR123:PZA124 QIN123:QIW124 QSJ123:QSS124 RCF123:RCO124 RMB123:RMK124 RVX123:RWG124 SFT123:SGC124 SPP123:SPY124 SZL123:SZU124 TJH123:TJQ124 TTD123:TTM124 UCZ123:UDI124 UMV123:UNE124 UWR123:UXA124 VGN123:VGW124 VQJ123:VQS124 WAF123:WAO124 WKB123:WKK124 WTX123:WUG124 JC117:JF124 SY117:TB124 ACU117:ACX124 AMQ117:AMT124 AWM117:AWP124 BGI117:BGL124 BQE117:BQH124 CAA117:CAD124 CJW117:CJZ124 CTS117:CTV124 DDO117:DDR124 DNK117:DNN124 DXG117:DXJ124 EHC117:EHF124 EQY117:ERB124 FAU117:FAX124 FKQ117:FKT124 FUM117:FUP124 GEI117:GEL124 GOE117:GOH124 GYA117:GYD124 HHW117:HHZ124 HRS117:HRV124 IBO117:IBR124 ILK117:ILN124 IVG117:IVJ124 JFC117:JFF124 JOY117:JPB124 JYU117:JYX124 KIQ117:KIT124 KSM117:KSP124 LCI117:LCL124 LME117:LMH124 LWA117:LWD124 MFW117:MFZ124 MPS117:MPV124 MZO117:MZR124 NJK117:NJN124 NTG117:NTJ124 ODC117:ODF124 OMY117:ONB124 OWU117:OWX124 PGQ117:PGT124 PQM117:PQP124 QAI117:QAL124 QKE117:QKH124 QUA117:QUD124 RDW117:RDZ124 RNS117:RNV124 RXO117:RXR124 SHK117:SHN124 SRG117:SRJ124 TBC117:TBF124 TKY117:TLB124 TUU117:TUX124 UEQ117:UET124 UOM117:UOP124 UYI117:UYL124 VIE117:VIH124 VSA117:VSD124 WBW117:WBZ124 WLS117:WLV124 WVO117:WVR124 WTT117:WTT124 WJX117:WJX124 WAB117:WAB124 VQF117:VQF124 VGJ117:VGJ124 UWN117:UWN124 UMR117:UMR124 UCV117:UCV124 TSZ117:TSZ124 TJD117:TJD124 SZH117:SZH124 SPL117:SPL124 SFP117:SFP124 RVT117:RVT124 RLX117:RLX124 RCB117:RCB124 QSF117:QSF124 QIJ117:QIJ124 PYN117:PYN124 POR117:POR124 PEV117:PEV124 OUZ117:OUZ124 OLD117:OLD124 OBH117:OBH124 NRL117:NRL124 NHP117:NHP124 MXT117:MXT124 MNX117:MNX124 MEB117:MEB124 LUF117:LUF124 LKJ117:LKJ124 LAN117:LAN124 KQR117:KQR124 KGV117:KGV124 JWZ117:JWZ124 JND117:JND124 JDH117:JDH124 ITL117:ITL124 IJP117:IJP124 HZT117:HZT124 HPX117:HPX124 HGB117:HGB124 GWF117:GWF124 GMJ117:GMJ124 GCN117:GCN124 FSR117:FSR124 FIV117:FIV124 EYZ117:EYZ124 EPD117:EPD124 EFH117:EFH124 DVL117:DVL124 DLP117:DLP124 DBT117:DBT124 CRX117:CRX124 CIB117:CIB124 BYF117:BYF124 BOJ117:BOJ124 BEN117:BEN124 AUR117:AUR124 AKV117:AKV124 AAZ117:AAZ124 RD117:RD124 HH117:HH124 F117:F124 IG123:JA123 AU125:AU127 BX126:BX132 JC126:JF133 SY126:TB133 ACU126:ACX133 AMQ126:AMT133 AWM126:AWP133 BGI126:BGL133 BQE126:BQH133 CAA126:CAD133 CJW126:CJZ133 CTS126:CTV133 DDO126:DDR133 DNK126:DNN133 DXG126:DXJ133 EHC126:EHF133 EQY126:ERB133 FAU126:FAX133 FKQ126:FKT133 FUM126:FUP133 GEI126:GEL133 GOE126:GOH133 GYA126:GYD133 HHW126:HHZ133 HRS126:HRV133 IBO126:IBR133 ILK126:ILN133 IVG126:IVJ133 JFC126:JFF133 JOY126:JPB133 JYU126:JYX133 KIQ126:KIT133 KSM126:KSP133 LCI126:LCL133 LME126:LMH133 LWA126:LWD133 MFW126:MFZ133 MPS126:MPV133 MZO126:MZR133 NJK126:NJN133 NTG126:NTJ133 ODC126:ODF133 OMY126:ONB133 OWU126:OWX133 PGQ126:PGT133 PQM126:PQP133 QAI126:QAL133 QKE126:QKH133 QUA126:QUD133 RDW126:RDZ133 RNS126:RNV133 RXO126:RXR133 SHK126:SHN133 SRG126:SRJ133 TBC126:TBF133 TKY126:TLB133 TUU126:TUX133 UEQ126:UET133 UOM126:UOP133 UYI126:UYL133 VIE126:VIH133 VSA126:VSD133 WBW126:WBZ133 WLS126:WLV133 WVO126:WVR133 IJ125:JA133 SF125:SW133 ACB125:ACS133 ALX125:AMO133 AVT125:AWK133 BFP125:BGG133 BPL125:BQC133 BZH125:BZY133 CJD125:CJU133 CSZ125:CTQ133 DCV125:DDM133 DMR125:DNI133 DWN125:DXE133 EGJ125:EHA133 EQF125:EQW133 FAB125:FAS133 FJX125:FKO133 FTT125:FUK133 GDP125:GEG133 GNL125:GOC133 GXH125:GXY133 HHD125:HHU133 HQZ125:HRQ133 IAV125:IBM133 IKR125:ILI133 IUN125:IVE133 JEJ125:JFA133 JOF125:JOW133 JYB125:JYS133 KHX125:KIO133 KRT125:KSK133 LBP125:LCG133 LLL125:LMC133 LVH125:LVY133 MFD125:MFU133 MOZ125:MPQ133 MYV125:MZM133 NIR125:NJI133 NSN125:NTE133 OCJ125:ODA133 OMF125:OMW133 OWB125:OWS133 PFX125:PGO133 PPT125:PQK133 PZP125:QAG133 QJL125:QKC133 QTH125:QTY133 RDD125:RDU133 RMZ125:RNQ133 RWV125:RXM133 SGR125:SHI133 SQN125:SRE133 TAJ125:TBA133 TKF125:TKW133 TUB125:TUS133 UDX125:UEO133 UNT125:UOK133 UXP125:UYG133 VHL125:VIC133 VRH125:VRY133 WBD125:WBU133 WKZ125:WLQ133 WUV125:WVM133 X128:Y133 HL128:HM133 RH128:RI133 ABD128:ABE133 AKZ128:ALA133 AUV128:AUW133 BER128:BES133 BON128:BOO133 BYJ128:BYK133 CIF128:CIG133 CSB128:CSC133 DBX128:DBY133 DLT128:DLU133 DVP128:DVQ133 EFL128:EFM133 EPH128:EPI133 EZD128:EZE133 FIZ128:FJA133 FSV128:FSW133 GCR128:GCS133 GMN128:GMO133 GWJ128:GWK133 HGF128:HGG133 HQB128:HQC133 HZX128:HZY133 IJT128:IJU133 ITP128:ITQ133 JDL128:JDM133 JNH128:JNI133 JXD128:JXE133 KGZ128:KHA133 KQV128:KQW133 LAR128:LAS133 LKN128:LKO133 LUJ128:LUK133 MEF128:MEG133 MOB128:MOC133 MXX128:MXY133 NHT128:NHU133 NRP128:NRQ133 OBL128:OBM133 OLH128:OLI133 OVD128:OVE133 PEZ128:PFA133 POV128:POW133 PYR128:PYS133 QIN128:QIO133 QSJ128:QSK133 RCF128:RCG133 RMB128:RMC133 RVX128:RVY133 SFT128:SFU133 SPP128:SPQ133 SZL128:SZM133 TJH128:TJI133 TTD128:TTE133 UCZ128:UDA133 UMV128:UMW133 UWR128:UWS133 VGN128:VGO133 VQJ128:VQK133 WAF128:WAG133 WKB128:WKC133 WTX128:WTY133 HP126:HU133 RL126:RQ133 ABH126:ABM133 ALD126:ALI133 AUZ126:AVE133 BEV126:BFA133 BOR126:BOW133 BYN126:BYS133 CIJ126:CIO133 CSF126:CSK133 DCB126:DCG133 DLX126:DMC133 DVT126:DVY133 EFP126:EFU133 EPL126:EPQ133 EZH126:EZM133 FJD126:FJI133 FSZ126:FTE133 GCV126:GDA133 GMR126:GMW133 GWN126:GWS133 HGJ126:HGO133 HQF126:HQK133 IAB126:IAG133 IJX126:IKC133 ITT126:ITY133 JDP126:JDU133 JNL126:JNQ133 JXH126:JXM133 KHD126:KHI133 KQZ126:KRE133 LAV126:LBA133 LKR126:LKW133 LUN126:LUS133 MEJ126:MEO133 MOF126:MOK133 MYB126:MYG133 NHX126:NIC133 NRT126:NRY133 OBP126:OBU133 OLL126:OLQ133 OVH126:OVM133 PFD126:PFI133 POZ126:PPE133 PYV126:PZA133 QIR126:QIW133 QSN126:QSS133 RCJ126:RCO133 RMF126:RMK133 RWB126:RWG133 SFX126:SGC133 SPT126:SPY133 SZP126:SZU133 TJL126:TJQ133 TTH126:TTM133 UDD126:UDI133 UMZ126:UNE133 UWV126:UXA133 VGR126:VGW133 VQN126:VQS133 WAJ126:WAO133 WKF126:WKK133 WUB126:WUG133 F126:F133 HH126:HH133 RD126:RD133 AAZ126:AAZ133 AKV126:AKV133 AUR126:AUR133 BEN126:BEN133 BOJ126:BOJ133 BYF126:BYF133 CIB126:CIB133 CRX126:CRX133 DBT126:DBT133 DLP126:DLP133 DVL126:DVL133 EFH126:EFH133 EPD126:EPD133 EYZ126:EYZ133 FIV126:FIV133 FSR126:FSR133 GCN126:GCN133 GMJ126:GMJ133 GWF126:GWF133 HGB126:HGB133 HPX126:HPX133 HZT126:HZT133 IJP126:IJP133 ITL126:ITL133 JDH126:JDH133 JND126:JND133 JWZ126:JWZ133 KGV126:KGV133 KQR126:KQR133 LAN126:LAN133 LKJ126:LKJ133 LUF126:LUF133 MEB126:MEB133 MNX126:MNX133 MXT126:MXT133 NHP126:NHP133 NRL126:NRL133 OBH126:OBH133 OLD126:OLD133 OUZ126:OUZ133 PEV126:PEV133 POR126:POR133 PYN126:PYN133 QIJ126:QIJ133 QSF126:QSF133 RCB126:RCB133 RLX126:RLX133 RVT126:RVT133 SFP126:SFP133 SPL126:SPL133 SZH126:SZH133 TJD126:TJD133 TSZ126:TSZ133 UCV126:UCV133 UMR126:UMR133 UWN126:UWN133 VGJ126:VGJ133 VQF126:VQF133 WAB126:WAB133 WJX126:WJX133 WTT126:WTT133 IG128:II133 SC128:SE133 ABY128:ACA133 ALU128:ALW133 AVQ128:AVS133 BFM128:BFO133 BPI128:BPK133 BZE128:BZG133 CJA128:CJC133 CSW128:CSY133 DCS128:DCU133 DMO128:DMQ133 DWK128:DWM133 EGG128:EGI133 EQC128:EQE133 EZY128:FAA133 FJU128:FJW133 FTQ128:FTS133 GDM128:GDO133 GNI128:GNK133 GXE128:GXG133 HHA128:HHC133 HQW128:HQY133 IAS128:IAU133 IKO128:IKQ133 IUK128:IUM133 JEG128:JEI133 JOC128:JOE133 JXY128:JYA133 KHU128:KHW133 KRQ128:KRS133 LBM128:LBO133 LLI128:LLK133 LVE128:LVG133 MFA128:MFC133 MOW128:MOY133 MYS128:MYU133 NIO128:NIQ133 NSK128:NSM133 OCG128:OCI133 OMC128:OME133 OVY128:OWA133 PFU128:PFW133 PPQ128:PPS133 PZM128:PZO133 QJI128:QJK133 QTE128:QTG133 RDA128:RDC133 RMW128:RMY133 RWS128:RWU133 SGO128:SGQ133 SQK128:SQM133 TAG128:TAI133 TKC128:TKE133 TTY128:TUA133 UDU128:UDW133 UNQ128:UNS133 UXM128:UXO133 VHI128:VHK133 VRE128:VRG133 WBA128:WBC133 WKW128:WKY133 WUS128:WUU133 AB126:AG133 BS44 BT126:BV133 AU98:AU102 HH142:HH147 RD142:RD147 AAZ142:AAZ147 AKV142:AKV147 AUR142:AUR147 BEN142:BEN147 BOJ142:BOJ147 BYF142:BYF147 CIB142:CIB147 CRX142:CRX147 DBT142:DBT147 DLP142:DLP147 DVL142:DVL147 EFH142:EFH147 EPD142:EPD147 EYZ142:EYZ147 FIV142:FIV147 FSR142:FSR147 GCN142:GCN147 GMJ142:GMJ147 GWF142:GWF147 HGB142:HGB147 HPX142:HPX147 HZT142:HZT147 IJP142:IJP147 ITL142:ITL147 JDH142:JDH147 JND142:JND147 JWZ142:JWZ147 KGV142:KGV147 KQR142:KQR147 LAN142:LAN147 LKJ142:LKJ147 LUF142:LUF147 MEB142:MEB147 MNX142:MNX147 MXT142:MXT147 NHP142:NHP147 NRL142:NRL147 OBH142:OBH147 OLD142:OLD147 OUZ142:OUZ147 PEV142:PEV147 POR142:POR147 PYN142:PYN147 QIJ142:QIJ147 QSF142:QSF147 RCB142:RCB147 RLX142:RLX147 RVT142:RVT147 SFP142:SFP147 SPL142:SPL147 SZH142:SZH147 TJD142:TJD147 TSZ142:TSZ147 UCV142:UCV147 UMR142:UMR147 UWN142:UWN147 VGJ142:VGJ147 VQF142:VQF147 WAB142:WAB147 WJX142:WJX147 WTT142:WTT147 HL142:HU147 RH142:RQ147 ABD142:ABM147 AKZ142:ALI147 AUV142:AVE147 BER142:BFA147 BON142:BOW147 BYJ142:BYS147 CIF142:CIO147 CSB142:CSK147 DBX142:DCG147 DLT142:DMC147 DVP142:DVY147 EFL142:EFU147 EPH142:EPQ147 EZD142:EZM147 FIZ142:FJI147 FSV142:FTE147 GCR142:GDA147 GMN142:GMW147 GWJ142:GWS147 HGF142:HGO147 HQB142:HQK147 HZX142:IAG147 IJT142:IKC147 ITP142:ITY147 JDL142:JDU147 JNH142:JNQ147 JXD142:JXM147 KGZ142:KHI147 KQV142:KRE147 LAR142:LBA147 LKN142:LKW147 LUJ142:LUS147 MEF142:MEO147 MOB142:MOK147 MXX142:MYG147 NHT142:NIC147 NRP142:NRY147 OBL142:OBU147 OLH142:OLQ147 OVD142:OVM147 PEZ142:PFI147 POV142:PPE147 PYR142:PZA147 QIN142:QIW147 QSJ142:QSS147 RCF142:RCO147 RMB142:RMK147 RVX142:RWG147 SFT142:SGC147 SPP142:SPY147 SZL142:SZU147 TJH142:TJQ147 TTD142:TTM147 UCZ142:UDI147 UMV142:UNE147 UWR142:UXA147 VGN142:VGW147 VQJ142:VQS147 WAF142:WAO147 WKB142:WKK147 WTX142:WUG147 F142:F147 X142:AG147 WUG144:WUH147 WKK144:WKL147 WAO144:WAP147 VQS144:VQT147 VGW144:VGX147 UXA144:UXB147 UNE144:UNF147 UDI144:UDJ147 TTM144:TTN147 TJQ144:TJR147 SZU144:SZV147 SPY144:SPZ147 SGC144:SGD147 RWG144:RWH147 RMK144:RML147 RCO144:RCP147 QSS144:QST147 QIW144:QIX147 PZA144:PZB147 PPE144:PPF147 PFI144:PFJ147 OVM144:OVN147 OLQ144:OLR147 OBU144:OBV147 NRY144:NRZ147 NIC144:NID147 MYG144:MYH147 MOK144:MOL147 MEO144:MEP147 LUS144:LUT147 LKW144:LKX147 LBA144:LBB147 KRE144:KRF147 KHI144:KHJ147 JXM144:JXN147 JNQ144:JNR147 JDU144:JDV147 ITY144:ITZ147 IKC144:IKD147 IAG144:IAH147 HQK144:HQL147 HGO144:HGP147 GWS144:GWT147 GMW144:GMX147 GDA144:GDB147 FTE144:FTF147 FJI144:FJJ147 EZM144:EZN147 EPQ144:EPR147 EFU144:EFV147 DVY144:DVZ147 DMC144:DMD147 DCG144:DCH147 CSK144:CSL147 CIO144:CIP147 BYS144:BYT147 BOW144:BOX147 BFA144:BFB147 AVE144:AVF147 ALI144:ALJ147 ABM144:ABN147 RQ144:RR147 HU144:HV147 WWC143:WWG147 WMG143:WMK147 WCK143:WCO147 VSO143:VSS147 VIS143:VIW147 UYW143:UZA147 UPA143:UPE147 UFE143:UFI147 TVI143:TVM147 TLM143:TLQ147 TBQ143:TBU147 SRU143:SRY147 SHY143:SIC147 RYC143:RYG147 ROG143:ROK147 REK143:REO147 QUO143:QUS147 QKS143:QKW147 QAW143:QBA147 PRA143:PRE147 PHE143:PHI147 OXI143:OXM147 ONM143:ONQ147 ODQ143:ODU147 NTU143:NTY147 NJY143:NKC147 NAC143:NAG147 MQG143:MQK147 MGK143:MGO147 LWO143:LWS147 LMS143:LMW147 LCW143:LDA147 KTA143:KTE147 KJE143:KJI147 JZI143:JZM147 JPM143:JPQ147 JFQ143:JFU147 IVU143:IVY147 ILY143:IMC147 ICC143:ICG147 HSG143:HSK147 HIK143:HIO147 GYO143:GYS147 GOS143:GOW147 GEW143:GFA147 FVA143:FVE147 FLE143:FLI147 FBI143:FBM147 ERM143:ERQ147 EHQ143:EHU147 DXU143:DXY147 DNY143:DOC147 DEC143:DEG147 CUG143:CUK147 CKK143:CKO147 CAO143:CAS147 BQS143:BQW147 BGW143:BHA147 AXA143:AXE147 ANE143:ANI147 ADI143:ADM147 TM143:TQ147 JQ143:JU147 WTV144:WTV147 WJZ144:WJZ147 WAD144:WAD147 VQH144:VQH147 VGL144:VGL147 UWP144:UWP147 UMT144:UMT147 UCX144:UCX147 TTB144:TTB147 TJF144:TJF147 SZJ144:SZJ147 SPN144:SPN147 SFR144:SFR147 RVV144:RVV147 RLZ144:RLZ147 RCD144:RCD147 QSH144:QSH147 QIL144:QIL147 PYP144:PYP147 POT144:POT147 PEX144:PEX147 OVB144:OVB147 OLF144:OLF147 OBJ144:OBJ147 NRN144:NRN147 NHR144:NHR147 MXV144:MXV147 MNZ144:MNZ147 MED144:MED147 LUH144:LUH147 LKL144:LKL147 LAP144:LAP147 KQT144:KQT147 KGX144:KGX147 JXB144:JXB147 JNF144:JNF147 JDJ144:JDJ147 ITN144:ITN147 IJR144:IJR147 HZV144:HZV147 HPZ144:HPZ147 HGD144:HGD147 GWH144:GWH147 GML144:GML147 GCP144:GCP147 FST144:FST147 FIX144:FIX147 EZB144:EZB147 EPF144:EPF147 EFJ144:EFJ147 DVN144:DVN147 DLR144:DLR147 DBV144:DBV147 CRZ144:CRZ147 CID144:CID147 BYH144:BYH147 BOL144:BOL147 BEP144:BEP147 AUT144:AUT147 AKX144:AKX147 ABB144:ABB147 RF144:RF147 HJ144:HJ147 WUK144:WUL147 WKO144:WKP147 WAS144:WAT147 VQW144:VQX147 VHA144:VHB147 UXE144:UXF147 UNI144:UNJ147 UDM144:UDN147 TTQ144:TTR147 TJU144:TJV147 SZY144:SZZ147 SQC144:SQD147 SGG144:SGH147 RWK144:RWL147 RMO144:RMP147 RCS144:RCT147 QSW144:QSX147 QJA144:QJB147 PZE144:PZF147 PPI144:PPJ147 PFM144:PFN147 OVQ144:OVR147 OLU144:OLV147 OBY144:OBZ147 NSC144:NSD147 NIG144:NIH147 MYK144:MYL147 MOO144:MOP147 MES144:MET147 LUW144:LUX147 LLA144:LLB147 LBE144:LBF147 KRI144:KRJ147 KHM144:KHN147 JXQ144:JXR147 JNU144:JNV147 JDY144:JDZ147 IUC144:IUD147 IKG144:IKH147 IAK144:IAL147 HQO144:HQP147 HGS144:HGT147 GWW144:GWX147 GNA144:GNB147 GDE144:GDF147 FTI144:FTJ147 FJM144:FJN147 EZQ144:EZR147 EPU144:EPV147 EFY144:EFZ147 DWC144:DWD147 DMG144:DMH147 DCK144:DCL147 CSO144:CSP147 CIS144:CIT147 BYW144:BYX147 BPA144:BPB147 BFE144:BFF147 AVI144:AVJ147 ALM144:ALN147 ABQ144:ABR147 RU144:RV147 HY144:HZ147 WVJ143:WWA147 WLN143:WME147 WBR143:WCI147 VRV143:VSM147 VHZ143:VIQ147 UYD143:UYU147 UOH143:UOY147 UEL143:UFC147 TUP143:TVG147 TKT143:TLK147 TAX143:TBO147 SRB143:SRS147 SHF143:SHW147 RXJ143:RYA147 RNN143:ROE147 RDR143:REI147 QTV143:QUM147 QJZ143:QKQ147 QAD143:QAU147 PQH143:PQY147 PGL143:PHC147 OWP143:OXG147 OMT143:ONK147 OCX143:ODO147 NTB143:NTS147 NJF143:NJW147 MZJ143:NAA147 MPN143:MQE147 MFR143:MGI147 LVV143:LWM147 LLZ143:LMQ147 LCD143:LCU147 KSH143:KSY147 KIL143:KJC147 JYP143:JZG147 JOT143:JPK147 JEX143:JFO147 IVB143:IVS147 ILF143:ILW147 IBJ143:ICA147 HRN143:HSE147 HHR143:HII147 GXV143:GYM147 GNZ143:GOQ147 GED143:GEU147 FUH143:FUY147 FKL143:FLC147 FAP143:FBG147 EQT143:ERK147 EGX143:EHO147 DXB143:DXS147 DNF143:DNW147 DDJ143:DEA147 CTN143:CUE147 CJR143:CKI147 BZV143:CAM147 BPZ143:BQQ147 BGD143:BGU147 AWH143:AWY147 AML143:ANC147 ACP143:ADG147 ST143:TK147 IX143:JO147 AV142:AW151 AU114:AU122 AS142:AT151 IM142:JA148 SI142:SW148 ACE142:ACS148 AMA142:AMO148 AVW142:AWK148 BFS142:BGG148 BPO142:BQC148 BZK142:BZY148 CJG142:CJU148 CTC142:CTQ148 DCY142:DDM148 DMU142:DNI148 DWQ142:DXE148 EGM142:EHA148 EQI142:EQW148 FAE142:FAS148 FKA142:FKO148 FTW142:FUK148 GDS142:GEG148 GNO142:GOC148 GXK142:GXY148 HHG142:HHU148 HRC142:HRQ148 IAY142:IBM148 IKU142:ILI148 IUQ142:IVE148 JEM142:JFA148 JOI142:JOW148 JYE142:JYS148 KIA142:KIO148 KRW142:KSK148 LBS142:LCG148 LLO142:LMC148 LVK142:LVY148 MFG142:MFU148 MPC142:MPQ148 MYY142:MZM148 NIU142:NJI148 NSQ142:NTE148 OCM142:ODA148 OMI142:OMW148 OWE142:OWS148 PGA142:PGO148 PPW142:PQK148 PZS142:QAG148 QJO142:QKC148 QTK142:QTY148 RDG142:RDU148 RNC142:RNQ148 RWY142:RXM148 SGU142:SHI148 SQQ142:SRE148 TAM142:TBA148 TKI142:TKW148 TUE142:TUS148 UEA142:UEO148 UNW142:UOK148 UXS142:UYG148 VHO142:VIC148 VRK142:VRY148 WBG142:WBU148 WLC142:WLQ148 WUY142:WVM148 WUV142:WUW151 WKZ142:WLA151 WBD142:WBE151 VRH142:VRI151 VHL142:VHM151 UXP142:UXQ151 UNT142:UNU151 UDX142:UDY151 TUB142:TUC151 TKF142:TKG151 TAJ142:TAK151 SQN142:SQO151 SGR142:SGS151 RWV142:RWW151 RMZ142:RNA151 RDD142:RDE151 QTH142:QTI151 QJL142:QJM151 PZP142:PZQ151 PPT142:PPU151 PFX142:PFY151 OWB142:OWC151 OMF142:OMG151 OCJ142:OCK151 NSN142:NSO151 NIR142:NIS151 MYV142:MYW151 MOZ142:MPA151 MFD142:MFE151 LVH142:LVI151 LLL142:LLM151 LBP142:LBQ151 KRT142:KRU151 KHX142:KHY151 JYB142:JYC151 JOF142:JOG151 JEJ142:JEK151 IUN142:IUO151 IKR142:IKS151 IAV142:IAW151 HQZ142:HRA151 HHD142:HHE151 GXH142:GXI151 GNL142:GNM151 GDP142:GDQ151 FTT142:FTU151 FJX142:FJY151 FAB142:FAC151 EQF142:EQG151 EGJ142:EGK151 DWN142:DWO151 DMR142:DMS151 DCV142:DCW151 CSZ142:CTA151 CJD142:CJE151 BZH142:BZI151 BPL142:BPM151 BFP142:BFQ151 AVT142:AVU151 ALX142:ALY151 ACB142:ACC151 SF142:SG151 IJ142:IK151 WVO142:WVR151 WLS142:WLV151 WBW142:WBZ151 VSA142:VSD151 VIE142:VIH151 UYI142:UYL151 UOM142:UOP151 UEQ142:UET151 TUU142:TUX151 TKY142:TLB151 TBC142:TBF151 SRG142:SRJ151 SHK142:SHN151 RXO142:RXR151 RNS142:RNV151 RDW142:RDZ151 QUA142:QUD151 QKE142:QKH151 QAI142:QAL151 PQM142:PQP151 PGQ142:PGT151 OWU142:OWX151 OMY142:ONB151 ODC142:ODF151 NTG142:NTJ151 NJK142:NJN151 MZO142:MZR151 MPS142:MPV151 MFW142:MFZ151 LWA142:LWD151 LME142:LMH151 LCI142:LCL151 KSM142:KSP151 KIQ142:KIT151 JYU142:JYX151 JOY142:JPB151 JFC142:JFF151 IVG142:IVJ151 ILK142:ILN151 IBO142:IBR151 HRS142:HRV151 HHW142:HHZ151 GYA142:GYD151 GOE142:GOH151 GEI142:GEL151 FUM142:FUP151 FKQ142:FKT151 FAU142:FAX151 EQY142:ERB151 EHC142:EHF151 DXG142:DXJ151 DNK142:DNN151 DDO142:DDR151 CTS142:CTV151 CJW142:CJZ151 CAA142:CAD151 BQE142:BQH151 BGI142:BGL151 AWM142:AWP151 AMQ142:AMT151 ACU142:ACX151 SY142:TB151 JC142:JF151 WUS142:WUT151 WKW142:WKX151 WBA142:WBB151 VRE142:VRF151 VHI142:VHJ151 UXM142:UXN151 UNQ142:UNR151 UDU142:UDV151 TTY142:TTZ151 TKC142:TKD151 TAG142:TAH151 SQK142:SQL151 SGO142:SGP151 RWS142:RWT151 RMW142:RMX151 RDA142:RDB151 QTE142:QTF151 QJI142:QJJ151 PZM142:PZN151 PPQ142:PPR151 PFU142:PFV151 OVY142:OVZ151 OMC142:OMD151 OCG142:OCH151 NSK142:NSL151 NIO142:NIP151 MYS142:MYT151 MOW142:MOX151 MFA142:MFB151 LVE142:LVF151 LLI142:LLJ151 LBM142:LBN151 KRQ142:KRR151 KHU142:KHV151 JXY142:JXZ151 JOC142:JOD151 JEG142:JEH151 IUK142:IUL151 IKO142:IKP151 IAS142:IAT151 HQW142:HQX151 HHA142:HHB151 GXE142:GXF151 GNI142:GNJ151 GDM142:GDN151 FTQ142:FTR151 FJU142:FJV151 EZY142:EZZ151 EQC142:EQD151 EGG142:EGH151 DWK142:DWL151 DMO142:DMP151 DCS142:DCT151 CSW142:CSX151 CJA142:CJB151 BZE142:BZF151 BPI142:BPJ151 BFM142:BFN151 AVQ142:AVR151 ALU142:ALV151 ABY142:ABZ151 SC142:SD151 IG142:IH151 BM102:BP114 JQ153:JU157 TM153:TQ157 ADI153:ADM157 ANE153:ANI157 AXA153:AXE157 BGW153:BHA157 BQS153:BQW157 CAO153:CAS157 CKK153:CKO157 CUG153:CUK157 DEC153:DEG157 DNY153:DOC157 DXU153:DXY157 EHQ153:EHU157 ERM153:ERQ157 FBI153:FBM157 FLE153:FLI157 FVA153:FVE157 GEW153:GFA157 GOS153:GOW157 GYO153:GYS157 HIK153:HIO157 HSG153:HSK157 ICC153:ICG157 ILY153:IMC157 IVU153:IVY157 JFQ153:JFU157 JPM153:JPQ157 JZI153:JZM157 KJE153:KJI157 KTA153:KTE157 LCW153:LDA157 LMS153:LMW157 LWO153:LWS157 MGK153:MGO157 MQG153:MQK157 NAC153:NAG157 NJY153:NKC157 NTU153:NTY157 ODQ153:ODU157 ONM153:ONQ157 OXI153:OXM157 PHE153:PHI157 PRA153:PRE157 QAW153:QBA157 QKS153:QKW157 QUO153:QUS157 REK153:REO157 ROG153:ROK157 RYC153:RYG157 SHY153:SIC157 SRU153:SRY157 TBQ153:TBU157 TLM153:TLQ157 TVI153:TVM157 UFE153:UFI157 UPA153:UPE157 UYW153:UZA157 VIS153:VIW157 VSO153:VSS157 WCK153:WCO157 WMG153:WMK157 WWC153:WWG157 IZ153:JO157 SV153:TK157 ACR153:ADG157 AMN153:ANC157 AWJ153:AWY157 BGF153:BGU157 BQB153:BQQ157 BZX153:CAM157 CJT153:CKI157 CTP153:CUE157 DDL153:DEA157 DNH153:DNW157 DXD153:DXS157 EGZ153:EHO157 EQV153:ERK157 FAR153:FBG157 FKN153:FLC157 FUJ153:FUY157 GEF153:GEU157 GOB153:GOQ157 GXX153:GYM157 HHT153:HII157 HRP153:HSE157 IBL153:ICA157 ILH153:ILW157 IVD153:IVS157 JEZ153:JFO157 JOV153:JPK157 JYR153:JZG157 KIN153:KJC157 KSJ153:KSY157 LCF153:LCU157 LMB153:LMQ157 LVX153:LWM157 MFT153:MGI157 MPP153:MQE157 MZL153:NAA157 NJH153:NJW157 NTD153:NTS157 OCZ153:ODO157 OMV153:ONK157 OWR153:OXG157 PGN153:PHC157 PQJ153:PQY157 QAF153:QAU157 QKB153:QKQ157 QTX153:QUM157 RDT153:REI157 RNP153:ROE157 RXL153:RYA157 SHH153:SHW157 SRD153:SRS157 TAZ153:TBO157 TKV153:TLK157 TUR153:TVG157 UEN153:UFC157 UOJ153:UOY157 UYF153:UYU157 VIB153:VIQ157 VRX153:VSM157 WBT153:WCI157 WLP153:WME157 WVL153:WWA157 WTX152:WUA157 WKB152:WKE157 WAF152:WAI157 VQJ152:VQM157 VGN152:VGQ157 UWR152:UWU157 UMV152:UMY157 UCZ152:UDC157 TTD152:TTG157 TJH152:TJK157 SZL152:SZO157 SPP152:SPS157 SFT152:SFW157 RVX152:RWA157 RMB152:RME157 RCF152:RCI157 QSJ152:QSM157 QIN152:QIQ157 PYR152:PYU157 POV152:POY157 PEZ152:PFC157 OVD152:OVG157 OLH152:OLK157 OBL152:OBO157 NRP152:NRS157 NHT152:NHW157 MXX152:MYA157 MOB152:MOE157 MEF152:MEI157 LUJ152:LUM157 LKN152:LKQ157 LAR152:LAU157 KQV152:KQY157 KGZ152:KHC157 JXD152:JXG157 JNH152:JNK157 JDL152:JDO157 ITP152:ITS157 IJT152:IJW157 HZX152:IAA157 HQB152:HQE157 HGF152:HGI157 GWJ152:GWM157 GMN152:GMQ157 GCR152:GCU157 FSV152:FSY157 FIZ152:FJC157 EZD152:EZG157 EPH152:EPK157 EFL152:EFO157 DVP152:DVS157 DLT152:DLW157 DBX152:DCA157 CSB152:CSE157 CIF152:CII157 BYJ152:BYM157 BON152:BOQ157 BER152:BEU157 AUV152:AUY157 AKZ152:ALC157 ABD152:ABG157 RH152:RK157 HL152:HO157 BX158 WVO158:WVR158 WLS158:WLV158 WBW158:WBZ158 VSA158:VSD158 VIE158:VIH158 UYI158:UYL158 UOM158:UOP158 UEQ158:UET158 TUU158:TUX158 TKY158:TLB158 TBC158:TBF158 SRG158:SRJ158 SHK158:SHN158 RXO158:RXR158 RNS158:RNV158 RDW158:RDZ158 QUA158:QUD158 QKE158:QKH158 QAI158:QAL158 PQM158:PQP158 PGQ158:PGT158 OWU158:OWX158 OMY158:ONB158 ODC158:ODF158 NTG158:NTJ158 NJK158:NJN158 MZO158:MZR158 MPS158:MPV158 MFW158:MFZ158 LWA158:LWD158 LME158:LMH158 LCI158:LCL158 KSM158:KSP158 KIQ158:KIT158 JYU158:JYX158 JOY158:JPB158 JFC158:JFF158 IVG158:IVJ158 ILK158:ILN158 IBO158:IBR158 HRS158:HRV158 HHW158:HHZ158 GYA158:GYD158 GOE158:GOH158 GEI158:GEL158 FUM158:FUP158 FKQ158:FKT158 FAU158:FAX158 EQY158:ERB158 EHC158:EHF158 DXG158:DXJ158 DNK158:DNN158 DDO158:DDR158 CTS158:CTV158 CJW158:CJZ158 CAA158:CAD158 BQE158:BQH158 BGI158:BGL158 AWM158:AWP158 AMQ158:AMT158 ACU158:ACX158 SY158:TB158 JC158:JF158 BT153:BV158 IJ158:JA162 SF158:SW162 ACB158:ACS162 ALX158:AMO162 AVT158:AWK162 BFP158:BGG162 BPL158:BQC162 BZH158:BZY162 CJD158:CJU162 CSZ158:CTQ162 DCV158:DDM162 DMR158:DNI162 DWN158:DXE162 EGJ158:EHA162 EQF158:EQW162 FAB158:FAS162 FJX158:FKO162 FTT158:FUK162 GDP158:GEG162 GNL158:GOC162 GXH158:GXY162 HHD158:HHU162 HQZ158:HRQ162 IAV158:IBM162 IKR158:ILI162 IUN158:IVE162 JEJ158:JFA162 JOF158:JOW162 JYB158:JYS162 KHX158:KIO162 KRT158:KSK162 LBP158:LCG162 LLL158:LMC162 LVH158:LVY162 MFD158:MFU162 MOZ158:MPQ162 MYV158:MZM162 NIR158:NJI162 NSN158:NTE162 OCJ158:ODA162 OMF158:OMW162 OWB158:OWS162 PFX158:PGO162 PPT158:PQK162 PZP158:QAG162 QJL158:QKC162 QTH158:QTY162 RDD158:RDU162 RMZ158:RNQ162 RWV158:RXM162 SGR158:SHI162 SQN158:SRE162 TAJ158:TBA162 TKF158:TKW162 TUB158:TUS162 UDX158:UEO162 UNT158:UOK162 UXP158:UYG162 VHL158:VIC162 VRH158:VRY162 WBD158:WBU162 WKZ158:WLQ162 WUV158:WVM162 AS169:AX173 AV171:BC172 AH145 X169:AG173 HH169:HH173 RD169:RD173 AAZ169:AAZ173 AKV169:AKV173 AUR169:AUR173 BEN169:BEN173 BOJ169:BOJ173 BYF169:BYF173 CIB169:CIB173 CRX169:CRX173 DBT169:DBT173 DLP169:DLP173 DVL169:DVL173 EFH169:EFH173 EPD169:EPD173 EYZ169:EYZ173 FIV169:FIV173 FSR169:FSR173 GCN169:GCN173 GMJ169:GMJ173 GWF169:GWF173 HGB169:HGB173 HPX169:HPX173 HZT169:HZT173 IJP169:IJP173 ITL169:ITL173 JDH169:JDH173 JND169:JND173 JWZ169:JWZ173 KGV169:KGV173 KQR169:KQR173 LAN169:LAN173 LKJ169:LKJ173 LUF169:LUF173 MEB169:MEB173 MNX169:MNX173 MXT169:MXT173 NHP169:NHP173 NRL169:NRL173 OBH169:OBH173 OLD169:OLD173 OUZ169:OUZ173 PEV169:PEV173 POR169:POR173 PYN169:PYN173 QIJ169:QIJ173 QSF169:QSF173 RCB169:RCB173 RLX169:RLX173 RVT169:RVT173 SFP169:SFP173 SPL169:SPL173 SZH169:SZH173 TJD169:TJD173 TSZ169:TSZ173 UCV169:UCV173 UMR169:UMR173 UWN169:UWN173 VGJ169:VGJ173 VQF169:VQF173 WAB169:WAB173 WJX169:WJX173 WTT169:WTT173 BX168:BX173 JC168:JF170 SY168:TB170 ACU168:ACX170 AMQ168:AMT170 AWM168:AWP170 BGI168:BGL170 BQE168:BQH170 CAA168:CAD170 CJW168:CJZ170 CTS168:CTV170 DDO168:DDR170 DNK168:DNN170 DXG168:DXJ170 EHC168:EHF170 EQY168:ERB170 FAU168:FAX170 FKQ168:FKT170 FUM168:FUP170 GEI168:GEL170 GOE168:GOH170 GYA168:GYD170 HHW168:HHZ170 HRS168:HRV170 IBO168:IBR170 ILK168:ILN170 IVG168:IVJ170 JFC168:JFF170 JOY168:JPB170 JYU168:JYX170 KIQ168:KIT170 KSM168:KSP170 LCI168:LCL170 LME168:LMH170 LWA168:LWD170 MFW168:MFZ170 MPS168:MPV170 MZO168:MZR170 NJK168:NJN170 NTG168:NTJ170 ODC168:ODF170 OMY168:ONB170 OWU168:OWX170 PGQ168:PGT170 PQM168:PQP170 QAI168:QAL170 QKE168:QKH170 QUA168:QUD170 RDW168:RDZ170 RNS168:RNV170 RXO168:RXR170 SHK168:SHN170 SRG168:SRJ170 TBC168:TBF170 TKY168:TLB170 TUU168:TUX170 UEQ168:UET170 UOM168:UOP170 UYI168:UYL170 VIE168:VIH170 VSA168:VSD170 WBW168:WBZ170 WLS168:WLV170 WVO168:WVR170 HL169:HU173 RH169:RQ173 ABD169:ABM173 AKZ169:ALI173 AUV169:AVE173 BER169:BFA173 BON169:BOW173 BYJ169:BYS173 CIF169:CIO173 CSB169:CSK173 DBX169:DCG173 DLT169:DMC173 DVP169:DVY173 EFL169:EFU173 EPH169:EPQ173 EZD169:EZM173 FIZ169:FJI173 FSV169:FTE173 GCR169:GDA173 GMN169:GMW173 GWJ169:GWS173 HGF169:HGO173 HQB169:HQK173 HZX169:IAG173 IJT169:IKC173 ITP169:ITY173 JDL169:JDU173 JNH169:JNQ173 JXD169:JXM173 KGZ169:KHI173 KQV169:KRE173 LAR169:LBA173 LKN169:LKW173 LUJ169:LUS173 MEF169:MEO173 MOB169:MOK173 MXX169:MYG173 NHT169:NIC173 NRP169:NRY173 OBL169:OBU173 OLH169:OLQ173 OVD169:OVM173 PEZ169:PFI173 POV169:PPE173 PYR169:PZA173 QIN169:QIW173 QSJ169:QSS173 RCF169:RCO173 RMB169:RMK173 RVX169:RWG173 SFT169:SGC173 SPP169:SPY173 SZL169:SZU173 TJH169:TJQ173 TTD169:TTM173 UCZ169:UDI173 UMV169:UNE173 UWR169:UXA173 VGN169:VGW173 VQJ169:VQS173 WAF169:WAO173 WKB169:WKK173 WTX169:WUG173 F169:F173 WVF171:WVN172 WLJ171:WLR172 WBN171:WBV172 VRR171:VRZ172 VHV171:VID172 UXZ171:UYH172 UOD171:UOL172 UEH171:UEP172 TUL171:TUT172 TKP171:TKX172 TAT171:TBB172 SQX171:SRF172 SHB171:SHJ172 RXF171:RXN172 RNJ171:RNR172 RDN171:RDV172 QTR171:QTZ172 QJV171:QKD172 PZZ171:QAH172 PQD171:PQL172 PGH171:PGP172 OWL171:OWT172 OMP171:OMX172 OCT171:ODB172 NSX171:NTF172 NJB171:NJJ172 MZF171:MZN172 MPJ171:MPR172 MFN171:MFV172 LVR171:LVZ172 LLV171:LMD172 LBZ171:LCH172 KSD171:KSL172 KIH171:KIP172 JYL171:JYT172 JOP171:JOX172 JET171:JFB172 IUX171:IVF172 ILB171:ILJ172 IBF171:IBN172 HRJ171:HRR172 HHN171:HHV172 GXR171:GXZ172 GNV171:GOD172 GDZ171:GEH172 FUD171:FUL172 FKH171:FKP172 FAL171:FAT172 EQP171:EQX172 EGT171:EHB172 DWX171:DXF172 DNB171:DNJ172 DDF171:DDN172 CTJ171:CTR172 CJN171:CJV172 BZR171:BZZ172 BPV171:BQD172 BFZ171:BGH172 AWD171:AWL172 AMH171:AMP172 ACL171:ACT172 SP171:SX172 IT171:JB172 WTW171:WUB172 WKA171:WKF172 WAE171:WAJ172 VQI171:VQN172 VGM171:VGR172 UWQ171:UWV172 UMU171:UMZ172 UCY171:UDD172 TTC171:TTH172 TJG171:TJL172 SZK171:SZP172 SPO171:SPT172 SFS171:SFX172 RVW171:RWB172 RMA171:RMF172 RCE171:RCJ172 QSI171:QSN172 QIM171:QIR172 PYQ171:PYV172 POU171:POZ172 PEY171:PFD172 OVC171:OVH172 OLG171:OLL172 OBK171:OBP172 NRO171:NRT172 NHS171:NHX172 MXW171:MYB172 MOA171:MOF172 MEE171:MEJ172 LUI171:LUN172 LKM171:LKR172 LAQ171:LAV172 KQU171:KQZ172 KGY171:KHD172 JXC171:JXH172 JNG171:JNL172 JDK171:JDP172 ITO171:ITT172 IJS171:IJX172 HZW171:IAB172 HQA171:HQF172 HGE171:HGJ172 GWI171:GWN172 GMM171:GMR172 GCQ171:GCV172 FSU171:FSZ172 FIY171:FJD172 EZC171:EZH172 EPG171:EPL172 EFK171:EFP172 DVO171:DVT172 DLS171:DLX172 DBW171:DCB172 CSA171:CSF172 CIE171:CIJ172 BYI171:BYN172 BOM171:BOR172 BEQ171:BEV172 AUU171:AUZ172 AKY171:ALD172 ABC171:ABH172 RG171:RL172 HK171:HP172 WVA169:WVM173 WLE169:WLQ173 WBI169:WBU173 VRM169:VRY173 VHQ169:VIC173 UXU169:UYG173 UNY169:UOK173 UEC169:UEO173 TUG169:TUS173 TKK169:TKW173 TAO169:TBA173 SQS169:SRE173 SGW169:SHI173 RXA169:RXM173 RNE169:RNQ173 RDI169:RDU173 QTM169:QTY173 QJQ169:QKC173 PZU169:QAG173 PPY169:PQK173 PGC169:PGO173 OWG169:OWS173 OMK169:OMW173 OCO169:ODA173 NSS169:NTE173 NIW169:NJI173 MZA169:MZM173 MPE169:MPQ173 MFI169:MFU173 LVM169:LVY173 LLQ169:LMC173 LBU169:LCG173 KRY169:KSK173 KIC169:KIO173 JYG169:JYS173 JOK169:JOW173 JEO169:JFA173 IUS169:IVE173 IKW169:ILI173 IBA169:IBM173 HRE169:HRQ173 HHI169:HHU173 GXM169:GXY173 GNQ169:GOC173 GDU169:GEG173 FTY169:FUK173 FKC169:FKO173 FAG169:FAS173 EQK169:EQW173 EGO169:EHA173 DWS169:DXE173 DMW169:DNI173 DDA169:DDM173 CTE169:CTQ173 CJI169:CJU173 BZM169:BZY173 BPQ169:BQC173 BFU169:BGG173 AVY169:AWK173 AMC169:AMO173 ACG169:ACS173 SK169:SW173 IO169:JA173 WVO171:WWA173 WLS171:WME173 WBW171:WCI173 VSA171:VSM173 VIE171:VIQ173 UYI171:UYU173 UOM171:UOY173 UEQ171:UFC173 TUU171:TVG173 TKY171:TLK173 TBC171:TBO173 SRG171:SRS173 SHK171:SHW173 RXO171:RYA173 RNS171:ROE173 RDW171:REI173 QUA171:QUM173 QKE171:QKQ173 QAI171:QAU173 PQM171:PQY173 PGQ171:PHC173 OWU171:OXG173 OMY171:ONK173 ODC171:ODO173 NTG171:NTS173 NJK171:NJW173 MZO171:NAA173 MPS171:MQE173 MFW171:MGI173 LWA171:LWM173 LME171:LMQ173 LCI171:LCU173 KSM171:KSY173 KIQ171:KJC173 JYU171:JZG173 JOY171:JPK173 JFC171:JFO173 IVG171:IVS173 ILK171:ILW173 IBO171:ICA173 HRS171:HSE173 HHW171:HII173 GYA171:GYM173 GOE171:GOQ173 GEI171:GEU173 FUM171:FUY173 FKQ171:FLC173 FAU171:FBG173 EQY171:ERK173 EHC171:EHO173 DXG171:DXS173 DNK171:DNW173 DDO171:DEA173 CTS171:CUE173 CJW171:CKI173 CAA171:CAM173 BQE171:BQQ173 BGI171:BGU173 AWM171:AWY173 AMQ171:ANC173 ACU171:ADG173 SY171:TK173 JC171:JO173 WUS169:WUX173 WKW169:WLB173 WBA169:WBF173 VRE169:VRJ173 VHI169:VHN173 UXM169:UXR173 UNQ169:UNV173 UDU169:UDZ173 TTY169:TUD173 TKC169:TKH173 TAG169:TAL173 SQK169:SQP173 SGO169:SGT173 RWS169:RWX173 RMW169:RNB173 RDA169:RDF173 QTE169:QTJ173 QJI169:QJN173 PZM169:PZR173 PPQ169:PPV173 PFU169:PFZ173 OVY169:OWD173 OMC169:OMH173 OCG169:OCL173 NSK169:NSP173 NIO169:NIT173 MYS169:MYX173 MOW169:MPB173 MFA169:MFF173 LVE169:LVJ173 LLI169:LLN173 LBM169:LBR173 KRQ169:KRV173 KHU169:KHZ173 JXY169:JYD173 JOC169:JOH173 JEG169:JEL173 IUK169:IUP173 IKO169:IKT173 IAS169:IAX173 HQW169:HRB173 HHA169:HHF173 GXE169:GXJ173 GNI169:GNN173 GDM169:GDR173 FTQ169:FTV173 FJU169:FJZ173 EZY169:FAD173 EQC169:EQH173 EGG169:EGL173 DWK169:DWP173 DMO169:DMT173 DCS169:DCX173 CSW169:CTB173 CJA169:CJF173 BZE169:BZJ173 BPI169:BPN173 BFM169:BFR173 AVQ169:AVV173 ALU169:ALZ173 ABY169:ACD173 SC169:SH173 IG169:IL173 BW143:BW145 BX142 AS75:AS83 AT75:AT76 AT78:AT80 W16:AA17 X152:AA157 V153:V156 G171:G172 F153:F157 G154:G156 AS128:AU133 AY142:BC148 BA149:BC151 AS98:AT101 AV98:BF101 AV125:AW133 AY125:BJ133 BA169:BV173 AV168:BV168 BA153:BS157 BK102:BL133 AV138:BS139 BG75:BS101 BD142:BV151 AY28:BS28 AV158:BL166 AS140:BV140 AU174:BS175 AY66:BS66 BM121:BM122 BN115:BP122 BM123:BP133 BM16:BO23 BM115:BM118 BM158:BS165" xr:uid="{E0803AEF-6AA0-924A-91D2-1D0D14A2C68F}"/>
  </dataValidations>
  <pageMargins left="0.7" right="0.7" top="0.75" bottom="0.75" header="0.3" footer="0.3"/>
  <ignoredErrors>
    <ignoredError sqref="A40:A175 A16:A39 D137:D140"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BEATRIZ OCAÑA TIENDA</cp:lastModifiedBy>
  <cp:revision/>
  <dcterms:created xsi:type="dcterms:W3CDTF">2021-09-10T07:19:08Z</dcterms:created>
  <dcterms:modified xsi:type="dcterms:W3CDTF">2023-09-11T09:21:05Z</dcterms:modified>
  <cp:category/>
  <cp:contentStatus/>
</cp:coreProperties>
</file>