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excel\"/>
    </mc:Choice>
  </mc:AlternateContent>
  <xr:revisionPtr revIDLastSave="0" documentId="8_{A7D98C46-5D28-4DE9-B3B2-B0EBC668A915}" xr6:coauthVersionLast="47" xr6:coauthVersionMax="47" xr10:uidLastSave="{00000000-0000-0000-0000-000000000000}"/>
  <bookViews>
    <workbookView xWindow="-108" yWindow="-108" windowWidth="23256" windowHeight="12576" xr2:uid="{304E5257-2B44-4DB2-95E1-214D0D4A0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" i="1"/>
</calcChain>
</file>

<file path=xl/sharedStrings.xml><?xml version="1.0" encoding="utf-8"?>
<sst xmlns="http://schemas.openxmlformats.org/spreadsheetml/2006/main" count="48" uniqueCount="48">
  <si>
    <t>XM20200102001</t>
  </si>
  <si>
    <t>XM20200102002</t>
  </si>
  <si>
    <t>XM20200102003</t>
  </si>
  <si>
    <t>XM20200102004</t>
  </si>
  <si>
    <t>XM20200102005</t>
  </si>
  <si>
    <t>XM20200102006</t>
  </si>
  <si>
    <t>XM20200102007</t>
  </si>
  <si>
    <t>XM20200102008</t>
  </si>
  <si>
    <t>XM20200102009</t>
  </si>
  <si>
    <t>XM20200102010</t>
  </si>
  <si>
    <t>XM20200102011</t>
  </si>
  <si>
    <t>XM20200102012</t>
  </si>
  <si>
    <t>XM20220301001</t>
  </si>
  <si>
    <t>XM20220301002</t>
  </si>
  <si>
    <t>XM20220302003</t>
  </si>
  <si>
    <t>XM20220302005</t>
  </si>
  <si>
    <t>XM20220302011</t>
  </si>
  <si>
    <t>XM20220302012</t>
  </si>
  <si>
    <t>XM20220303004</t>
  </si>
  <si>
    <t>XM20220304006</t>
  </si>
  <si>
    <t>XM20220304007</t>
  </si>
  <si>
    <t>XM20220305008</t>
  </si>
  <si>
    <t>XM20220306009</t>
  </si>
  <si>
    <t>XM20220306010</t>
  </si>
  <si>
    <t>XM20220401001</t>
  </si>
  <si>
    <t>XM20220401002</t>
  </si>
  <si>
    <t>XM20220402003</t>
  </si>
  <si>
    <t>XM20220402005</t>
  </si>
  <si>
    <t>XM20220402011</t>
  </si>
  <si>
    <t>XM20220402012</t>
  </si>
  <si>
    <t>XM20220403004</t>
  </si>
  <si>
    <t>XM20220404006</t>
  </si>
  <si>
    <t>XM20220404007</t>
  </si>
  <si>
    <t>XM20220405008</t>
  </si>
  <si>
    <t>XM20220406009</t>
  </si>
  <si>
    <t>XM20220406010</t>
  </si>
  <si>
    <t>XM20220407001</t>
  </si>
  <si>
    <t>XM20220407002</t>
  </si>
  <si>
    <t>XM20220407003</t>
  </si>
  <si>
    <t>XM20220407004</t>
  </si>
  <si>
    <t>XM20220408005</t>
  </si>
  <si>
    <t>XM20220408006</t>
  </si>
  <si>
    <t>XM20220408007</t>
  </si>
  <si>
    <t>XM20220408008</t>
  </si>
  <si>
    <t>XM20220408009</t>
  </si>
  <si>
    <t>XM20220409010</t>
  </si>
  <si>
    <t>XM20220409011</t>
  </si>
  <si>
    <t>XM20220409012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</si>
</sst>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AC82-59F1-4199-87F1-F17830783C8B}">
  <dimension ref="A1:D48"/>
  <sheetViews>
    <sheetView tabSelected="1" workbookViewId="0">
      <selection activeCell="C7" sqref="C7"/>
    </sheetView>
  </sheetViews>
  <sheetFormatPr defaultRowHeight="13.8" x14ac:dyDescent="0.25"/>
  <cols>
    <col min="1" max="1" width="18.88671875" customWidth="1"/>
    <col min="2" max="2" width="98.5546875" customWidth="1"/>
    <col min="3" max="3" width="17.44140625" customWidth="1"/>
    <col min="4" max="4" width="12.6640625" customWidth="1"/>
  </cols>
  <sheetData>
    <row r="1" spans="1:4" x14ac:dyDescent="0.25">
      <c r="A1" s="1" t="s">
        <v>0</v>
      </c>
      <c r="B1" s="2" t="str">
        <f>CONCATENATE("insert into item_state  values ('",A1,"',2,2,2,2,2,2,2,7);")</f>
        <v>insert into item_state  values ('XM20200102001',2,2,2,2,2,2,2,7);</v>
      </c>
      <c r="C1" s="2"/>
      <c r="D1" s="2"/>
    </row>
    <row r="2" spans="1:4" x14ac:dyDescent="0.25">
      <c r="A2" s="1" t="s">
        <v>1</v>
      </c>
      <c r="B2" s="2" t="str">
        <f t="shared" ref="B2:B48" si="0">CONCATENATE("insert into item_state  values ('",A2,"',2,2,2,2,2,2,2,7);")</f>
        <v>insert into item_state  values ('XM20200102002',2,2,2,2,2,2,2,7);</v>
      </c>
      <c r="C2" s="2"/>
      <c r="D2" s="2"/>
    </row>
    <row r="3" spans="1:4" x14ac:dyDescent="0.25">
      <c r="A3" s="1" t="s">
        <v>2</v>
      </c>
      <c r="B3" s="2" t="str">
        <f t="shared" si="0"/>
        <v>insert into item_state  values ('XM20200102003',2,2,2,2,2,2,2,7);</v>
      </c>
      <c r="C3" s="2"/>
      <c r="D3" s="2"/>
    </row>
    <row r="4" spans="1:4" x14ac:dyDescent="0.25">
      <c r="A4" s="1" t="s">
        <v>3</v>
      </c>
      <c r="B4" s="2" t="str">
        <f t="shared" si="0"/>
        <v>insert into item_state  values ('XM20200102004',2,2,2,2,2,2,2,7);</v>
      </c>
      <c r="C4" s="2"/>
      <c r="D4" s="2"/>
    </row>
    <row r="5" spans="1:4" x14ac:dyDescent="0.25">
      <c r="A5" s="1" t="s">
        <v>4</v>
      </c>
      <c r="B5" s="2" t="str">
        <f t="shared" si="0"/>
        <v>insert into item_state  values ('XM20200102005',2,2,2,2,2,2,2,7);</v>
      </c>
      <c r="C5" s="2"/>
      <c r="D5" s="2"/>
    </row>
    <row r="6" spans="1:4" x14ac:dyDescent="0.25">
      <c r="A6" s="1" t="s">
        <v>5</v>
      </c>
      <c r="B6" s="2" t="str">
        <f t="shared" si="0"/>
        <v>insert into item_state  values ('XM20200102006',2,2,2,2,2,2,2,7);</v>
      </c>
      <c r="C6" s="2"/>
      <c r="D6" s="2"/>
    </row>
    <row r="7" spans="1:4" x14ac:dyDescent="0.25">
      <c r="A7" s="1" t="s">
        <v>6</v>
      </c>
      <c r="B7" s="2" t="str">
        <f t="shared" si="0"/>
        <v>insert into item_state  values ('XM20200102007',2,2,2,2,2,2,2,7);</v>
      </c>
      <c r="C7" s="2"/>
      <c r="D7" s="2"/>
    </row>
    <row r="8" spans="1:4" x14ac:dyDescent="0.25">
      <c r="A8" s="1" t="s">
        <v>7</v>
      </c>
      <c r="B8" s="2" t="str">
        <f t="shared" si="0"/>
        <v>insert into item_state  values ('XM20200102008',2,2,2,2,2,2,2,7);</v>
      </c>
      <c r="C8" s="2"/>
      <c r="D8" s="2"/>
    </row>
    <row r="9" spans="1:4" x14ac:dyDescent="0.25">
      <c r="A9" s="1" t="s">
        <v>8</v>
      </c>
      <c r="B9" s="2" t="str">
        <f t="shared" si="0"/>
        <v>insert into item_state  values ('XM20200102009',2,2,2,2,2,2,2,7);</v>
      </c>
      <c r="C9" s="2"/>
      <c r="D9" s="2"/>
    </row>
    <row r="10" spans="1:4" x14ac:dyDescent="0.25">
      <c r="A10" s="1" t="s">
        <v>9</v>
      </c>
      <c r="B10" s="2" t="str">
        <f t="shared" si="0"/>
        <v>insert into item_state  values ('XM20200102010',2,2,2,2,2,2,2,7);</v>
      </c>
      <c r="C10" s="2"/>
      <c r="D10" s="2"/>
    </row>
    <row r="11" spans="1:4" x14ac:dyDescent="0.25">
      <c r="A11" s="1" t="s">
        <v>10</v>
      </c>
      <c r="B11" s="2" t="str">
        <f t="shared" si="0"/>
        <v>insert into item_state  values ('XM20200102011',2,2,2,2,2,2,2,7);</v>
      </c>
      <c r="C11" s="2"/>
      <c r="D11" s="2"/>
    </row>
    <row r="12" spans="1:4" x14ac:dyDescent="0.25">
      <c r="A12" s="1" t="s">
        <v>11</v>
      </c>
      <c r="B12" s="2" t="str">
        <f t="shared" si="0"/>
        <v>insert into item_state  values ('XM20200102012',2,2,2,2,2,2,2,7);</v>
      </c>
      <c r="C12" s="2"/>
      <c r="D12" s="2"/>
    </row>
    <row r="13" spans="1:4" x14ac:dyDescent="0.25">
      <c r="A13" s="1" t="s">
        <v>12</v>
      </c>
      <c r="B13" s="2" t="str">
        <f t="shared" si="0"/>
        <v>insert into item_state  values ('XM20220301001',2,2,2,2,2,2,2,7);</v>
      </c>
    </row>
    <row r="14" spans="1:4" x14ac:dyDescent="0.25">
      <c r="A14" s="1" t="s">
        <v>13</v>
      </c>
      <c r="B14" s="2" t="str">
        <f t="shared" si="0"/>
        <v>insert into item_state  values ('XM20220301002',2,2,2,2,2,2,2,7);</v>
      </c>
    </row>
    <row r="15" spans="1:4" x14ac:dyDescent="0.25">
      <c r="A15" s="1" t="s">
        <v>14</v>
      </c>
      <c r="B15" s="2" t="str">
        <f t="shared" si="0"/>
        <v>insert into item_state  values ('XM20220302003',2,2,2,2,2,2,2,7);</v>
      </c>
    </row>
    <row r="16" spans="1:4" x14ac:dyDescent="0.25">
      <c r="A16" s="1" t="s">
        <v>15</v>
      </c>
      <c r="B16" s="2" t="str">
        <f t="shared" si="0"/>
        <v>insert into item_state  values ('XM20220302005',2,2,2,2,2,2,2,7);</v>
      </c>
    </row>
    <row r="17" spans="1:2" x14ac:dyDescent="0.25">
      <c r="A17" s="1" t="s">
        <v>16</v>
      </c>
      <c r="B17" s="2" t="str">
        <f t="shared" si="0"/>
        <v>insert into item_state  values ('XM20220302011',2,2,2,2,2,2,2,7);</v>
      </c>
    </row>
    <row r="18" spans="1:2" x14ac:dyDescent="0.25">
      <c r="A18" s="1" t="s">
        <v>17</v>
      </c>
      <c r="B18" s="2" t="str">
        <f t="shared" si="0"/>
        <v>insert into item_state  values ('XM20220302012',2,2,2,2,2,2,2,7);</v>
      </c>
    </row>
    <row r="19" spans="1:2" x14ac:dyDescent="0.25">
      <c r="A19" s="1" t="s">
        <v>18</v>
      </c>
      <c r="B19" s="2" t="str">
        <f t="shared" si="0"/>
        <v>insert into item_state  values ('XM20220303004',2,2,2,2,2,2,2,7);</v>
      </c>
    </row>
    <row r="20" spans="1:2" x14ac:dyDescent="0.25">
      <c r="A20" s="1" t="s">
        <v>19</v>
      </c>
      <c r="B20" s="2" t="str">
        <f t="shared" si="0"/>
        <v>insert into item_state  values ('XM20220304006',2,2,2,2,2,2,2,7);</v>
      </c>
    </row>
    <row r="21" spans="1:2" x14ac:dyDescent="0.25">
      <c r="A21" s="1" t="s">
        <v>20</v>
      </c>
      <c r="B21" s="2" t="str">
        <f t="shared" si="0"/>
        <v>insert into item_state  values ('XM20220304007',2,2,2,2,2,2,2,7);</v>
      </c>
    </row>
    <row r="22" spans="1:2" x14ac:dyDescent="0.25">
      <c r="A22" s="1" t="s">
        <v>21</v>
      </c>
      <c r="B22" s="2" t="str">
        <f t="shared" si="0"/>
        <v>insert into item_state  values ('XM20220305008',2,2,2,2,2,2,2,7);</v>
      </c>
    </row>
    <row r="23" spans="1:2" x14ac:dyDescent="0.25">
      <c r="A23" s="1" t="s">
        <v>22</v>
      </c>
      <c r="B23" s="2" t="str">
        <f t="shared" si="0"/>
        <v>insert into item_state  values ('XM20220306009',2,2,2,2,2,2,2,7);</v>
      </c>
    </row>
    <row r="24" spans="1:2" x14ac:dyDescent="0.25">
      <c r="A24" s="1" t="s">
        <v>23</v>
      </c>
      <c r="B24" s="2" t="str">
        <f t="shared" si="0"/>
        <v>insert into item_state  values ('XM20220306010',2,2,2,2,2,2,2,7);</v>
      </c>
    </row>
    <row r="25" spans="1:2" x14ac:dyDescent="0.25">
      <c r="A25" s="1" t="s">
        <v>24</v>
      </c>
      <c r="B25" s="2" t="str">
        <f t="shared" si="0"/>
        <v>insert into item_state  values ('XM20220401001',2,2,2,2,2,2,2,7);</v>
      </c>
    </row>
    <row r="26" spans="1:2" x14ac:dyDescent="0.25">
      <c r="A26" s="1" t="s">
        <v>25</v>
      </c>
      <c r="B26" s="2" t="str">
        <f t="shared" si="0"/>
        <v>insert into item_state  values ('XM20220401002',2,2,2,2,2,2,2,7);</v>
      </c>
    </row>
    <row r="27" spans="1:2" x14ac:dyDescent="0.25">
      <c r="A27" s="1" t="s">
        <v>26</v>
      </c>
      <c r="B27" s="2" t="str">
        <f t="shared" si="0"/>
        <v>insert into item_state  values ('XM20220402003',2,2,2,2,2,2,2,7);</v>
      </c>
    </row>
    <row r="28" spans="1:2" x14ac:dyDescent="0.25">
      <c r="A28" s="1" t="s">
        <v>27</v>
      </c>
      <c r="B28" s="2" t="str">
        <f t="shared" si="0"/>
        <v>insert into item_state  values ('XM20220402005',2,2,2,2,2,2,2,7);</v>
      </c>
    </row>
    <row r="29" spans="1:2" x14ac:dyDescent="0.25">
      <c r="A29" s="1" t="s">
        <v>28</v>
      </c>
      <c r="B29" s="2" t="str">
        <f t="shared" si="0"/>
        <v>insert into item_state  values ('XM20220402011',2,2,2,2,2,2,2,7);</v>
      </c>
    </row>
    <row r="30" spans="1:2" x14ac:dyDescent="0.25">
      <c r="A30" s="1" t="s">
        <v>29</v>
      </c>
      <c r="B30" s="2" t="str">
        <f t="shared" si="0"/>
        <v>insert into item_state  values ('XM20220402012',2,2,2,2,2,2,2,7);</v>
      </c>
    </row>
    <row r="31" spans="1:2" x14ac:dyDescent="0.25">
      <c r="A31" s="1" t="s">
        <v>30</v>
      </c>
      <c r="B31" s="2" t="str">
        <f t="shared" si="0"/>
        <v>insert into item_state  values ('XM20220403004',2,2,2,2,2,2,2,7);</v>
      </c>
    </row>
    <row r="32" spans="1:2" x14ac:dyDescent="0.25">
      <c r="A32" s="1" t="s">
        <v>31</v>
      </c>
      <c r="B32" s="2" t="str">
        <f t="shared" si="0"/>
        <v>insert into item_state  values ('XM20220404006',2,2,2,2,2,2,2,7);</v>
      </c>
    </row>
    <row r="33" spans="1:2" x14ac:dyDescent="0.25">
      <c r="A33" s="1" t="s">
        <v>32</v>
      </c>
      <c r="B33" s="2" t="str">
        <f t="shared" si="0"/>
        <v>insert into item_state  values ('XM20220404007',2,2,2,2,2,2,2,7);</v>
      </c>
    </row>
    <row r="34" spans="1:2" x14ac:dyDescent="0.25">
      <c r="A34" s="1" t="s">
        <v>33</v>
      </c>
      <c r="B34" s="2" t="str">
        <f t="shared" si="0"/>
        <v>insert into item_state  values ('XM20220405008',2,2,2,2,2,2,2,7);</v>
      </c>
    </row>
    <row r="35" spans="1:2" x14ac:dyDescent="0.25">
      <c r="A35" s="1" t="s">
        <v>34</v>
      </c>
      <c r="B35" s="2" t="str">
        <f t="shared" si="0"/>
        <v>insert into item_state  values ('XM20220406009',2,2,2,2,2,2,2,7);</v>
      </c>
    </row>
    <row r="36" spans="1:2" x14ac:dyDescent="0.25">
      <c r="A36" s="1" t="s">
        <v>35</v>
      </c>
      <c r="B36" s="2" t="str">
        <f t="shared" si="0"/>
        <v>insert into item_state  values ('XM20220406010',2,2,2,2,2,2,2,7);</v>
      </c>
    </row>
    <row r="37" spans="1:2" x14ac:dyDescent="0.25">
      <c r="A37" s="1" t="s">
        <v>36</v>
      </c>
      <c r="B37" s="2" t="str">
        <f t="shared" si="0"/>
        <v>insert into item_state  values ('XM20220407001',2,2,2,2,2,2,2,7);</v>
      </c>
    </row>
    <row r="38" spans="1:2" x14ac:dyDescent="0.25">
      <c r="A38" s="1" t="s">
        <v>37</v>
      </c>
      <c r="B38" s="2" t="str">
        <f t="shared" si="0"/>
        <v>insert into item_state  values ('XM20220407002',2,2,2,2,2,2,2,7);</v>
      </c>
    </row>
    <row r="39" spans="1:2" x14ac:dyDescent="0.25">
      <c r="A39" s="1" t="s">
        <v>38</v>
      </c>
      <c r="B39" s="2" t="str">
        <f t="shared" si="0"/>
        <v>insert into item_state  values ('XM20220407003',2,2,2,2,2,2,2,7);</v>
      </c>
    </row>
    <row r="40" spans="1:2" x14ac:dyDescent="0.25">
      <c r="A40" s="1" t="s">
        <v>39</v>
      </c>
      <c r="B40" s="2" t="str">
        <f t="shared" si="0"/>
        <v>insert into item_state  values ('XM20220407004',2,2,2,2,2,2,2,7);</v>
      </c>
    </row>
    <row r="41" spans="1:2" x14ac:dyDescent="0.25">
      <c r="A41" s="1" t="s">
        <v>40</v>
      </c>
      <c r="B41" s="2" t="str">
        <f t="shared" si="0"/>
        <v>insert into item_state  values ('XM20220408005',2,2,2,2,2,2,2,7);</v>
      </c>
    </row>
    <row r="42" spans="1:2" x14ac:dyDescent="0.25">
      <c r="A42" s="1" t="s">
        <v>41</v>
      </c>
      <c r="B42" s="2" t="str">
        <f t="shared" si="0"/>
        <v>insert into item_state  values ('XM20220408006',2,2,2,2,2,2,2,7);</v>
      </c>
    </row>
    <row r="43" spans="1:2" x14ac:dyDescent="0.25">
      <c r="A43" s="1" t="s">
        <v>42</v>
      </c>
      <c r="B43" s="2" t="str">
        <f t="shared" si="0"/>
        <v>insert into item_state  values ('XM20220408007',2,2,2,2,2,2,2,7);</v>
      </c>
    </row>
    <row r="44" spans="1:2" x14ac:dyDescent="0.25">
      <c r="A44" s="1" t="s">
        <v>43</v>
      </c>
      <c r="B44" s="2" t="str">
        <f t="shared" si="0"/>
        <v>insert into item_state  values ('XM20220408008',2,2,2,2,2,2,2,7);</v>
      </c>
    </row>
    <row r="45" spans="1:2" x14ac:dyDescent="0.25">
      <c r="A45" s="1" t="s">
        <v>44</v>
      </c>
      <c r="B45" s="2" t="str">
        <f t="shared" si="0"/>
        <v>insert into item_state  values ('XM20220408009',2,2,2,2,2,2,2,7);</v>
      </c>
    </row>
    <row r="46" spans="1:2" x14ac:dyDescent="0.25">
      <c r="A46" s="1" t="s">
        <v>45</v>
      </c>
      <c r="B46" s="2" t="str">
        <f t="shared" si="0"/>
        <v>insert into item_state  values ('XM20220409010',2,2,2,2,2,2,2,7);</v>
      </c>
    </row>
    <row r="47" spans="1:2" x14ac:dyDescent="0.25">
      <c r="A47" s="1" t="s">
        <v>46</v>
      </c>
      <c r="B47" s="2" t="str">
        <f t="shared" si="0"/>
        <v>insert into item_state  values ('XM20220409011',2,2,2,2,2,2,2,7);</v>
      </c>
    </row>
    <row r="48" spans="1:2" x14ac:dyDescent="0.25">
      <c r="A48" s="1" t="s">
        <v>47</v>
      </c>
      <c r="B48" s="2" t="str">
        <f t="shared" si="0"/>
        <v>insert into item_state  values ('XM20220409012',2,2,2,2,2,2,2,7);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2022-04-14T08:33:40Z</dcterms:created>
  <dcterms:modified xsi:type="dcterms:W3CDTF">2022-04-14T08:55:05Z</dcterms:modified>
</cp:coreProperties>
</file>