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rror系统开发\Mirror\src\"/>
    </mc:Choice>
  </mc:AlternateContent>
  <xr:revisionPtr revIDLastSave="0" documentId="13_ncr:1_{B15D21A7-56CD-418C-B331-A6F77BBD24BE}" xr6:coauthVersionLast="46" xr6:coauthVersionMax="46" xr10:uidLastSave="{00000000-0000-0000-0000-000000000000}"/>
  <bookViews>
    <workbookView xWindow="-110" yWindow="-110" windowWidth="18220" windowHeight="11620" xr2:uid="{00000000-000D-0000-FFFF-FFFF00000000}"/>
  </bookViews>
  <sheets>
    <sheet name="本年度各月份各支股票收盘价格" sheetId="1" r:id="rId1"/>
  </sheets>
  <calcPr calcId="124519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<sst xmlns="http://schemas.openxmlformats.org/spreadsheetml/2006/main" count="11" uniqueCount="11">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</sst>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本年度各月份各支股票收盘价格!$B$1</c:f>
              <c:strCache>
                <c:ptCount val="1"/>
                <c:pt idx="0">
                  <c:v>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本年度各月份各支股票收盘价格!$A$2:$A$25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本年度各月份各支股票收盘价格!$B$2:$B$25</c:f>
              <c:numCache>
                <c:formatCode>General</c:formatCode>
                <c:ptCount val="24"/>
                <c:pt idx="0">
                  <c:v>6.5367926607202254</c:v>
                </c:pt>
                <c:pt idx="1">
                  <c:v>6.6034961410029167</c:v>
                </c:pt>
                <c:pt idx="2">
                  <c:v>6.5086095405422206</c:v>
                </c:pt>
                <c:pt idx="3">
                  <c:v>6.5256137622628838</c:v>
                </c:pt>
                <c:pt idx="4">
                  <c:v>6.6568043843087583</c:v>
                </c:pt>
                <c:pt idx="5">
                  <c:v>6.5690072112842506</c:v>
                </c:pt>
                <c:pt idx="6">
                  <c:v>6.6864553226408709</c:v>
                </c:pt>
                <c:pt idx="7">
                  <c:v>6.6893031910398877</c:v>
                </c:pt>
                <c:pt idx="8">
                  <c:v>6.569058558374862</c:v>
                </c:pt>
                <c:pt idx="9">
                  <c:v>6.5584504203338643</c:v>
                </c:pt>
                <c:pt idx="10">
                  <c:v>6.5979376795916327</c:v>
                </c:pt>
                <c:pt idx="11">
                  <c:v>6.5611911813252286</c:v>
                </c:pt>
                <c:pt idx="12">
                  <c:v>5.8822534451100363</c:v>
                </c:pt>
                <c:pt idx="13">
                  <c:v>5.8236943122919103</c:v>
                </c:pt>
                <c:pt idx="14">
                  <c:v>5.9882844182964297</c:v>
                </c:pt>
                <c:pt idx="15">
                  <c:v>5.9242101292979106</c:v>
                </c:pt>
                <c:pt idx="16">
                  <c:v>5.8920564682839052</c:v>
                </c:pt>
                <c:pt idx="17">
                  <c:v>5.9250858016102512</c:v>
                </c:pt>
                <c:pt idx="18">
                  <c:v>5.9942057334977683</c:v>
                </c:pt>
                <c:pt idx="19">
                  <c:v>5.9056265085697266</c:v>
                </c:pt>
                <c:pt idx="20">
                  <c:v>5.8927461810724626</c:v>
                </c:pt>
                <c:pt idx="21">
                  <c:v>5.8809299099621342</c:v>
                </c:pt>
                <c:pt idx="22">
                  <c:v>5.8723656720337569</c:v>
                </c:pt>
                <c:pt idx="23">
                  <c:v>5.9336493361163321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4E-4412-AE28-82FC0DC8765A}"/>
            </c:ext>
          </c:extLst>
        </c:ser>
        <c:ser>
          <c:idx val="1"/>
          <c:order val="1"/>
          <c:tx>
            <c:strRef>
              <c:f>本年度各月份各支股票收盘价格!$C$1</c:f>
              <c:strCache>
                <c:ptCount val="1"/>
                <c:pt idx="0">
                  <c:v>2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本年度各月份各支股票收盘价格!$A$2:$A$25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本年度各月份各支股票收盘价格!$C$2:$C$25</c:f>
              <c:numCache>
                <c:formatCode>General</c:formatCode>
                <c:ptCount val="24"/>
                <c:pt idx="0">
                  <c:v>9.7815353305256867</c:v>
                </c:pt>
                <c:pt idx="1">
                  <c:v>9.6035108355544949</c:v>
                </c:pt>
                <c:pt idx="2">
                  <c:v>9.7124127761405354</c:v>
                </c:pt>
                <c:pt idx="3">
                  <c:v>9.6508191431139352</c:v>
                </c:pt>
                <c:pt idx="4">
                  <c:v>9.682304741470654</c:v>
                </c:pt>
                <c:pt idx="5">
                  <c:v>9.5483836940082245</c:v>
                </c:pt>
                <c:pt idx="6">
                  <c:v>9.569919453655741</c:v>
                </c:pt>
                <c:pt idx="7">
                  <c:v>9.5370199192916232</c:v>
                </c:pt>
                <c:pt idx="8">
                  <c:v>9.6501098169307724</c:v>
                </c:pt>
                <c:pt idx="9">
                  <c:v>9.5069935190688906</c:v>
                </c:pt>
                <c:pt idx="10">
                  <c:v>9.5721053619721008</c:v>
                </c:pt>
                <c:pt idx="11">
                  <c:v>9.6495580172707847</c:v>
                </c:pt>
                <c:pt idx="12">
                  <c:v>8.4265066351634736</c:v>
                </c:pt>
                <c:pt idx="13">
                  <c:v>8.6367932161335634</c:v>
                </c:pt>
                <c:pt idx="14">
                  <c:v>8.5044670867198864</c:v>
                </c:pt>
                <c:pt idx="15">
                  <c:v>8.4790669055195469</c:v>
                </c:pt>
                <c:pt idx="16">
                  <c:v>8.631466416647358</c:v>
                </c:pt>
                <c:pt idx="17">
                  <c:v>8.4850388040958311</c:v>
                </c:pt>
                <c:pt idx="18">
                  <c:v>8.7236818752622689</c:v>
                </c:pt>
                <c:pt idx="19">
                  <c:v>8.7260987400247938</c:v>
                </c:pt>
                <c:pt idx="20">
                  <c:v>8.7793923802484759</c:v>
                </c:pt>
                <c:pt idx="21">
                  <c:v>8.687603355846873</c:v>
                </c:pt>
                <c:pt idx="22">
                  <c:v>8.7198981739916022</c:v>
                </c:pt>
                <c:pt idx="23">
                  <c:v>8.6165136764023842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4E-4412-AE28-82FC0DC8765A}"/>
            </c:ext>
          </c:extLst>
        </c:ser>
        <c:ser>
          <c:idx val="2"/>
          <c:order val="2"/>
          <c:tx>
            <c:strRef>
              <c:f>本年度各月份各支股票收盘价格!$D$1</c:f>
              <c:strCache>
                <c:ptCount val="1"/>
                <c:pt idx="0">
                  <c:v>3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本年度各月份各支股票收盘价格!$A$2:$A$25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本年度各月份各支股票收盘价格!$D$2:$D$25</c:f>
              <c:numCache>
                <c:formatCode>General</c:formatCode>
                <c:ptCount val="24"/>
                <c:pt idx="0">
                  <c:v>10.06993779509745</c:v>
                </c:pt>
                <c:pt idx="1">
                  <c:v>10.19199731813079</c:v>
                </c:pt>
                <c:pt idx="2">
                  <c:v>10.04459318392513</c:v>
                </c:pt>
                <c:pt idx="3">
                  <c:v>10.034075765563671</c:v>
                </c:pt>
                <c:pt idx="4">
                  <c:v>10.02901854763086</c:v>
                </c:pt>
                <c:pt idx="5">
                  <c:v>10.006027233549039</c:v>
                </c:pt>
                <c:pt idx="6">
                  <c:v>9.966636911226983</c:v>
                </c:pt>
                <c:pt idx="7">
                  <c:v>10.05571558699001</c:v>
                </c:pt>
                <c:pt idx="8">
                  <c:v>9.980410539959454</c:v>
                </c:pt>
                <c:pt idx="9">
                  <c:v>9.8454056582662641</c:v>
                </c:pt>
                <c:pt idx="10">
                  <c:v>9.9805160048763284</c:v>
                </c:pt>
                <c:pt idx="11">
                  <c:v>9.950699936637756</c:v>
                </c:pt>
                <c:pt idx="12">
                  <c:v>9.0186627297738688</c:v>
                </c:pt>
                <c:pt idx="13">
                  <c:v>8.9482935615722035</c:v>
                </c:pt>
                <c:pt idx="14">
                  <c:v>9.0409656454328786</c:v>
                </c:pt>
                <c:pt idx="15">
                  <c:v>9.0872484087921492</c:v>
                </c:pt>
                <c:pt idx="16">
                  <c:v>8.9922423627998977</c:v>
                </c:pt>
                <c:pt idx="17">
                  <c:v>8.8856099095838808</c:v>
                </c:pt>
                <c:pt idx="18">
                  <c:v>8.9097856090084964</c:v>
                </c:pt>
                <c:pt idx="19">
                  <c:v>8.8385324022289051</c:v>
                </c:pt>
                <c:pt idx="20">
                  <c:v>8.8748837429530862</c:v>
                </c:pt>
                <c:pt idx="21">
                  <c:v>8.8931591995165036</c:v>
                </c:pt>
                <c:pt idx="22">
                  <c:v>8.9203682371046327</c:v>
                </c:pt>
                <c:pt idx="23">
                  <c:v>8.9807900650832462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4E-4412-AE28-82FC0DC8765A}"/>
            </c:ext>
          </c:extLst>
        </c:ser>
        <c:ser>
          <c:idx val="3"/>
          <c:order val="3"/>
          <c:tx>
            <c:strRef>
              <c:f>本年度各月份各支股票收盘价格!$E$1</c:f>
              <c:strCache>
                <c:ptCount val="1"/>
                <c:pt idx="0">
                  <c:v>4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本年度各月份各支股票收盘价格!$A$2:$A$25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本年度各月份各支股票收盘价格!$E$2:$E$25</c:f>
              <c:numCache>
                <c:formatCode>General</c:formatCode>
                <c:ptCount val="24"/>
                <c:pt idx="0">
                  <c:v>15.23786189915417</c:v>
                </c:pt>
                <c:pt idx="1">
                  <c:v>15.30974056074592</c:v>
                </c:pt>
                <c:pt idx="2">
                  <c:v>15.33515671555325</c:v>
                </c:pt>
                <c:pt idx="3">
                  <c:v>15.510544162995179</c:v>
                </c:pt>
                <c:pt idx="4">
                  <c:v>15.15351628195136</c:v>
                </c:pt>
                <c:pt idx="5">
                  <c:v>15.32343158534492</c:v>
                </c:pt>
                <c:pt idx="6">
                  <c:v>15.32058882930788</c:v>
                </c:pt>
                <c:pt idx="7">
                  <c:v>15.45484827213153</c:v>
                </c:pt>
                <c:pt idx="8">
                  <c:v>15.387243965932999</c:v>
                </c:pt>
                <c:pt idx="9">
                  <c:v>15.305783542722139</c:v>
                </c:pt>
                <c:pt idx="10">
                  <c:v>15.455512405304271</c:v>
                </c:pt>
                <c:pt idx="11">
                  <c:v>15.307323513072429</c:v>
                </c:pt>
                <c:pt idx="12">
                  <c:v>13.5966510459888</c:v>
                </c:pt>
                <c:pt idx="13">
                  <c:v>13.788104250470489</c:v>
                </c:pt>
                <c:pt idx="14">
                  <c:v>13.86692067876281</c:v>
                </c:pt>
                <c:pt idx="15">
                  <c:v>13.528117864314369</c:v>
                </c:pt>
                <c:pt idx="16">
                  <c:v>13.789924913634451</c:v>
                </c:pt>
                <c:pt idx="17">
                  <c:v>13.64921368079176</c:v>
                </c:pt>
                <c:pt idx="18">
                  <c:v>13.76828082529777</c:v>
                </c:pt>
                <c:pt idx="19">
                  <c:v>13.82587087732885</c:v>
                </c:pt>
                <c:pt idx="20">
                  <c:v>13.831015280206531</c:v>
                </c:pt>
                <c:pt idx="21">
                  <c:v>13.78793896651681</c:v>
                </c:pt>
                <c:pt idx="22">
                  <c:v>13.791093547789551</c:v>
                </c:pt>
                <c:pt idx="23">
                  <c:v>13.743951887933539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4E-4412-AE28-82FC0DC8765A}"/>
            </c:ext>
          </c:extLst>
        </c:ser>
        <c:ser>
          <c:idx val="4"/>
          <c:order val="4"/>
          <c:tx>
            <c:strRef>
              <c:f>本年度各月份各支股票收盘价格!$F$1</c:f>
              <c:strCache>
                <c:ptCount val="1"/>
                <c:pt idx="0">
                  <c:v>5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本年度各月份各支股票收盘价格!$A$2:$A$25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本年度各月份各支股票收盘价格!$F$2:$F$25</c:f>
              <c:numCache>
                <c:formatCode>General</c:formatCode>
                <c:ptCount val="24"/>
                <c:pt idx="0">
                  <c:v>10.9928564945936</c:v>
                </c:pt>
                <c:pt idx="1">
                  <c:v>10.5036701868219</c:v>
                </c:pt>
                <c:pt idx="2">
                  <c:v>10.702365631486719</c:v>
                </c:pt>
                <c:pt idx="3">
                  <c:v>10.71107199799196</c:v>
                </c:pt>
                <c:pt idx="4">
                  <c:v>10.788672249127099</c:v>
                </c:pt>
                <c:pt idx="5">
                  <c:v>10.57496278964916</c:v>
                </c:pt>
                <c:pt idx="6">
                  <c:v>10.762401907211689</c:v>
                </c:pt>
                <c:pt idx="7">
                  <c:v>10.722323339297869</c:v>
                </c:pt>
                <c:pt idx="8">
                  <c:v>10.71557207406795</c:v>
                </c:pt>
                <c:pt idx="9">
                  <c:v>10.62820500736898</c:v>
                </c:pt>
                <c:pt idx="10">
                  <c:v>10.785647927627259</c:v>
                </c:pt>
                <c:pt idx="11">
                  <c:v>10.8077717249763</c:v>
                </c:pt>
                <c:pt idx="12">
                  <c:v>9.8670079850694989</c:v>
                </c:pt>
                <c:pt idx="13">
                  <c:v>9.7623155713504524</c:v>
                </c:pt>
                <c:pt idx="14">
                  <c:v>9.8787507948531683</c:v>
                </c:pt>
                <c:pt idx="15">
                  <c:v>9.7020486014804277</c:v>
                </c:pt>
                <c:pt idx="16">
                  <c:v>9.7179670589781999</c:v>
                </c:pt>
                <c:pt idx="17">
                  <c:v>9.580156763701309</c:v>
                </c:pt>
                <c:pt idx="18">
                  <c:v>9.7253774606259729</c:v>
                </c:pt>
                <c:pt idx="19">
                  <c:v>9.7898050317958383</c:v>
                </c:pt>
                <c:pt idx="20">
                  <c:v>9.887696374945147</c:v>
                </c:pt>
                <c:pt idx="21">
                  <c:v>9.7301886430575095</c:v>
                </c:pt>
                <c:pt idx="22">
                  <c:v>9.7644996844235372</c:v>
                </c:pt>
                <c:pt idx="23">
                  <c:v>9.6407568928592706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4E-4412-AE28-82FC0DC8765A}"/>
            </c:ext>
          </c:extLst>
        </c:ser>
        <c:ser>
          <c:idx val="5"/>
          <c:order val="5"/>
          <c:tx>
            <c:strRef>
              <c:f>本年度各月份各支股票收盘价格!$G$1</c:f>
              <c:strCache>
                <c:ptCount val="1"/>
                <c:pt idx="0">
                  <c:v>6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本年度各月份各支股票收盘价格!$A$2:$A$25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本年度各月份各支股票收盘价格!$G$2:$G$25</c:f>
              <c:numCache>
                <c:formatCode>General</c:formatCode>
                <c:ptCount val="24"/>
                <c:pt idx="0">
                  <c:v>7.6366289866838892</c:v>
                </c:pt>
                <c:pt idx="1">
                  <c:v>7.751852697474952</c:v>
                </c:pt>
                <c:pt idx="2">
                  <c:v>7.5562174827370079</c:v>
                </c:pt>
                <c:pt idx="3">
                  <c:v>7.6648126913014298</c:v>
                </c:pt>
                <c:pt idx="4">
                  <c:v>7.444415193654959</c:v>
                </c:pt>
                <c:pt idx="5">
                  <c:v>7.469571210316051</c:v>
                </c:pt>
                <c:pt idx="6">
                  <c:v>7.5630743796471389</c:v>
                </c:pt>
                <c:pt idx="7">
                  <c:v>7.5491256384126739</c:v>
                </c:pt>
                <c:pt idx="8">
                  <c:v>7.6091240843415298</c:v>
                </c:pt>
                <c:pt idx="9">
                  <c:v>7.5144689671523821</c:v>
                </c:pt>
                <c:pt idx="10">
                  <c:v>7.7169240069243097</c:v>
                </c:pt>
                <c:pt idx="11">
                  <c:v>7.8410093278030093</c:v>
                </c:pt>
                <c:pt idx="12">
                  <c:v>6.8179403716498559</c:v>
                </c:pt>
                <c:pt idx="13">
                  <c:v>7.092283667328612</c:v>
                </c:pt>
                <c:pt idx="14">
                  <c:v>7.1081614047637087</c:v>
                </c:pt>
                <c:pt idx="15">
                  <c:v>6.9883332232435311</c:v>
                </c:pt>
                <c:pt idx="16">
                  <c:v>7.1126201185672766</c:v>
                </c:pt>
                <c:pt idx="17">
                  <c:v>6.916200701710749</c:v>
                </c:pt>
                <c:pt idx="18">
                  <c:v>7.0271277773220584</c:v>
                </c:pt>
                <c:pt idx="19">
                  <c:v>7.0386601015517138</c:v>
                </c:pt>
                <c:pt idx="20">
                  <c:v>6.9767447716915276</c:v>
                </c:pt>
                <c:pt idx="21">
                  <c:v>7.0707388979485879</c:v>
                </c:pt>
                <c:pt idx="22">
                  <c:v>7.1501515130648174</c:v>
                </c:pt>
                <c:pt idx="23">
                  <c:v>6.893254940238525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4E-4412-AE28-82FC0DC8765A}"/>
            </c:ext>
          </c:extLst>
        </c:ser>
        <c:ser>
          <c:idx val="6"/>
          <c:order val="6"/>
          <c:tx>
            <c:strRef>
              <c:f>本年度各月份各支股票收盘价格!$H$1</c:f>
              <c:strCache>
                <c:ptCount val="1"/>
                <c:pt idx="0">
                  <c:v>7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本年度各月份各支股票收盘价格!$A$2:$A$25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本年度各月份各支股票收盘价格!$H$2:$H$25</c:f>
              <c:numCache>
                <c:formatCode>General</c:formatCode>
                <c:ptCount val="24"/>
                <c:pt idx="0">
                  <c:v>8.044186288505232</c:v>
                </c:pt>
                <c:pt idx="1">
                  <c:v>8.1412064917038798</c:v>
                </c:pt>
                <c:pt idx="2">
                  <c:v>8.045407456751958</c:v>
                </c:pt>
                <c:pt idx="3">
                  <c:v>8.1671328826424574</c:v>
                </c:pt>
                <c:pt idx="4">
                  <c:v>8.4264135412561156</c:v>
                </c:pt>
                <c:pt idx="5">
                  <c:v>8.6010939685793009</c:v>
                </c:pt>
                <c:pt idx="6">
                  <c:v>8.230972492330201</c:v>
                </c:pt>
                <c:pt idx="7">
                  <c:v>8.0386425329687441</c:v>
                </c:pt>
                <c:pt idx="8">
                  <c:v>8.157990741581262</c:v>
                </c:pt>
                <c:pt idx="9">
                  <c:v>8.0421773446821074</c:v>
                </c:pt>
                <c:pt idx="10">
                  <c:v>9.0237961574747523</c:v>
                </c:pt>
                <c:pt idx="11">
                  <c:v>7.8892155483810447</c:v>
                </c:pt>
                <c:pt idx="12">
                  <c:v>8.7657193223915364</c:v>
                </c:pt>
                <c:pt idx="13">
                  <c:v>8.6533665934113397</c:v>
                </c:pt>
                <c:pt idx="14">
                  <c:v>8.7243726764815577</c:v>
                </c:pt>
                <c:pt idx="15">
                  <c:v>8.3388880930092046</c:v>
                </c:pt>
                <c:pt idx="16">
                  <c:v>8.6898540750682169</c:v>
                </c:pt>
                <c:pt idx="17">
                  <c:v>8.6329001342098231</c:v>
                </c:pt>
                <c:pt idx="18">
                  <c:v>8.5952244267823321</c:v>
                </c:pt>
                <c:pt idx="19">
                  <c:v>8.5457128609851356</c:v>
                </c:pt>
                <c:pt idx="20">
                  <c:v>8.5845686242623245</c:v>
                </c:pt>
                <c:pt idx="21">
                  <c:v>8.800242944374931</c:v>
                </c:pt>
                <c:pt idx="22">
                  <c:v>9.0414309410193301</c:v>
                </c:pt>
                <c:pt idx="23">
                  <c:v>8.8082194763347044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4E-4412-AE28-82FC0DC8765A}"/>
            </c:ext>
          </c:extLst>
        </c:ser>
        <c:ser>
          <c:idx val="7"/>
          <c:order val="7"/>
          <c:tx>
            <c:strRef>
              <c:f>本年度各月份各支股票收盘价格!$I$1</c:f>
              <c:strCache>
                <c:ptCount val="1"/>
                <c:pt idx="0">
                  <c:v>8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本年度各月份各支股票收盘价格!$A$2:$A$25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本年度各月份各支股票收盘价格!$I$2:$I$25</c:f>
              <c:numCache>
                <c:formatCode>General</c:formatCode>
                <c:ptCount val="24"/>
                <c:pt idx="0">
                  <c:v>6.721610773798365</c:v>
                </c:pt>
                <c:pt idx="1">
                  <c:v>6.6658606334464512</c:v>
                </c:pt>
                <c:pt idx="2">
                  <c:v>6.1497978638722763</c:v>
                </c:pt>
                <c:pt idx="3">
                  <c:v>6.3825149691725143</c:v>
                </c:pt>
                <c:pt idx="4">
                  <c:v>6.482920741163376</c:v>
                </c:pt>
                <c:pt idx="5">
                  <c:v>7.2456851914879472</c:v>
                </c:pt>
                <c:pt idx="6">
                  <c:v>6.3740949174060946</c:v>
                </c:pt>
                <c:pt idx="7">
                  <c:v>6.954681056238246</c:v>
                </c:pt>
                <c:pt idx="8">
                  <c:v>6.4084535695119973</c:v>
                </c:pt>
                <c:pt idx="9">
                  <c:v>6.4600789084176897</c:v>
                </c:pt>
                <c:pt idx="10">
                  <c:v>6.4180583676696443</c:v>
                </c:pt>
                <c:pt idx="11">
                  <c:v>6.5847616041489836</c:v>
                </c:pt>
                <c:pt idx="12">
                  <c:v>7.2409240541689881</c:v>
                </c:pt>
                <c:pt idx="13">
                  <c:v>6.9486330793679558</c:v>
                </c:pt>
                <c:pt idx="14">
                  <c:v>7.2040767995958586</c:v>
                </c:pt>
                <c:pt idx="15">
                  <c:v>7.2288334026525058</c:v>
                </c:pt>
                <c:pt idx="16">
                  <c:v>7.2464263142289704</c:v>
                </c:pt>
                <c:pt idx="17">
                  <c:v>7.2780642739841026</c:v>
                </c:pt>
                <c:pt idx="18">
                  <c:v>7.2571454885113056</c:v>
                </c:pt>
                <c:pt idx="19">
                  <c:v>7.4374947335092809</c:v>
                </c:pt>
                <c:pt idx="20">
                  <c:v>7.1336366652948016</c:v>
                </c:pt>
                <c:pt idx="21">
                  <c:v>6.4806268486033352</c:v>
                </c:pt>
                <c:pt idx="22">
                  <c:v>7.0301869185774386</c:v>
                </c:pt>
                <c:pt idx="23">
                  <c:v>7.3081650042466233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14E-4412-AE28-82FC0DC8765A}"/>
            </c:ext>
          </c:extLst>
        </c:ser>
        <c:ser>
          <c:idx val="8"/>
          <c:order val="8"/>
          <c:tx>
            <c:strRef>
              <c:f>本年度各月份各支股票收盘价格!$J$1</c:f>
              <c:strCache>
                <c:ptCount val="1"/>
                <c:pt idx="0">
                  <c:v>9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本年度各月份各支股票收盘价格!$A$2:$A$25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本年度各月份各支股票收盘价格!$J$2:$J$25</c:f>
              <c:numCache>
                <c:formatCode>General</c:formatCode>
                <c:ptCount val="24"/>
                <c:pt idx="0">
                  <c:v>11.595400889026269</c:v>
                </c:pt>
                <c:pt idx="1">
                  <c:v>13.47992260329996</c:v>
                </c:pt>
                <c:pt idx="2">
                  <c:v>12.731810528488721</c:v>
                </c:pt>
                <c:pt idx="3">
                  <c:v>13.17955651148117</c:v>
                </c:pt>
                <c:pt idx="4">
                  <c:v>12.48322232727025</c:v>
                </c:pt>
                <c:pt idx="5">
                  <c:v>12.832433536769949</c:v>
                </c:pt>
                <c:pt idx="6">
                  <c:v>12.78581189399047</c:v>
                </c:pt>
                <c:pt idx="7">
                  <c:v>13.24552608829485</c:v>
                </c:pt>
                <c:pt idx="8">
                  <c:v>13.113572711844061</c:v>
                </c:pt>
                <c:pt idx="9">
                  <c:v>13.31331766083178</c:v>
                </c:pt>
                <c:pt idx="10">
                  <c:v>13.028985079105279</c:v>
                </c:pt>
                <c:pt idx="11">
                  <c:v>12.08598991105592</c:v>
                </c:pt>
                <c:pt idx="12">
                  <c:v>13.07517559952205</c:v>
                </c:pt>
                <c:pt idx="13">
                  <c:v>14.19145772064519</c:v>
                </c:pt>
                <c:pt idx="14">
                  <c:v>13.02235223228702</c:v>
                </c:pt>
                <c:pt idx="15">
                  <c:v>13.445574908826419</c:v>
                </c:pt>
                <c:pt idx="16">
                  <c:v>13.4135214311816</c:v>
                </c:pt>
                <c:pt idx="17">
                  <c:v>13.336620312455871</c:v>
                </c:pt>
                <c:pt idx="18">
                  <c:v>13.612037656418419</c:v>
                </c:pt>
                <c:pt idx="19">
                  <c:v>14.278292534641301</c:v>
                </c:pt>
                <c:pt idx="20">
                  <c:v>13.406988537065111</c:v>
                </c:pt>
                <c:pt idx="21">
                  <c:v>13.397549163526421</c:v>
                </c:pt>
                <c:pt idx="22">
                  <c:v>13.372012919645661</c:v>
                </c:pt>
                <c:pt idx="23">
                  <c:v>12.471906838549691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14E-4412-AE28-82FC0DC8765A}"/>
            </c:ext>
          </c:extLst>
        </c:ser>
        <c:ser>
          <c:idx val="9"/>
          <c:order val="9"/>
          <c:tx>
            <c:strRef>
              <c:f>本年度各月份各支股票收盘价格!$K$1</c:f>
              <c:strCache>
                <c:ptCount val="1"/>
                <c:pt idx="0">
                  <c:v>10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本年度各月份各支股票收盘价格!$A$2:$A$25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本年度各月份各支股票收盘价格!$K$2:$K$25</c:f>
              <c:numCache>
                <c:formatCode>General</c:formatCode>
                <c:ptCount val="24"/>
                <c:pt idx="0">
                  <c:v>7.6390000046924031</c:v>
                </c:pt>
                <c:pt idx="1">
                  <c:v>7.5740469445723893</c:v>
                </c:pt>
                <c:pt idx="2">
                  <c:v>7.7918260757738036</c:v>
                </c:pt>
                <c:pt idx="3">
                  <c:v>7.7268263517512814</c:v>
                </c:pt>
                <c:pt idx="4">
                  <c:v>7.8167747617577756</c:v>
                </c:pt>
                <c:pt idx="5">
                  <c:v>7.6970324644341233</c:v>
                </c:pt>
                <c:pt idx="6">
                  <c:v>7.6547385970265003</c:v>
                </c:pt>
                <c:pt idx="7">
                  <c:v>7.7187390696611446</c:v>
                </c:pt>
                <c:pt idx="8">
                  <c:v>7.6960181521248341</c:v>
                </c:pt>
                <c:pt idx="9">
                  <c:v>7.700497318174504</c:v>
                </c:pt>
                <c:pt idx="10">
                  <c:v>7.6376111810957674</c:v>
                </c:pt>
                <c:pt idx="11">
                  <c:v>7.6933024442710636</c:v>
                </c:pt>
                <c:pt idx="12">
                  <c:v>8.6249198332306989</c:v>
                </c:pt>
                <c:pt idx="13">
                  <c:v>8.0848544814686569</c:v>
                </c:pt>
                <c:pt idx="14">
                  <c:v>8.4361692354596904</c:v>
                </c:pt>
                <c:pt idx="15">
                  <c:v>8.4274676892151881</c:v>
                </c:pt>
                <c:pt idx="16">
                  <c:v>8.4951230610989761</c:v>
                </c:pt>
                <c:pt idx="17">
                  <c:v>8.4561130786087055</c:v>
                </c:pt>
                <c:pt idx="18">
                  <c:v>8.4769390122314388</c:v>
                </c:pt>
                <c:pt idx="19">
                  <c:v>8.5113284229145378</c:v>
                </c:pt>
                <c:pt idx="20">
                  <c:v>8.4551562753245459</c:v>
                </c:pt>
                <c:pt idx="21">
                  <c:v>8.4662415179629047</c:v>
                </c:pt>
                <c:pt idx="22">
                  <c:v>8.3637193270625048</c:v>
                </c:pt>
                <c:pt idx="23">
                  <c:v>8.4928735574457246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14E-4412-AE28-82FC0DC87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744720"/>
        <c:axId val="556747280"/>
      </c:lineChart>
      <c:catAx>
        <c:axId val="55674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747280"/>
        <c:crosses val="autoZero"/>
        <c:auto val="1"/>
        <c:lblAlgn val="ctr"/>
        <c:lblOffset val="100"/>
        <c:noMultiLvlLbl val="0"/>
      </c:catAx>
      <c:valAx>
        <c:axId val="556747280"/>
        <c:scaling>
          <c:orientation val="minMax"/>
          <c:max val="16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74472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155575</xdr:colOff>
      <xdr:row>5</xdr:row>
      <xdr:rowOff>98425</xdr:rowOff>
    </xdr:from>
    <xdr:to>
      <xdr:col>12</xdr:col>
      <xdr:colOff>460375</xdr:colOff>
      <xdr:row>20</xdr:row>
      <xdr:rowOff>174625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A4A900E-25F4-4B4F-AB5A-124F9BDB8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D4" zoomScaleNormal="100" workbookViewId="0">
      <selection activeCell="M23" sqref="M23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6.5367926607202254</v>
      </c>
      <c r="C2">
        <v>9.7815353305256867</v>
      </c>
      <c r="D2">
        <v>10.06993779509745</v>
      </c>
      <c r="E2">
        <v>15.23786189915417</v>
      </c>
      <c r="F2">
        <v>10.9928564945936</v>
      </c>
      <c r="G2">
        <v>7.6366289866838892</v>
      </c>
      <c r="H2">
        <v>8.044186288505232</v>
      </c>
      <c r="I2">
        <v>6.721610773798365</v>
      </c>
      <c r="J2">
        <v>11.595400889026269</v>
      </c>
      <c r="K2">
        <v>7.6390000046924031</v>
      </c>
    </row>
    <row r="3" spans="1:11" x14ac:dyDescent="0.25">
      <c r="A3">
        <v>2</v>
      </c>
      <c r="B3">
        <v>6.6034961410029167</v>
      </c>
      <c r="C3">
        <v>9.6035108355544949</v>
      </c>
      <c r="D3">
        <v>10.19199731813079</v>
      </c>
      <c r="E3">
        <v>15.30974056074592</v>
      </c>
      <c r="F3">
        <v>10.5036701868219</v>
      </c>
      <c r="G3">
        <v>7.751852697474952</v>
      </c>
      <c r="H3">
        <v>8.1412064917038798</v>
      </c>
      <c r="I3">
        <v>6.6658606334464512</v>
      </c>
      <c r="J3">
        <v>13.47992260329996</v>
      </c>
      <c r="K3">
        <v>7.5740469445723893</v>
      </c>
    </row>
    <row r="4" spans="1:11" x14ac:dyDescent="0.25">
      <c r="A4">
        <v>3</v>
      </c>
      <c r="B4">
        <v>6.5086095405422206</v>
      </c>
      <c r="C4">
        <v>9.7124127761405354</v>
      </c>
      <c r="D4">
        <v>10.04459318392513</v>
      </c>
      <c r="E4">
        <v>15.33515671555325</v>
      </c>
      <c r="F4">
        <v>10.702365631486719</v>
      </c>
      <c r="G4">
        <v>7.5562174827370079</v>
      </c>
      <c r="H4">
        <v>8.045407456751958</v>
      </c>
      <c r="I4">
        <v>6.1497978638722763</v>
      </c>
      <c r="J4">
        <v>12.731810528488721</v>
      </c>
      <c r="K4">
        <v>7.7918260757738036</v>
      </c>
    </row>
    <row r="5" spans="1:11" x14ac:dyDescent="0.25">
      <c r="A5">
        <v>4</v>
      </c>
      <c r="B5">
        <v>6.5256137622628838</v>
      </c>
      <c r="C5">
        <v>9.6508191431139352</v>
      </c>
      <c r="D5">
        <v>10.034075765563671</v>
      </c>
      <c r="E5">
        <v>15.510544162995179</v>
      </c>
      <c r="F5">
        <v>10.71107199799196</v>
      </c>
      <c r="G5">
        <v>7.6648126913014298</v>
      </c>
      <c r="H5">
        <v>8.1671328826424574</v>
      </c>
      <c r="I5">
        <v>6.3825149691725143</v>
      </c>
      <c r="J5">
        <v>13.17955651148117</v>
      </c>
      <c r="K5">
        <v>7.7268263517512814</v>
      </c>
    </row>
    <row r="6" spans="1:11" x14ac:dyDescent="0.25">
      <c r="A6">
        <v>5</v>
      </c>
      <c r="B6">
        <v>6.6568043843087583</v>
      </c>
      <c r="C6">
        <v>9.682304741470654</v>
      </c>
      <c r="D6">
        <v>10.02901854763086</v>
      </c>
      <c r="E6">
        <v>15.15351628195136</v>
      </c>
      <c r="F6">
        <v>10.788672249127099</v>
      </c>
      <c r="G6">
        <v>7.444415193654959</v>
      </c>
      <c r="H6">
        <v>8.4264135412561156</v>
      </c>
      <c r="I6">
        <v>6.482920741163376</v>
      </c>
      <c r="J6">
        <v>12.48322232727025</v>
      </c>
      <c r="K6">
        <v>7.8167747617577756</v>
      </c>
    </row>
    <row r="7" spans="1:11" x14ac:dyDescent="0.25">
      <c r="A7">
        <v>6</v>
      </c>
      <c r="B7">
        <v>6.5690072112842506</v>
      </c>
      <c r="C7">
        <v>9.5483836940082245</v>
      </c>
      <c r="D7">
        <v>10.006027233549039</v>
      </c>
      <c r="E7">
        <v>15.32343158534492</v>
      </c>
      <c r="F7">
        <v>10.57496278964916</v>
      </c>
      <c r="G7">
        <v>7.469571210316051</v>
      </c>
      <c r="H7">
        <v>8.6010939685793009</v>
      </c>
      <c r="I7">
        <v>7.2456851914879472</v>
      </c>
      <c r="J7">
        <v>12.832433536769949</v>
      </c>
      <c r="K7">
        <v>7.6970324644341233</v>
      </c>
    </row>
    <row r="8" spans="1:11" x14ac:dyDescent="0.25">
      <c r="A8">
        <v>7</v>
      </c>
      <c r="B8">
        <v>6.6864553226408709</v>
      </c>
      <c r="C8">
        <v>9.569919453655741</v>
      </c>
      <c r="D8">
        <v>9.966636911226983</v>
      </c>
      <c r="E8">
        <v>15.32058882930788</v>
      </c>
      <c r="F8">
        <v>10.762401907211689</v>
      </c>
      <c r="G8">
        <v>7.5630743796471389</v>
      </c>
      <c r="H8">
        <v>8.230972492330201</v>
      </c>
      <c r="I8">
        <v>6.3740949174060946</v>
      </c>
      <c r="J8">
        <v>12.78581189399047</v>
      </c>
      <c r="K8">
        <v>7.6547385970265003</v>
      </c>
    </row>
    <row r="9" spans="1:11" x14ac:dyDescent="0.25">
      <c r="A9">
        <v>8</v>
      </c>
      <c r="B9">
        <v>6.6893031910398877</v>
      </c>
      <c r="C9">
        <v>9.5370199192916232</v>
      </c>
      <c r="D9">
        <v>10.05571558699001</v>
      </c>
      <c r="E9">
        <v>15.45484827213153</v>
      </c>
      <c r="F9">
        <v>10.722323339297869</v>
      </c>
      <c r="G9">
        <v>7.5491256384126739</v>
      </c>
      <c r="H9">
        <v>8.0386425329687441</v>
      </c>
      <c r="I9">
        <v>6.954681056238246</v>
      </c>
      <c r="J9">
        <v>13.24552608829485</v>
      </c>
      <c r="K9">
        <v>7.7187390696611446</v>
      </c>
    </row>
    <row r="10" spans="1:11" x14ac:dyDescent="0.25">
      <c r="A10">
        <v>9</v>
      </c>
      <c r="B10">
        <v>6.569058558374862</v>
      </c>
      <c r="C10">
        <v>9.6501098169307724</v>
      </c>
      <c r="D10">
        <v>9.980410539959454</v>
      </c>
      <c r="E10">
        <v>15.387243965932999</v>
      </c>
      <c r="F10">
        <v>10.71557207406795</v>
      </c>
      <c r="G10">
        <v>7.6091240843415298</v>
      </c>
      <c r="H10">
        <v>8.157990741581262</v>
      </c>
      <c r="I10">
        <v>6.4084535695119973</v>
      </c>
      <c r="J10">
        <v>13.113572711844061</v>
      </c>
      <c r="K10">
        <v>7.6960181521248341</v>
      </c>
    </row>
    <row r="11" spans="1:11" x14ac:dyDescent="0.25">
      <c r="A11">
        <v>10</v>
      </c>
      <c r="B11">
        <v>6.5584504203338643</v>
      </c>
      <c r="C11">
        <v>9.5069935190688906</v>
      </c>
      <c r="D11">
        <v>9.8454056582662641</v>
      </c>
      <c r="E11">
        <v>15.305783542722139</v>
      </c>
      <c r="F11">
        <v>10.62820500736898</v>
      </c>
      <c r="G11">
        <v>7.5144689671523821</v>
      </c>
      <c r="H11">
        <v>8.0421773446821074</v>
      </c>
      <c r="I11">
        <v>6.4600789084176897</v>
      </c>
      <c r="J11">
        <v>13.31331766083178</v>
      </c>
      <c r="K11">
        <v>7.700497318174504</v>
      </c>
    </row>
    <row r="12" spans="1:11" x14ac:dyDescent="0.25">
      <c r="A12">
        <v>11</v>
      </c>
      <c r="B12">
        <v>6.5979376795916327</v>
      </c>
      <c r="C12">
        <v>9.5721053619721008</v>
      </c>
      <c r="D12">
        <v>9.9805160048763284</v>
      </c>
      <c r="E12">
        <v>15.455512405304271</v>
      </c>
      <c r="F12">
        <v>10.785647927627259</v>
      </c>
      <c r="G12">
        <v>7.7169240069243097</v>
      </c>
      <c r="H12">
        <v>9.0237961574747523</v>
      </c>
      <c r="I12">
        <v>6.4180583676696443</v>
      </c>
      <c r="J12">
        <v>13.028985079105279</v>
      </c>
      <c r="K12">
        <v>7.6376111810957674</v>
      </c>
    </row>
    <row r="13" spans="1:11" x14ac:dyDescent="0.25">
      <c r="A13">
        <v>12</v>
      </c>
      <c r="B13">
        <v>6.5611911813252286</v>
      </c>
      <c r="C13">
        <v>9.6495580172707847</v>
      </c>
      <c r="D13">
        <v>9.950699936637756</v>
      </c>
      <c r="E13">
        <v>15.307323513072429</v>
      </c>
      <c r="F13">
        <v>10.8077717249763</v>
      </c>
      <c r="G13">
        <v>7.8410093278030093</v>
      </c>
      <c r="H13">
        <v>7.8892155483810447</v>
      </c>
      <c r="I13">
        <v>6.5847616041489836</v>
      </c>
      <c r="J13">
        <v>12.08598991105592</v>
      </c>
      <c r="K13">
        <v>7.6933024442710636</v>
      </c>
    </row>
    <row r="14" spans="1:11" x14ac:dyDescent="0.25">
      <c r="A14">
        <v>13</v>
      </c>
      <c r="B14">
        <v>5.8822534451100363</v>
      </c>
      <c r="C14">
        <v>8.4265066351634736</v>
      </c>
      <c r="D14">
        <v>9.0186627297738688</v>
      </c>
      <c r="E14">
        <v>13.5966510459888</v>
      </c>
      <c r="F14">
        <v>9.8670079850694989</v>
      </c>
      <c r="G14">
        <v>6.8179403716498559</v>
      </c>
      <c r="H14">
        <v>8.7657193223915364</v>
      </c>
      <c r="I14">
        <v>7.2409240541689881</v>
      </c>
      <c r="J14">
        <v>13.07517559952205</v>
      </c>
      <c r="K14">
        <v>8.6249198332306989</v>
      </c>
    </row>
    <row r="15" spans="1:11" x14ac:dyDescent="0.25">
      <c r="A15">
        <v>14</v>
      </c>
      <c r="B15">
        <v>5.8236943122919103</v>
      </c>
      <c r="C15">
        <v>8.6367932161335634</v>
      </c>
      <c r="D15">
        <v>8.9482935615722035</v>
      </c>
      <c r="E15">
        <v>13.788104250470489</v>
      </c>
      <c r="F15">
        <v>9.7623155713504524</v>
      </c>
      <c r="G15">
        <v>7.092283667328612</v>
      </c>
      <c r="H15">
        <v>8.6533665934113397</v>
      </c>
      <c r="I15">
        <v>6.9486330793679558</v>
      </c>
      <c r="J15">
        <v>14.19145772064519</v>
      </c>
      <c r="K15">
        <v>8.0848544814686569</v>
      </c>
    </row>
    <row r="16" spans="1:11" x14ac:dyDescent="0.25">
      <c r="A16">
        <v>15</v>
      </c>
      <c r="B16">
        <v>5.9882844182964297</v>
      </c>
      <c r="C16">
        <v>8.5044670867198864</v>
      </c>
      <c r="D16">
        <v>9.0409656454328786</v>
      </c>
      <c r="E16">
        <v>13.86692067876281</v>
      </c>
      <c r="F16">
        <v>9.8787507948531683</v>
      </c>
      <c r="G16">
        <v>7.1081614047637087</v>
      </c>
      <c r="H16">
        <v>8.7243726764815577</v>
      </c>
      <c r="I16">
        <v>7.2040767995958586</v>
      </c>
      <c r="J16">
        <v>13.02235223228702</v>
      </c>
      <c r="K16">
        <v>8.4361692354596904</v>
      </c>
    </row>
    <row r="17" spans="1:11" x14ac:dyDescent="0.25">
      <c r="A17">
        <v>16</v>
      </c>
      <c r="B17">
        <v>5.9242101292979106</v>
      </c>
      <c r="C17">
        <v>8.4790669055195469</v>
      </c>
      <c r="D17">
        <v>9.0872484087921492</v>
      </c>
      <c r="E17">
        <v>13.528117864314369</v>
      </c>
      <c r="F17">
        <v>9.7020486014804277</v>
      </c>
      <c r="G17">
        <v>6.9883332232435311</v>
      </c>
      <c r="H17">
        <v>8.3388880930092046</v>
      </c>
      <c r="I17">
        <v>7.2288334026525058</v>
      </c>
      <c r="J17">
        <v>13.445574908826419</v>
      </c>
      <c r="K17">
        <v>8.4274676892151881</v>
      </c>
    </row>
    <row r="18" spans="1:11" x14ac:dyDescent="0.25">
      <c r="A18">
        <v>17</v>
      </c>
      <c r="B18">
        <v>5.8920564682839052</v>
      </c>
      <c r="C18">
        <v>8.631466416647358</v>
      </c>
      <c r="D18">
        <v>8.9922423627998977</v>
      </c>
      <c r="E18">
        <v>13.789924913634451</v>
      </c>
      <c r="F18">
        <v>9.7179670589781999</v>
      </c>
      <c r="G18">
        <v>7.1126201185672766</v>
      </c>
      <c r="H18">
        <v>8.6898540750682169</v>
      </c>
      <c r="I18">
        <v>7.2464263142289704</v>
      </c>
      <c r="J18">
        <v>13.4135214311816</v>
      </c>
      <c r="K18">
        <v>8.4951230610989761</v>
      </c>
    </row>
    <row r="19" spans="1:11" x14ac:dyDescent="0.25">
      <c r="A19">
        <v>18</v>
      </c>
      <c r="B19">
        <v>5.9250858016102512</v>
      </c>
      <c r="C19">
        <v>8.4850388040958311</v>
      </c>
      <c r="D19">
        <v>8.8856099095838808</v>
      </c>
      <c r="E19">
        <v>13.64921368079176</v>
      </c>
      <c r="F19">
        <v>9.580156763701309</v>
      </c>
      <c r="G19">
        <v>6.916200701710749</v>
      </c>
      <c r="H19">
        <v>8.6329001342098231</v>
      </c>
      <c r="I19">
        <v>7.2780642739841026</v>
      </c>
      <c r="J19">
        <v>13.336620312455871</v>
      </c>
      <c r="K19">
        <v>8.4561130786087055</v>
      </c>
    </row>
    <row r="20" spans="1:11" x14ac:dyDescent="0.25">
      <c r="A20">
        <v>19</v>
      </c>
      <c r="B20">
        <v>5.9942057334977683</v>
      </c>
      <c r="C20">
        <v>8.7236818752622689</v>
      </c>
      <c r="D20">
        <v>8.9097856090084964</v>
      </c>
      <c r="E20">
        <v>13.76828082529777</v>
      </c>
      <c r="F20">
        <v>9.7253774606259729</v>
      </c>
      <c r="G20">
        <v>7.0271277773220584</v>
      </c>
      <c r="H20">
        <v>8.5952244267823321</v>
      </c>
      <c r="I20">
        <v>7.2571454885113056</v>
      </c>
      <c r="J20">
        <v>13.612037656418419</v>
      </c>
      <c r="K20">
        <v>8.4769390122314388</v>
      </c>
    </row>
    <row r="21" spans="1:11" x14ac:dyDescent="0.25">
      <c r="A21">
        <v>20</v>
      </c>
      <c r="B21">
        <v>5.9056265085697266</v>
      </c>
      <c r="C21">
        <v>8.7260987400247938</v>
      </c>
      <c r="D21">
        <v>8.8385324022289051</v>
      </c>
      <c r="E21">
        <v>13.82587087732885</v>
      </c>
      <c r="F21">
        <v>9.7898050317958383</v>
      </c>
      <c r="G21">
        <v>7.0386601015517138</v>
      </c>
      <c r="H21">
        <v>8.5457128609851356</v>
      </c>
      <c r="I21">
        <v>7.4374947335092809</v>
      </c>
      <c r="J21">
        <v>14.278292534641301</v>
      </c>
      <c r="K21">
        <v>8.5113284229145378</v>
      </c>
    </row>
    <row r="22" spans="1:11" x14ac:dyDescent="0.25">
      <c r="A22">
        <v>21</v>
      </c>
      <c r="B22">
        <v>5.8927461810724626</v>
      </c>
      <c r="C22">
        <v>8.7793923802484759</v>
      </c>
      <c r="D22">
        <v>8.8748837429530862</v>
      </c>
      <c r="E22">
        <v>13.831015280206531</v>
      </c>
      <c r="F22">
        <v>9.887696374945147</v>
      </c>
      <c r="G22">
        <v>6.9767447716915276</v>
      </c>
      <c r="H22">
        <v>8.5845686242623245</v>
      </c>
      <c r="I22">
        <v>7.1336366652948016</v>
      </c>
      <c r="J22">
        <v>13.406988537065111</v>
      </c>
      <c r="K22">
        <v>8.4551562753245459</v>
      </c>
    </row>
    <row r="23" spans="1:11" x14ac:dyDescent="0.25">
      <c r="A23">
        <v>22</v>
      </c>
      <c r="B23">
        <v>5.8809299099621342</v>
      </c>
      <c r="C23">
        <v>8.687603355846873</v>
      </c>
      <c r="D23">
        <v>8.8931591995165036</v>
      </c>
      <c r="E23">
        <v>13.78793896651681</v>
      </c>
      <c r="F23">
        <v>9.7301886430575095</v>
      </c>
      <c r="G23">
        <v>7.0707388979485879</v>
      </c>
      <c r="H23">
        <v>8.800242944374931</v>
      </c>
      <c r="I23">
        <v>6.4806268486033352</v>
      </c>
      <c r="J23">
        <v>13.397549163526421</v>
      </c>
      <c r="K23">
        <v>8.4662415179629047</v>
      </c>
    </row>
    <row r="24" spans="1:11" x14ac:dyDescent="0.25">
      <c r="A24">
        <v>23</v>
      </c>
      <c r="B24">
        <v>5.8723656720337569</v>
      </c>
      <c r="C24">
        <v>8.7198981739916022</v>
      </c>
      <c r="D24">
        <v>8.9203682371046327</v>
      </c>
      <c r="E24">
        <v>13.791093547789551</v>
      </c>
      <c r="F24">
        <v>9.7644996844235372</v>
      </c>
      <c r="G24">
        <v>7.1501515130648174</v>
      </c>
      <c r="H24">
        <v>9.0414309410193301</v>
      </c>
      <c r="I24">
        <v>7.0301869185774386</v>
      </c>
      <c r="J24">
        <v>13.372012919645661</v>
      </c>
      <c r="K24">
        <v>8.3637193270625048</v>
      </c>
    </row>
    <row r="25" spans="1:11" x14ac:dyDescent="0.25">
      <c r="A25">
        <v>24</v>
      </c>
      <c r="B25">
        <v>5.9336493361163321</v>
      </c>
      <c r="C25">
        <v>8.6165136764023842</v>
      </c>
      <c r="D25">
        <v>8.9807900650832462</v>
      </c>
      <c r="E25">
        <v>13.743951887933539</v>
      </c>
      <c r="F25">
        <v>9.6407568928592706</v>
      </c>
      <c r="G25">
        <v>6.893254940238525</v>
      </c>
      <c r="H25">
        <v>8.8082194763347044</v>
      </c>
      <c r="I25">
        <v>7.3081650042466233</v>
      </c>
      <c r="J25">
        <v>12.471906838549691</v>
      </c>
      <c r="K25">
        <v>8.4928735574457246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XF</cp:lastModifiedBy>
  <dcterms:created xsi:type="dcterms:W3CDTF">2021-04-13T07:02:49Z</dcterms:created>
  <dcterms:modified xsi:type="dcterms:W3CDTF">2021-04-13T07:13:38Z</dcterms:modified>
</cp:coreProperties>
</file>