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ksl97\Downloads\"/>
    </mc:Choice>
  </mc:AlternateContent>
  <x:bookViews>
    <x:workbookView xWindow="0" yWindow="0" windowWidth="18765" windowHeight="11670" tabRatio="500"/>
  </x:bookViews>
  <x:sheets>
    <x:sheet name="strategy-cot-v2"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<x:sst xmlns:r="http://schemas.openxmlformats.org/officeDocument/2006/relationships" xmlns:c="http://schemas.openxmlformats.org/drawingml/2006/chart" xmlns:x="http://schemas.openxmlformats.org/spreadsheetml/2006/main" count="858" uniqueCount="416">
  <x:si>
    <x:t xml:space="preserve">질문 : 온라인 DIY 채널은 항상 현실적인 프로젝트를 보여주나요?. 용어설명 : 너 알아서 해라 : 전문가나 전문가의 도움 없이 무언가를 건축, 수정 또는 수리하는 것. 사실목록 : ["유튜브 채널 '5분 공예'는 모든 연령대를 위한 DIY 프로젝트를 전문으로 합니다.", "5분 크래프트'는 사기성이 있거나 위험한 영상을 게시해 비난을 받아왔습니다."]. 용어설명과 사실목록을 바탕으로 질문의 답변으로 사실 또는 거짓 둘 중 하나를 선택하세요. 단계별로 차근차근 생각해서 답변을 선택하세요. 답변 : </x:t>
  </x:si>
  <x:si>
    <x:t>1단계: 용어설명과 사실목록을 바탕으로 두 도시 이야기가 인기 과학 소설인지 판단하기. - 두 도시 이야기는 역사 소설 소설입니다. - 대중 과학 서적은 주류 청중에게 제시된 과학적 사실에 중점을 둡니다. - 두 도시 이야기는 인기 과학 소설이 아닙니다. 2단계: 용어설명과 사실목록을 바탕으로 두 도시 이야기가 과학 소설인지 판단하기. - 두 도시 이야기는 역사 소설 소설입니다. - 두 도시 이야기는 과학적 사실에 중점을 두지 않습니다. - 두 도시 이야기는 과학 소설이 아니라 역사 소설입니다. 3단계: 용어설명과 사실목록을 바탕으로 두 도시 이야기가 과학 소설인지 판단하기. - 두 도시 이야기는 역사 소설 소설입니다. - 두 도시 이야기는 과학 소설이 아니라 역사 소설입니다.</x:t>
  </x:si>
  <x:si>
    <x:t>1단계: 용어설명을 바탕으로 ADHD와 굴 사이에는 직접적인 관련이 없다고 생각할 수 있습니다. 2단계: 용어설명에 따르면 ADHD는 주의력 결핍 과잉 행동 장애(ADHD)를 의미하며, 굴은 아연의 훌륭한 공급원입니다. 따라서 ADHD 환자가 굴을 피하는 것은 비현실적입니다. 3단계: 사실목록을 바탕으로 한다면, ADHD 환자는 일반적으로 굴을 피하지 않습니다. 따라서 ADHD 환자가 굴을 피하는 것은 거짓입니다. 4단계: 아연 보충제가 ADHD와 우울증 증상을 개선하는 데 도움이 된다는 연구 결과가 있지만, 이는 여전히 연구 중이며 ADHD 환자에게 굴을 피하는 것이 반드시 권장되는 것은 아닙니다. 따라서 ADHD 환자는 굴을 피하는 것이 좋다고 판단할 수 없습니다.</x:t>
  </x:si>
  <x:si>
    <x:t>제목: 해리포터와 마법사의 돌에 등장하는 인물들은 이교도로 박해를 받을까요? 1. 이교도는 세계 주요 종교(기독교, 이슬람교, 유대교)가 아닌 다른 신앙을 가진 사람들을 말합니다. 2. 해리포터와 마법사의 돌의 등장인물들은 마법을 사용합니다. 3. 이슬람교는 마술 행위를 명시적으로 금지하고 있으며, 마술을 행하면 가혹한 처벌을 받습니다. 4. 히브리 성경에 등장하는 이세벨은 이교도 바알을 숭배하다가 자신의 신념 때문에 창문에서 던져졌습니다. 5. 살렘 마녀 재판에서는 마녀로 몰린 여성들이 기독교인들에 의해 산 채로 화형에 처해졌습니다. 6. 해리포터와 마법사의 돌에서 마법 사용은 설정상 일부 장면에서만 등장하며, 이교도 박해를 나타내는 요소는 없습니다.</x:t>
  </x:si>
  <x:si>
    <x:t>1단계: 혼수상태에 빠진 사람은 의식이 없으므로 주변 환경을 인식할 수 없습니다. 2단계: 혼수상태에 빠진 사람은 주변 환경을 인식할 수 없으므로 공포를 경험할 수 없습니다.</x:t>
  </x:si>
  <x:si>
    <x:t>1. 구피는 1932년에 만들어졌으므로, 첫해에는 9개의 행성을 세어볼 수 있었을 것입니다. 2. 명왕성은 1930년에 발견되었으므로, 첫해에는 행성으로 분류되었을 것입니다.</x:t>
  </x:si>
  <x:si>
    <x:t xml:space="preserve">질문 : 새우는 오래 익혀야 가장 맛있는가요?. 용어설명 : 새우 : 십각류 갑각류. 사실목록 : ['새우는 오래 익히면 질기고 고무질이 됩니다.', '새우의 이상적인 식감은 부드럽고 씹기 쉬운 식감입니다.']. 용어설명과 사실목록을 바탕으로 질문의 답변으로 사실 또는 거짓 둘 중 하나를 선택하세요. 단계별로 차근차근 생각해서 답변을 선택하세요. 답변 : </x:t>
  </x:si>
  <x:si>
    <x:t>1단계: 오셀롯은 하루에 벌 벌새 한 마리로 생존할 수 없습니다. - 오셀롯은 에너지 필요량을 충족하기 위해 매일 600-800그램(21-28온스)의 먹이를 필요로 합니다. 이는 매우 큰 양입니다. - 벌벌새는 살아있는 새 중 가장 작은 새로 평균 몸무게가 약 2~3그램입니다. 따라서, 오셀롯은 벌 벌새 한 마리로 생존할 수 없습니다. 2단계: 오셀롯은 벌 벌새로 생존할 수 있습니다. - 오셀롯은 에너지 필요량을 충족하기 위해 매일 600-800그램(21-28온스)의 먹이를 필요로 합니다. 이는 매우 큰 양입니다. - 벌벌새는 살아있는 새 중 가장 작은 새로 평균 몸무게가 약 2~3그램입니다. 따라서, 오셀롯은 벌 벌새로 생존할 수 있습니다.</x:t>
  </x:si>
  <x:si>
    <x:t>1단계: 용어설명을 바탕으로 브로드웨이의 디즈니 공주가 빨간 머리를 하고 있다는 사실을 알 수 있습니다. - 디즈니 공주는 디즈니 애니메이션 고전 중 하나인 '인어공주'로 알려져 있습니다. - '인어공주'는 브로드웨이에서 공연될 때, 빨간 머리를 가진 공주로 공연됩니다. 2단계: 용어설명과 사실목록을 바탕으로 브로드웨이의 디즈니 공주가 빨간 머리를 가지고 있지 않다는 사실을 알 수 있습니다. - '인어공주'는 디즈니 애니메이션 고전 중 하나로, 빨간 머리를 가진 공주로 공연되지 않습니다. - '인어공주'는 브로드웨이에서 공연될 때, 빨간 머리를 가진 공주로 공연되지 않습니다. 따라서, 브로드웨이의 디즈니 공주는 빨간 머리를 가지고 있지 않습니다.</x:t>
  </x:si>
  <x:si>
    <x:t>1. 용어설명과 사실목록을 바탕으로 파블로 에스코바의 별명 컬렉션이 로버트 모세 그로브의 별명 컬렉션을 능가하는지 판단합니다. 2. 파블로 에스코바는 콜롬비아의 마약왕으로 알려져 있으며, 그의 별명인 레프티 그로브는 야구 선수로서의 능력과는 별개로 유명한 별명입니다. 따라서, 파블로 에스코바의 별명 컬렉션이 로버트 모세 그로브의 별명 컬렉션을 능가한다고 할 수 있습니다. 3. 파블로 에스코바르는 여러 별명을 가진 야구 선수로 알려져 있습니다. 그의 별명인 돈 파블로, 엘 파드리노, 엘 파트론은 모두 야구 선수로서의 능력과는 별개의 것입니다. 따라서, 파블로 에스코바르의 별명 컬렉션이 로버트 모세 그로브의 별명 컬렉션을 능가한다고 할 수 있습니다.</x:t>
  </x:si>
  <x:si>
    <x:t>1단계: 용어설명과 사실목록을 바탕으로 크리스마스 트리가 일반적으로 낙엽수인지 여부를 판단합니다. 용어설명: 낙엽 : 계절에 따라 잎을 잃는 나무 또는 관목. 사실목록: ['크리스마스 트리는 거의 항상 소나무입니다.', '크리스마스 트리는 일년 내내 녹색입니다.'] 용어설명과 사실목록을 바탕으로 크리스마스 트리가 일반적으로 낙엽수인지 여부를 판단합니다. 1. 용어설명에 따르면 크리스마스 트리는 소나무과에 속하는 나무로 알려져 있습니다. 2. 사실목록에 따르면 크리스마스 트리는 일년 내내 녹색이지만, 낙엽수와 관련된 정보는 없습니다. 따라서, 크리스마스 트리는 일반적으로 낙엽수가 아닙니다. 3. 따라서, 크리스마스 트리는 일반적으로 낙엽수가 아닙니다.</x:t>
  </x:si>
  <x:si>
    <x:t xml:space="preserve">질문 : 클레오파트라는 그리스인보다 이집트인에 더 가까운 민족성을 가졌나요?. 용어설명 : 그리스 : 남동부 유럽 사람들. 사실목록 : ['클레오파트라는 이집트 왕국의 마지막 통치자였습니다.', '클레오파트라는 마케도니아 출신의 그리스 장군 프톨레마이오스 1세 소테르의 후손이었어요.', '클레오파트라의 아버지 프톨레마이오스 12세 올레테스는 알렉산드리아 그리스인 어머니의 후손이었을 가능성이 높습니다.', '클레오파트라는 대부분 그리스인이며 페르시아와 시리아 혈통도 일부 있는 것으로 추정됩니다.']. 용어설명과 사실목록을 바탕으로 질문의 답변으로 사실 또는 거짓 둘 중 하나를 선택하세요. 단계별로 차근차근 생각해서 답변을 선택하세요. 답변 : </x:t>
  </x:si>
  <x:si>
    <x:t>제목: 야구에서 '호머'는 오디세이를 쓴 시인 호머의 이름을 딴 건가요?</x:t>
  </x:si>
  <x:si>
    <x:t xml:space="preserve">질문 : 버락 오바마 가족이 2020년형 재규어 F타입을 편안하게 탈 수 있나요?. 용어설명 : 버락 오바마 가족 : 버락 오바마 가족 구성원 목록. 사실목록 : ['버락 오바마는 아내와 두 자녀가 있습니다.', '2020 재규어 F 타입은 두 사람이 앉을 수 있는 자동차입니다.']. 용어설명과 사실목록을 바탕으로 질문의 답변으로 사실 또는 거짓 둘 중 하나를 선택하세요. 단계별로 차근차근 생각해서 답변을 선택하세요. 답변 : </x:t>
  </x:si>
  <x:si>
    <x:t>1. 용어설명: 30년 전쟁 : 1618년에서 1648년 사이의 전쟁, 800만 명 이상의 사망자 발생. 사실목록: ['30년 동안 지속된 30년 전쟁', '흰꼬리앵무는 40~60년 정도 사는 것으로 보고되었습니다.']. 2. 단계별로 생각해서 답변을 선택하세요: - 1단계: 30년 전쟁 동안 흰 앵무새는 살 수 없었습니다. - 2단계: 40~60년 정도 사는 것으로 보고되었습니다. 3. 거짓 둘 중 하나를 선택하세요: - 거짓</x:t>
  </x:si>
  <x:si>
    <x:t>1단계: 용어설명과 사실목록을 바탕으로 배가 물에 가라앉는 이유를 알아보겠습니다. 배는 식물의 속이기 때문에 물에 가라앉지 않습니다. 2단계: 물의 밀도는 약 1 g/cm^3이므로, 물에 가라앉는 것은 밀도에 따라 다릅니다. 일반적으로 배는 주변 유체보다 밀도가 높을 때만 가라앉습니다. 따라서, 배는 물에 가라앉지 않습니다. 3단계: 배의 밀도는 약 0.59g/cm^3이므로, 물에 가라앉지 않습니다. 따라서, 배는 물에 가라앉지 않습니다.</x:t>
  </x:si>
  <x:si>
    <x:t xml:space="preserve">질문 : 브로드웨이의 디즈니 공주는 빨간 머리를 하고 있나요?. 용어설명 : 빨간 머리 : 머리 색깔. 사실목록 : ['디즈니 인어공주의 공주 아리엘은 빨간 머리를 가지고 있습니다.', '인어공주는 무대에 맞게 각색되어 브로드웨이에서 공연된 여러 디즈니 애니메이션 고전 중 하나입니다.']. 용어설명과 사실목록을 바탕으로 질문의 답변으로 사실 또는 거짓 둘 중 하나를 선택하세요. 단계별로 차근차근 생각해서 답변을 선택하세요. 답변 : </x:t>
  </x:si>
  <x:si>
    <x:t xml:space="preserve">질문 : 부룬디는 뉴브런즈윅 시민들과 소통할 수 있나요?. 용어설명 : 뉴 브런즈윅 : 캐나다의 주. 사실목록 : ['프랑스어와 영어는 뉴브런즈윅의 공식 언어입니다.', '프랑스어는 부룬디의 공식 언어 중 하나입니다.']. 용어설명과 사실목록을 바탕으로 질문의 답변으로 사실 또는 거짓 둘 중 하나를 선택하세요. 단계별로 차근차근 생각해서 답변을 선택하세요. 답변 : </x:t>
  </x:si>
  <x:si>
    <x:t>1단계: 개는 심장사상충에 감염되지 않습니다. 2단계: 구피는 디즈니 만화 캐릭터이므로 심장사상충에 감염될 가능성이 없습니다. 3단계: 개는 정기적인 심장사상충 예방이 필요합니다. (의인화된 캐릭터이므로 정기적인 예방이 필요하다는 사실은 이미 알려져 있습니다.) 4단계: 사실 목록에 따르면 구피는 심장사상충 예방약을 먹지 않아도 됩니다. 따라서 거짓입니다.</x:t>
  </x:si>
  <x:si>
    <x:t>1단계: 완두콩의 평균 무게는 0.36그램이므로, 벌벌새는 완두콩 한 개가 달린 저울의 균형을 잡을 수 없습니다. 2단계: 벌벌새의 평균 무게는 2.6그램이므로, 완두콩 한 개가 달린 저울의 무게는 벌벌새의 평균 무게에 비해 훨씬 큽니다. 3단계: 따라서, 벌벌새는 완두콩 한 개가 달린 저울의 균형을 잡을 수 없습니다. 거짓 (벌벌새는 완두콩을 먹지 않습니다.)</x:t>
  </x:si>
  <x:si>
    <x:t>1. 바르바로사 작전은 제2차 세계대전 중 나치의 러시아 진격 작전입니다. 2. 이 작전은 나치 독일이 소련의 반격으로 밀려난 실패작이었어요. 3. 프레드릭 바르바로사는 3차 십자군 전쟁 당시 십자군을 돕기 위해 군대를 이끌고 마지막 원정을 떠나던 중 익사했습니다. 4. 십자군은 바르바로사와 그의 군대의 지원 없이 3차 십자군 전쟁에서 예루살렘 탈환에 실패했습니다.</x:t>
  </x:si>
  <x:si>
    <x:t xml:space="preserve">질문 : 젤로 샷을 만들 때 점도는 중요하지 않나요?. 용어설명 : 점도 : 전단 변형에 대한 유체의 저항. 사실목록 : ['젤로 샷은 알코올과 젤로를 섞어 만든 식용 중독제입니다.', '젤로 샷의 액체가 점도가 너무 낮으면 반고체가 되지 않아요.']. 용어설명과 사실목록을 바탕으로 질문의 답변으로 사실 또는 거짓 둘 중 하나를 선택하세요. 단계별로 차근차근 생각해서 답변을 선택하세요. 답변 : </x:t>
  </x:si>
  <x:si>
    <x:t xml:space="preserve">질문 : 돼지 라틴어는 실제 라틴어와 관련이 있나요?. 용어설명 : 돼지 라틴어 : 비밀 언어 게임. 사실목록 : ['돼지 라틴어는 영어를 기반으로합니다.', '자음과 음절을 이동하여 형성됩니다.', '실제 라틴어는 영어와는 별개의 언어입니다.']. 용어설명과 사실목록을 바탕으로 질문의 답변으로 사실 또는 거짓 둘 중 하나를 선택하세요. 단계별로 차근차근 생각해서 답변을 선택하세요. 답변 : </x:t>
  </x:si>
  <x:si>
    <x:t xml:space="preserve">질문 : 피부염이 있는 사람도 손 모델이 될 수 있나요?. 용어설명 : 피부염 : 피부 질환. 사실목록 : ['피부염은 발진, 발적, 물집, 피부 갈라짐, 흉터를 유발합니다.', '손 모델은 결점 없는 피부와 손을 가진 경향이 있습니다.']. 용어설명과 사실목록을 바탕으로 질문의 답변으로 사실 또는 거짓 둘 중 하나를 선택하세요. 단계별로 차근차근 생각해서 답변을 선택하세요. 답변 : </x:t>
  </x:si>
  <x:si>
    <x:t xml:space="preserve">질문 : 에탄올은 잭 케루악의 건강에 도움이 되었나요?. 용어설명 : 잭 케루악 : 미국 작가. 사실목록 : ['1969년, 47세의 나이에 케루악은 평생의 과음으로 인한 복부 출혈로 사망했습니다.', '에탄올은 알코올성 음료의 주성분입니다.']. 용어설명과 사실목록을 바탕으로 질문의 답변으로 사실 또는 거짓 둘 중 하나를 선택하세요. 단계별로 차근차근 생각해서 답변을 선택하세요. 답변 : </x:t>
  </x:si>
  <x:si>
    <x:t xml:space="preserve">질문 : 금문교에서 MP3를 만들 수 있나요?. 용어설명 : 금문교 : 샌프란시스코만의 현수교. 사실목록 : ['MP3는 오디오 녹음을 위한 파일 압축 형식입니다.', '금문교는 바람이 보도 난간 칸막이를 통과할 때 소리를 낸다는 보고가 있습니다.']. 용어설명과 사실목록을 바탕으로 질문의 답변으로 사실 또는 거짓 둘 중 하나를 선택하세요. 단계별로 차근차근 생각해서 답변을 선택하세요. 답변 : </x:t>
  </x:si>
  <x:si>
    <x:t xml:space="preserve">질문 : 우드로 윌슨은 흑인을 동등한 사회 구성원이라고 생각했나요?. 용어설명 : 우드로 윌슨 : 미국 28대 대통령. 사실목록 : ['우드로 윌슨은 쿠 클럭스 클랜을 지원했습니다.', '쿠 클럭스 클랜은 흑인을 열등하다고 생각했습니다.']. 용어설명과 사실목록을 바탕으로 질문의 답변으로 사실 또는 거짓 둘 중 하나를 선택하세요. 단계별로 차근차근 생각해서 답변을 선택하세요. 답변 : </x:t>
  </x:si>
  <x:si>
    <x:t>1단계: 볼드모트 경은 해리 포터 시리즈의 강력한 마법사입니다. 2단계: 파이널 판타지의 침묵 주문은 적의 주문을 음소거합니다. 3단계: 음소거는 캐릭터가 어떤 주문도 시전할 수 없게 만듭니다. 따라서, 볼드모트 경은 파이널 판타지 주문이 시전된 후에도 효과적인 전투원이 될 수 없습니다.</x:t>
  </x:si>
  <x:si>
    <x:t>1. 용어설명과 사실목록을 바탕으로 질문의 답변을 생각해봅니다. - 피츠버그 대학교는 1787년에 설립되었습니다. 2. 밀라드 필모어가 1800년에 태어났으므로, 그는 피츠버그 대학교 설립에 도움을 주었습니다. 3. 따라서, 밀라드 필모어가 피츠버그 대학교 설립에 도움을 주었다고 볼 수 있습니다.</x:t>
  </x:si>
  <x:si>
    <x:t>1. 용어설명과 사실목록을 바탕으로 지구는 365일 동안 태양 주위를 공전합니다. 2. 나폴레옹 전쟁은 12년 5개월 4주 동안 지속되었습니다. 3. 이 기간 동안 지구는 365일 동안 태양 주위를 공전하고 있습니다. 따라서, 지구는 365일 동안 태양 주위를 한 바퀴 이상 공전하고 있습니다.</x:t>
  </x:si>
  <x:si>
    <x:t>주어진 정보만으로는 모스크바 크렘린이 디즈니랜드 안에 들어갈 수 있는지 여부를 판단할 수 없습니다. 용어설명과 사실목록에 따르면 디즈니랜드는 캘리포니아의 놀이 공원이지만, 모스크바 크렘린은 그 안에 포함되어 있지 않습니다. 따라서 모스크바 크렘린이 디즈니랜드 안에 들어갈 가능성은 없습니다.</x:t>
  </x:si>
  <x:si>
    <x:t xml:space="preserve">질문 : 헝가리 왕국에서 워크맨을 사용했나요?. 용어설명 : 헝가리 왕국 : 구 중앙 유럽 군주제 (1000-1946). 사실목록 : ['헝가리 왕국은 1946년에 끝났습니다.', '워크맨은 1979년에 발명되었습니다.']. 용어설명과 사실목록을 바탕으로 질문의 답변으로 사실 또는 거짓 둘 중 하나를 선택하세요. 단계별로 차근차근 생각해서 답변을 선택하세요. 답변 : </x:t>
  </x:si>
  <x:si>
    <x:t>1단계: 용어 설명을 기준으로 사실을 확인합니다. - 미국에서 세무사가 되기 위한 자격 요건에는 회계학 학사 학위가 포함됩니다. - 케니 지가 워싱턴 대학교에서 회계학을 전공하고 우등으로 졸업했다면, 그는 세무사가 될 자격이 있습니다. 2단계: 사실이 아닌 것을 확인합니다. - 케니 지가 워싱턴 대학교에서 회계학을 전공하고 우등으로 졸업했다고 해서, 그가 세금 징수원이 될 자격이 있다고 말할 수는 없습니다.</x:t>
  </x:si>
  <x:si>
    <x:t>1. 용어설명과 사실목록을 바탕으로 질문에 대한 답변을 생각해보면, 사도 바울은 폭력적으로 참수당했다는 사실이 있습니다. 2. 이를 바탕으로 아힘사의 교리와 용어설명을 비교해보면, 아힘사는 모든 생명체에 적용되는 고대 인도의 비폭력 원칙입니다. 3. 힌두교, 불교, 자이나교의 핵심 덕목 중 하나인 아힘사는 폭력을 비폭력 원칙으로 간주합니다. 따라서, 사도 바울의 사인은 아힘사의 교리와는 무관합니다.</x:t>
  </x:si>
  <x:si>
    <x:t xml:space="preserve">질문 : 페르시아만 전쟁 당시 엘리자베스 2세는 여왕이었을까?. 용어설명 : 엘리자베스 2세 : 영국 및 기타 영연방 왕국의 여왕. 사실목록 : ['엘리자베스 2 세는 1952 년에 여왕이되었습니다.', '페르시아만 전쟁은 1990-1991년에 일어났습니다.']. 용어설명과 사실목록을 바탕으로 질문의 답변으로 사실 또는 거짓 둘 중 하나를 선택하세요. 단계별로 차근차근 생각해서 답변을 선택하세요. 답변 : </x:t>
  </x:si>
  <x:si>
    <x:t xml:space="preserve">질문 : 헝가리 왕국에서 토지 소유자가 통치자를 선출했나요?. 용어설명 : 헝가리 왕국 : 전 중앙 유럽 군주제 (1000-1946). 사실목록 : ['헝가리 왕국은 군주제 국가였습니다.', '군주제에서는 시민들이 통치자를 직접 선출하는 것을 허용하지 않습니다.']. 용어설명과 사실목록을 바탕으로 질문의 답변으로 사실 또는 거짓 둘 중 하나를 선택하세요. 단계별로 차근차근 생각해서 답변을 선택하세요. 답변 : </x:t>
  </x:si>
  <x:si>
    <x:t>제목: 자몽 먹으면 알레르기나 질식 외에도 사망할 수 있나요? - 사실 목록 1: 자몽은 스타틴 약의 흡수를 과도하게 증가시킬 수 있습니다. - 사실 목록 2: 자몽은 간 손상, 신부전 및 사망을 초래할 수 있습니다. - 사실 목록 3: 자몽은 질식을 유발할 수 있습니다. - 사실 목록 4: 자몽은 알레르기 반응을 일으킬 수 있습니다. - 사실 목록 5: 자몽은 질식을 유발할 수 있습니다. - 사실 목록</x:t>
  </x:si>
  <x:si>
    <x:t xml:space="preserve">질문 : 에이미 와인하우스의 죽음에 파파라치가 직접적인 책임이 있나요?. 용어설명 : 파파라치 : 직업. 사실목록 : ['에이미 와인하우스는 자택에서 사망했으며 경호원에 의해 자택에서 발견되었습니다.', '에이미 와인하우스의 사인은 알코올 중독이었습니다.']. 용어설명과 사실목록을 바탕으로 질문의 답변으로 사실 또는 거짓 둘 중 하나를 선택하세요. 단계별로 차근차근 생각해서 답변을 선택하세요. 답변 : </x:t>
  </x:si>
  <x:si>
    <x:t>제목: 제이미 리 커티스, 가짜 뉴스의 대상이 된 적 있나요? 용어설명: 허위 또는 고의적인 잘못된 정보 유포. 사실목록: 1. 제이미 리 커티스는 할로윈 시리즈로 유명한 미국 배우입니다. 2. 제이미 리 커티스에 대해 자웅동체로 태어났다는 소문이 퍼졌습니다. 거짓: 1. 제이미 리 커티스는 실제로 자웅동체로 태어났습니다. 2. 이 정보는 잘못된 정보로, 제이미 리 커티스를 대상으로 한 가짜 뉴스가 아닙니다.</x:t>
  </x:si>
  <x:si>
    <x:t>1단계: 용어설명과 사실목록을 바탕으로 헝가리 왕국이 워크맨을 사용했는지 여부를 판단합니다. 헝가리 왕국은 구 중앙 유럽 군주제(1000-1946)를 시행하였고, 워크맨은 1946년에 발명되었습니다. 2단계: 헝가리 왕국이 1946년에 끝났는지 확인합니다. 헝가리 왕국은 1946년에 끝나지 않았으며, 워크맨은 1979년에 발명되었습니다. 따라서, 헝가리 왕국에서 워크맨을 사용했다는 결론을 내릴 수 없습니다.</x:t>
  </x:si>
  <x:si>
    <x:t xml:space="preserve">질문 : 닌텐도의 링크에서 천문학자를 본 적이 있나요?. 용어설명 : 천문학자 : 천체를 연구하는 과학자. 사실목록 : ["링크는 닌텐도 프랜차이즈 '젤다'의 주인공입니다.", '젤다의 전설: 마구라의 가면에서 링크는 천문대에서 천문학자를 만납니다.']. 용어설명과 사실목록을 바탕으로 질문의 답변으로 사실 또는 거짓 둘 중 하나를 선택하세요. 단계별로 차근차근 생각해서 답변을 선택하세요. 답변 : </x:t>
  </x:si>
  <x:si>
    <x:t>주어진 정보와 용어설명을 바탕으로 질문에 대한 답변을 찾아보았습니다. 1. 저먼 셰퍼드는 개 품종입니다. 2. 저먼 셰퍼드의 키는 22~26인치입니다. 3. 로버트 와들로우는 사망 당시 키가 8피트 11.1인치에 달했던 역대 최장신 남자였습니다. 위의 정보들을 고려해보았을 때, 저먼 셰퍼드 위에 로버트 와들로우를 올려놓을 수 있을 것으로 예상됩니다. 그러나 실제로 그러한 결과가 있을지는 알 수 없습니다.</x:t>
  </x:si>
  <x:si>
    <x:t xml:space="preserve">질문 : 굴을 냉장 보관하지 않고도 보존할 수 있을까요?. 용어설명 : 굴 : 바닷물 이매패류 연체 동물. 사실목록 : ['일부 한국 김치에서는 나파 배추 잎 사이에 굴을 넣습니다.', '많은 식료품점에서 굴 통조림을 진열대 안정 코너에 진열합니다.']. 용어설명과 사실목록을 바탕으로 질문의 답변으로 사실 또는 거짓 둘 중 하나를 선택하세요. 단계별로 차근차근 생각해서 답변을 선택하세요. 답변 : </x:t>
  </x:si>
  <x:si>
    <x:t xml:space="preserve">질문 : 파이널 판타지 침묵이 시전된 후 볼드모트 경이 효과적인 전투원이 될 수 있나요?. 용어설명 : 볼드모트 경 : 해리 포터 시리즈의 가상의 캐릭터. 사실목록 : ['볼드모트 경은 해리포터 시리즈의 강력한 마법사입니다.', '볼드모트 경은 적에게 마법의 저주와 매력을 시전합니다.', '파이널 판타지의 침묵 주문은 적의 주문을 음소거합니다.', '음소거는 캐릭터가 어떤 주문도 시전할 수 없게 만듭니다.']. 용어설명과 사실목록을 바탕으로 질문의 답변으로 사실 또는 거짓 둘 중 하나를 선택하세요. 단계별로 차근차근 생각해서 답변을 선택하세요. 답변 : </x:t>
  </x:si>
  <x:si>
    <x:t xml:space="preserve">질문 : 화성에서 고분이 발견되었나요?. 용어설명 : 고분 : 무덤 위에 쌓은 흙과 돌무더기. 사실목록 : ['고분은 무덤이나 무덤 위에 쌓은 흙과 돌무더기입니다.', '무덤은 시체(일반적으로 사람의 시체이지만 때로는 동물의 시체)를 묻은 장소입니다.', '화성은 무인 우주선으로만 탐사되었습니다.', '증거에 따르면 화성은 한때 지금보다 훨씬 더 살기 좋은 행성이었으나 생명체가 존재했는지는 아직 밝혀지지 않았습니다.']. 용어설명과 사실목록을 바탕으로 질문의 답변으로 사실 또는 거짓 둘 중 하나를 선택하세요. 단계별로 차근차근 생각해서 답변을 선택하세요. 답변 : </x:t>
  </x:si>
  <x:si>
    <x:t xml:space="preserve">질문 : 히피가 아우구스투스의 팍스 로마나에 실망할까요?. 용어설명 : 아우구스투스 : 로마 제국의 초대 황제. 사실목록 : ['히피는 1960년대 반문화 운동의 일원이었습니다.', '가장 널리 퍼진 히피 문구 중 하나는 평화와 사랑입니다.', '팍스 로마나는 아우구스투스 시대에 시작된 로마 제국의 200년 가까운 평화 시대였습니다.', '아우구스투스는 세 명의 아내를 포함하여 여러 명의 사랑을 가졌습니다.']. 용어설명과 사실목록을 바탕으로 질문의 답변으로 사실 또는 거짓 둘 중 하나를 선택하세요. 단계별로 차근차근 생각해서 답변을 선택하세요. 답변 : </x:t>
  </x:si>
  <x:si>
    <x:t xml:space="preserve">질문 : 중국 스타벅스의 메뉴가 미국인에게 친숙할까요?. 용어설명 : 스타벅스 : 미국의 다국적 커피 회사. 사실목록 : ['미국 스타벅스는 라떼와 카푸치노와 같은 다양한 커피 음료를 판매합니다.', '중국 스타벅스 메뉴는 블랙커런트 라즈베리 주스 티와 아이스 쉐이크 망고 허브 주스 티와 같은 차에 중점을 둡니다.', '중추절에 전통적으로 먹는 중국 베이커리 제품인 월병은 중국 스타벅스의 인기 메뉴입니다.']. 용어설명과 사실목록을 바탕으로 질문의 답변으로 사실 또는 거짓 둘 중 하나를 선택하세요. 단계별로 차근차근 생각해서 답변을 선택하세요. 답변 : </x:t>
  </x:si>
  <x:si>
    <x:t xml:space="preserve">질문 : 로버트 다우니 주니어가 레지던트 이블의 배리 버튼과 같은 구경의 총을 소지했나요?. 용어설명 : 로버트 다우니 주니어 : 미국 배우. 사실목록 : ['로버트 다우니 주니어는 1996년 마약 및 무기 소지 혐의로 체포되었으며 .357 매그넘 권총을 소지하고 있었습니다.', '레지던트 이블 시리즈의 캐릭터 배리 버튼은 콜트 파이썬을 사용했습니다.', '콜트 파이톤은 .357 매그넘 리볼버의 일종입니다.']. 용어설명과 사실목록을 바탕으로 질문의 답변으로 사실 또는 거짓 둘 중 하나를 선택하세요. 단계별로 차근차근 생각해서 답변을 선택하세요. 답변 : </x:t>
  </x:si>
  <x:si>
    <x:t xml:space="preserve">질문 : 토성은 그리스 신화에 나오는 신들의 왕의 이름을 딴 건가요?. 용어설명 : 토성 : 태양계에서 태양으로부터 여섯 번째 행성. 사실목록 : ['태양에서 여섯 번째 행성인 토성은 로마의 신 토성의 이름을 따서 명명되었습니다.', '로마의 신 토성은 그리스어에 해당하는 크로노스에서 유래했습니다.', '그리스 신화에서 신들의 왕은 제우스였습니다.', '크로노스는 제우스의 아버지이자 타이탄의 지도자였습니다.']. 용어설명과 사실목록을 바탕으로 질문의 답변으로 사실 또는 거짓 둘 중 하나를 선택하세요. 단계별로 차근차근 생각해서 답변을 선택하세요. 답변 : </x:t>
  </x:si>
  <x:si>
    <x:t xml:space="preserve">질문 : 조류 관찰자가 필라델피아 이글스 경기장에서 취미를 추구할 수 있나요?. 용어설명 : 조류 관찰 : 취미. 사실목록 : ['조류 관찰은 사람들이 새의 소리를 관찰하거나 듣는 레크리에이션 활동입니다.', '이름과는 달리 필라델피아 이글스는 새가 아닌 인간으로 구성된 프로 미식축구팀입니다.']. 용어설명과 사실목록을 바탕으로 질문의 답변으로 사실 또는 거짓 둘 중 하나를 선택하세요. 단계별로 차근차근 생각해서 답변을 선택하세요. 답변 : </x:t>
  </x:si>
  <x:si>
    <x:t>1단계: 알 파라비와 모하메드는 10세기 중앙아시아의 철학자로 알려져 있습니다. 그들은 10세기에 활동한 인물들로, 서로 다른 시대에 살았으며, 서로 다른 철학적 관점을 가지고 있었습니다. 2단계: 알 파라비는 서기 872년에 태어났고, 모하메드는 서기 832년에 사망했습니다. 따라서 알 파라비가 모하메드를 만난 적이 있는지 여부는 명확하지 않습니다. 거짓 답변: 알 파라비와 모하메드는 서로 다른 시대에 활동한 철학자이며, 10세기에 살았습니다.</x:t>
  </x:si>
  <x:si>
    <x:t xml:space="preserve">질문 : 루브르 박물관은 억만장자 조지 소로스의 가격대에 속할까요?. 용어설명 : 루브르 박물관 : 프랑스 파리의 미술관 및 유적지. 사실목록 : ['모든 그림을 포함한 루브르 박물관의 가치는 약 450억 달러에 달합니다.', '조지 소로스는 2020년 현재 약 80억 달러의 순자산을 보유하고 있습니다.']. 용어설명과 사실목록을 바탕으로 질문의 답변으로 사실 또는 거짓 둘 중 하나를 선택하세요. 단계별로 차근차근 생각해서 답변을 선택하세요. 답변 : </x:t>
  </x:si>
  <x:si>
    <x:t xml:space="preserve">질문 : 슬라임 백합은 아스파라거스와 다른 과학적 가족에 속하나요?. 용어설명 : 아스파라거스 : 식물의 종. 사실목록 : ['아스파라거스는 아스파라거스과의 식물 종입니다.', '슬라임 백합은 꽃이 피는 알부카 식물의 일반적인 이름입니다.', '알부카 식물은 아스파라거스과에 속하는 식물입니다.']. 용어설명과 사실목록을 바탕으로 질문의 답변으로 사실 또는 거짓 둘 중 하나를 선택하세요. 단계별로 차근차근 생각해서 답변을 선택하세요. 답변 : </x:t>
  </x:si>
  <x:si>
    <x:t>예, 시스템 오브 어 다운은 아르메니아계 미국인 록 밴드이기 때문에 아르메니아 사람들이 싫어하는 경향이 있을 수 있습니다. 이 밴드는 아르메니아 사람들의 곤경과 아르메니아 대학살을 조명하는 수많은 노래를 보유하고 있는데, 이러한 노래들은 아르메니아 사람들의 감정을 자극하고 불편함을 느낄 수 있기 때문에 아르메니아 사람들이 시스템 오브 어 다운을 싫어할 수 있습니다. 그러나 모든 아르메니아 사람들이 시스템 오브 어 다운을 싫어하는 것은 아닙니다.</x:t>
  </x:si>
  <x:si>
    <x:t>1단계: 용어 설명과 사실목록을 바탕으로 사우디 아람코가 암살로 인해 시작되었는지 여부를 판단합니다. 2단계: 용어 설명과 사실목록을 바탕으로 다음과 같은 결론을 도출합니다. - 사우디 아람코는 제1차 세계대전 중 석유 부족에 대응하기 위해 설립되었습니다. - 제1차 세계대전의 기원은 사라예보에서 일어난 프란츠 페르디난트 대공의 암살에서 찾을 수 있습니다. - 따라서, 사우디 아람코의 설립은 프란츠 페르디난트 대공의 암살에 기인한다고 볼 수 있습니다.</x:t>
  </x:si>
  <x:si>
    <x:t xml:space="preserve">질문 : 브리트니 스피어스의 쇠약은 양극성 장애 때문입니까?. 용어설명 : 양극성 장애 : 우울증과 비정상적으로 높아진 기분을 유발하는 정신 장애. 사실목록 : ['2008 년 브리트니 스피어스는 양극성 장애로 정신 병원에 구금되었습니다.', '2007년 브리트니 스피어스는 우울증으로 머리를 밀었습니다.']. 용어설명과 사실목록을 바탕으로 질문의 답변으로 사실 또는 거짓 둘 중 하나를 선택하세요. 단계별로 차근차근 생각해서 답변을 선택하세요. 답변 : </x:t>
  </x:si>
  <x:si>
    <x:t xml:space="preserve">질문 : 미국은 인도양과 접해 있나요?. 용어설명 : 인도양 : 아프리카, 아시아, 호주, 남극 대륙(또는 남극해) 사이의 바다. 사실목록 : ['미국은 대서양과 태평양으로 국경을 접하고 있습니다.', '미국의 가장 서쪽 끝인 하와이 제도조차 태평양에서 동쪽으로 너무 멀리 떨어져 있어 인도양과의 바다 경계선 근처에는 갈 수 없습니다.']. 용어설명과 사실목록을 바탕으로 질문의 답변으로 사실 또는 거짓 둘 중 하나를 선택하세요. 단계별로 차근차근 생각해서 답변을 선택하세요. 답변 : </x:t>
  </x:si>
  <x:si>
    <x:t xml:space="preserve">질문 : 밴 모리슨이 가장 많이 연주한 노래의 제목이 전 세계 소수의 여성에게 해당할까요?. 용어설명 : 반 모리슨 : 북아일랜드 싱어송라이터 겸 음악가. 사실목록 : ['밴 모리슨이 가장 많이 연주한 노래는 브라운 아이드 걸의 히트곡이었습니다.', '전 세계 인구의 55~79%가 갈색 눈을 가지고 있습니다.', '갈색은 가장 흔한 눈동자 색입니다.']. 용어설명과 사실목록을 바탕으로 질문의 답변으로 사실 또는 거짓 둘 중 하나를 선택하세요. 단계별로 차근차근 생각해서 답변을 선택하세요. 답변 : </x:t>
  </x:si>
  <x:si>
    <x:t>1단계: 용어 설명과 사실목록을 바탕으로 질문에 대한 답변을 생각해봅니다. - 핫 리딩은 자신을 심령술사라고 소개하는 사람들이 심령술 세션 전에 대상에 대한 정보를 얻기 위해 사용하는 기술입니다. 이 기술은 세션을 시작하기 전에 세션 참가자의 주의를 끌기 위해 사용되는 기술입니다. 이를 통해 참가자들은 세션 전에 정보를 얻을 수 있습니다. 2단계: 핫 리딩을 인정하는 심령술사는 신뢰할 수 있을까요? - 세션 전에 정보를 얻기 위해 사용되는 기술이기 때문에, 핫 리딩을 인정하는 심령술사는 신뢰할 수 있을 가능성이 있습니다. 하지만, 이는 세션 참가자의 주의를 끌기 위한 기술일 뿐, 세션 자체를 신뢰할 수 있는 것은 아닙니다. 3단계: 핫 리딩을 믿을 수 있는 이유는 무엇인가요? - 핫 리딩을 믿을 수 있는 이유는 세션 전에 정보를 얻을 수 있기 때문입니다. 이를 통해 참가자들은 세션 전에 정보를 얻을 수 있고, 세션 자체를 신뢰할 수 있는 것으로 인식할 수 있습니다. 하지만, 이는 세션 참가자의 주의를 끌기 위한 기술일 뿐, 세션 자체를 신뢰할 수 있는 것은 아닙니다. 4단계: 세션을 시작하기 전에 핫 리딩을 사용하는 것이 심령술사의 신뢰성을 보장하는 데 도움이 될까요? - 세션을 시작하기 전에 핫 리딩을 사용하는 것은 세션 참가자의 주의를 끌기 위한 기술일 뿐, 세션 자체를 신뢰할 수 있는 것으로 인식할 수 있는 것은 아닙니다. 5단계: 세션을 시작하기 전에 핫 리딩을 사용하는 것이 심령술사의 신뢰성을 보장하는 데 도움이 될까요? - 세션을 시작하기 전에 핫 리딩을 사용하는 것은 세션 참가자의 주의를 끌기 위한 기술일 뿐, 세션 자체를 신뢰할 수 있는 것으로 인식할 수 있는 것은 아닙니다. 따라서, 세션을 시작하기 전에 핫 리딩을 사용</x:t>
  </x:si>
  <x:si>
    <x:t xml:space="preserve">질문 : 알 파라비가 모하메드를 만난 적이 있나요?. 용어설명 : 알-파라비 : 10세기 중앙아시아의 철학자. 사실목록 : ['알-파라비는 서기 872년에 태어났습니다.', '모하메드는 서기 832년에 사망했습니다.']. 용어설명과 사실목록을 바탕으로 질문의 답변으로 사실 또는 거짓 둘 중 하나를 선택하세요. 단계별로 차근차근 생각해서 답변을 선택하세요. 답변 : </x:t>
  </x:si>
  <x:si>
    <x:t xml:space="preserve">질문 : 로버트 스택이 14시즌 쇼를 위해 1400년대에 런던탑에 관심을 가졌을까요?. 용어설명 : 런던 타워 : 런던 중심부의 템즈 강 북쪽 기슭에 있는 역사적인 성입니다.. 사실목록 : ['로버트 스택은 넷플릭스에서 리부트되기 전까지 14시즌 동안 지속된 미해결 미스터리로 가장 잘 알려진 배우입니다.', '런던탑은 런던의 역사적인 건물입니다.', '미해결 미스터리는 설명할 수 없는 현상과 미스터리한 사건을 탐구했습니다.', '1400년대에 에드워드 4세의 후계자들이 런던탑에서 의문의 죽음을 당한 것으로 추정되는 사건이 발생했습니다.']. 용어설명과 사실목록을 바탕으로 질문의 답변으로 사실 또는 거짓 둘 중 하나를 선택하세요. 단계별로 차근차근 생각해서 답변을 선택하세요. 답변 : </x:t>
  </x:si>
  <x:si>
    <x:t xml:space="preserve">질문 : Microsoft Excel에서 계정 잔액을 맞추려면 전기가 필요하나요?. 용어설명 : 마이크로소프트 엑셀 : 스프레드시트 편집기, 마이크로소프트 오피스의 일부. 사실목록 : ['Microsoft Excel은 컴퓨터 프로그램입니다.', '컴퓨터에는 전원이 필요합니다.']. 용어설명과 사실목록을 바탕으로 질문의 답변으로 사실 또는 거짓 둘 중 하나를 선택하세요. 단계별로 차근차근 생각해서 답변을 선택하세요. 답변 : </x:t>
  </x:si>
  <x:si>
    <x:t>1단계: 용어설명과 사실목록을 바탕으로 중국 스타벅스의 메뉴가 미국인에게 친숙할 것인지 판단합니다. 용어설명: 중국 스타벅스는 중국의 전통 차를 기반으로 한 메뉴를 제공합니다. 블랙커런트 라즈베리 주스 티와 아이스 쉐이크 망고 허브 주스 티와 같은 차가 인기 있습니다. 사실목록: - 미국 스타벅스는 라떼와 카푸치노와 같은 다양한 커피 음료를 판매합니다. - 중국 스타벅스 메뉴는 블랙커런트 라즈베리 주스 티와 아이스 쉐이크 망고 허브 주스 티와 같은 차에 중점을 둡니다. - 중국 스타벅스의 인기 메뉴는 중추절에 전통적으로 먹는 중국 베이커리 제품인 월병입니다. 2단계: 용어설명과 사실목록을 바탕으로 중국 스타벅스의 메뉴가 미국인에게 친숙할 것인지 판단합니다. 용어설명: 중국 스타벅스의 메뉴는 중국의 전통 차를 기반으로 합니다. - 미국 스타벅스는 라떼와 카푸치노와 같은 다양한 커피 음료를 판매합니다. - 중국 스타벅스의 인기 메뉴는 블랙커런트 라즈베리 주스 티와 아이스 쉐이크 망고 허브 주스 티와 같은 차에 중점을 둡니다. - 중국 스타벅스의 인기 메뉴는 중추절에 전통적으로 먹는 중국 베이커리 제품인 월병입니다. 사실목록: - 미국 스타벅스는 라떼와 카푸치노와 같은 다양한 커피 음료를 판매합니다. - 중국 스타벅스의 인기 메뉴는 블랙커런트 라즈베리 주스 티와 아이스 쉐이크 망고 허브 주스 티입니다. - 중국 스타벅스의 인기 메뉴는 중추절에 전통적으로 먹는 중국 베이커리 제품인 월병입니다.</x:t>
  </x:si>
  <x:si>
    <x:t>주어진 정보와 용어설명을 바탕으로 대공황 진단을 받을 수 있는지 여부를 판단하기 위해서는 다음과 같은 단계를 거쳐야 합니다: 1. 대공황은 1930년대에 주로 미국에서 시작된 심각한 세계적 경제 불황이었습니다. 2. 대공황은 1930년대에 시작된 심각한 세계적 경제 불황이었습니다. 3. 대공황은 1930년대에 시작된 심각한 세계적 경제 불황이었습니다. 4. 대공황은 1930년대에 시작된 심각한 세계적 경제 불황이었습니다. 5. 대공황은 1930년대에 시작된 심각한 세계적 경제 불황이었습니다. 6. 대공황은 1930년대에 시작된 심각한 세계적 경제 불황이었습니다. 7. 대공황은 1930년대에 시작된 심각한 세계적 경제 불황이었습니다. 8. 대공황은 1930년대에 시작된 심각한 세계적 경제 불황이었습니다. 9. 대공황은 1930년대에 시작된 심각한 세계적 경제 불황이었습니다. 10. 대공황은 1930년대에 시작된 심각한 세계적 경제 불황이었습니다. 11. 대공황은 1930년대에 시작된 심각한 세계적 경제 불황이었습니다. 12. 대공황은 1930년대에 시작된 심각한 세계적 경제 불황이었습니다. 13. 대공황은 1930년대에 시작된 심각한 세계적 경제 불황이었습니다. 14. 대공황은 1930년대에 시작된 심각한 세계적 경제 불황이었습니다. 15. 대공황은 1930년대에 시작된 심각한 세계적 경제 불황이었습니다. 16. 대공황은 1930년대에 시작된 심각한 세계적 경제 불황이었습니다. 17. 대공황은 1930년대에 시작된 심각한 세계적 경제 불황이었습니다. 18. 대공황은 1930년대에 시작된 심각한 세계적 경제 불황이었습니다. 19. 대공황은 1930</x:t>
  </x:si>
  <x:si>
    <x:t>1단계: 오디오북은 유튜버에게 가장 흔한 스폰서 중 하나입니다. 오디오북은 유튜버에게 가장 흔한 스폰서 중 하나입니다. 유튜버들이 오디오북을 홍보하고 수익을 창출하는 데 사용하는 방법 중 하나는 오디오북을 무료로 제공하는 것입니다. 유튜버들은 오디오북을 무료로 제공함으로써 자신들의 콘텐츠를 홍보하고 수익을 창출할 수 있습니다. 2단계: 오디오북 구독 서비스는 오디오북 구독 서비스입니다. 오디오북 구독 서비스는 오디오북을 무료로 제공하여 유튜버들이 자신의 콘텐츠에 액세스하고 구독할 수 있는 방법을 제공합니다. 오디오북 구독 서비스는 일반적으로 유튜버들이 자신의 콘텐츠에 액세스하고 구독할 수 있는 무료 오디오북 옵션을 제공합니다. 3단계: 오디오북 광고는 일반적으로 화자가 최근에 들었던 책에 대해 이야기하는 내용으로 구성됩니다. 오디오북 광고는 일반적으로 화자가 최근에 읽었던 책에 대한 이야기를 담고 있습니다. 오디오북 광고를 작성할 때는 화자가 읽은 책에 대한 간략한 소개와 함께 자신의 경험을 공유하는 것이 중요합니다. 4단계: 오디오북은 유튜버에게 원치 않는 오디오북 조언을 자주 받을 수 있습니다. 오디오북은 유튜버들이 정보를 얻고 콘텐츠를 제작하는 데 사용할 수 있는 강력한 도구입니다. 그러나 오디오북은 유튜버들이 원치 않는 오디오북 조언을 받을 수 있는 도구이기도 합니다. 오디오북은 정보를 얻고 콘텐츠를 제작하는 데 도움이 되지만, 오디오북을 구독하는 것은 유튜버에게 원치 않는 오디오북 조언을 받을 수 있는 도구입니다. 따라서, 오디오북을 구독하는 것이 유튜버에게 원치 않는 오디오북 조언을 자주 받을 수 있는 이유가 될 수 있지만, 이는 유튜버들의 선택</x:t>
  </x:si>
  <x:si>
    <x:t xml:space="preserve">질문 : 흰 앵무새가 30년 전쟁 내내 살 수 있었을까요?. 용어설명 : 30년 전쟁 : 1618년에서 1648년 사이의 전쟁, 800만 명 이상의 사망자 발생. 사실목록 : ['30년 동안 지속된 30년 전쟁', '흰꼬리앵무는 40~60년 정도 사는 것으로 보고되었습니다.']. 용어설명과 사실목록을 바탕으로 질문의 답변으로 사실 또는 거짓 둘 중 하나를 선택하세요. 단계별로 차근차근 생각해서 답변을 선택하세요. 답변 : </x:t>
  </x:si>
  <x:si>
    <x:t xml:space="preserve">질문 : 일본의 거리 미학은 한때 고귀한 가스에 의해 조명되었나요?. 용어설명 : 고귀한 가스 : 화학 원소 그룹은 화학적으로 불활성인 경향이 있으므로 반응성이 낮은 무취, 무색, 단원자 가스를 형성하며 헬륨, 네온, 아르곤, 크립톤, 크세논, 라돈 및 아마도 오가네손으로 구성됩니다.. 사실목록 : ['일본은 밝은 조명의 사업체와 간판을 사용하는 것으로 유명합니다.', '일본의 간판은 오랫동안 네온으로 켜져 있었습니다.']. 용어설명과 사실목록을 바탕으로 질문의 답변으로 사실 또는 거짓 둘 중 하나를 선택하세요. 단계별로 차근차근 생각해서 답변을 선택하세요. 답변 : </x:t>
  </x:si>
  <x:si>
    <x:t xml:space="preserve">질문 : 미국인이 영국 요리의 아침 식사를 저녁 식사로 혼동할 수 있나요?. 용어설명 : 영국 요리 : 영국의 요리 전통. 사실목록 : ['영국 요리에서는 아침 식사로 구운 콩을 토스트와 함께 제공합니다.', '미국에서는 구운 콩이 바비큐 저녁 식사와 함께 제공됩니다.', "영국식 '풀 조식'에는 버섯과 통 방울토마토 같은 구운 야채가 포함됩니다.", '구운 버섯과 토마토는 미국에서는 저녁 요리에 더 자주 사용됩니다.']. 용어설명과 사실목록을 바탕으로 질문의 답변으로 사실 또는 거짓 둘 중 하나를 선택하세요. 단계별로 차근차근 생각해서 답변을 선택하세요. 답변 : </x:t>
  </x:si>
  <x:si>
    <x:t>1단계: 용어설명과 사실목록을 바탕으로 아폴로 15호 승무원들이 외발자전거를 타는 데 어려움을 겪었는지 여부를 판단합니다. - 아폴로 15호 임무는 달에 착륙하는 네 번째 승무원 임무였습니다. - 승무원들은 15명의 우주 비행사로 구성되어 있었습니다. - 외발자전거에는 안장이 하나만 있으며 일반적으로 한 사람만 조작할 수 있습니다. 2단계: 승무원들이 외발자전거를 타는 데 어려움을 겪었는지 여부를 판단하기 위해, 승무원들이 외발자전거를 타는 데 어려움을 겪었는지 여부를 판단합니다. - 아폴로 15호 임무의 승무원들은 15명의 우주 비행사로 구성되어 있었습니다. - 승무원들은 외발자전거를 타는 데 어려움을 겪었습니다. 3단계: 승무원들이 외발자전거를 타는 데 어려움을 겪었는지 여부를 판단하기 위해, 승무원들이 외발자전거를 타는 데 어려움을 겪었는지 여부를 판단합니다. - 아폴로 15호 임무의 승무원들은 외발자전거를 타는 데 어려움을 겪었습니다. - 승무원들은 외발자전거를 타는 데 어려움을 겪었습니다.</x:t>
  </x:si>
  <x:si>
    <x:t>1단계: 용어설명과 사실목록을 바탕으로 스냅캡이 소기업 대출을 전문으로 하는 소매점인지 확인합니다. 용어설명: 스냅캡은 소기업 대출을 전문으로 합니다. 사실목록: 스냅캡은 소기업 대출을 제공하지 않습니다. 2단계: 스냅캡이 개인 소비자에게 제품을 판매하는지 확인합니다. 용어설명: 스냅캡은 개인 소비자에게 제품을 판매하지 않습니다. 사실목록: 스냅캡은 소기업 대출을 제공하지 않습니다.</x:t>
  </x:si>
  <x:si>
    <x:t>염소는 물에 첨가하면 가정용 표백제를 만듭니다. 염소는 물에 첨가하면 가정용 표백제를 만들 수 있습니다. 이 사실을 바탕으로 생각해보면 달러 스토어에서 염소를 살 수 있는지 여부를 결정할 수 있습니다. 하지만 염소는 화학 원소이므로 달러 스토어에서 구매하기 어렵습니다. 가정용 표백제는 대부분의 할인점에서 구입할 수 있습니다. 따라서 염소는 달러 스토어에서 구매할 수 없습니다.</x:t>
  </x:si>
  <x:si>
    <x:t>질문의 내용이 명확하지 않기 때문에 단계별로 생각해보면서 답변을 선택하겠습니다. 1. 베트남 전쟁(1945-46년)은 약 6개월간 지속되었습니다. - 베트남 전쟁은 1945년 7월부터 1948년 11월까지 지속되었습니다. 2. 라마의 임신 기간은 11개월입니다. - 베트남 전쟁은 1945년 7월부터 1948년 11월까지 지속되었습니다. 따라서, 이 질문에 대한 답변은 거짓입니다.</x:t>
  </x:si>
  <x:si>
    <x:t>1단계: 에탄올은 잭 케루악의 건강에 도움이 되지 않았습니다. 용어설명: 에탄올은 알코올성 음료의 주성분입니다. 사실목록: [1969년, 47세의 나이에 케루악은 평생의 과음으로 인한 복부 출혈로 사망했습니다.] 2단계: 에탄올은 잭 케루악의 건강에 도움이 되지 않았습니다. 사실목록: [1969년, 47세의 나이에 케루악은 평생의 과음으로 인한 복부 출혈로 사망했습니다.]</x:t>
  </x:si>
  <x:si>
    <x:t>1단계: 소울시크는 음악 파일을 불법적으로 공유하는 데 사용되는 컴퓨터 프로그램입니다. 메탈리카는 이 프로그램을 사용하여 음악 파일을 불법적으로 공유하고 있습니다. 2단계: 메탈리카는 디지털 불법 복제에 대해 노골적인 반대를 표명해 왔습니다. 메탈리카는 음악을 불법적으로 공유하는 것이 예술의 자유를 침해하는 것이라고 주장해 왔습니다. 따라서 메탈리카는 소울시크를 사용하지 않습니다.</x:t>
  </x:si>
  <x:si>
    <x:t>1단계: 삼성 갤럭시 1은 2009년에 출시된 안드로이드 버전을 실행했다. 2단계: 그러나, 삼성 갤럭시 1의 운영체제는 컵케이크(2009년 버전)이다. 3단계: 삼성 갤럭시 1의 운영체제는 컵케이크처럼 먹을 수 없다. 4단계: 삼성 갤럭시 1은 2009년에 출시된 안드로이드 버전을 실행했지만, 그 이후 변경되었다. 5단계: 삼성 갤럭시 1의 운영체제는 컵케이크처럼 먹을 수 없다.</x:t>
  </x:si>
  <x:si>
    <x:t>1단계: "링크는 닌텐도 프랜차이즈 '젤다'의 주인공입니다."라는 사실을 알고 계셔야 합니다. 2단계: "젤다의 전설: 마구라의 가면에서 링크는 천문대에서 천문학자를 만납니다."라는 사실을 알고 계셔야 합니다. 3단계: "닌텐도의 링크는 천체를 연구하는 과학자"라는 사실을 알고 계셔야 합니다. 따라서, "닌텐도의 링크에서 천문학자를 본 적이 있습니다."라는 답변은 거짓입니다.</x:t>
  </x:si>
  <x:si>
    <x:t>1단계: 용어 설명을 토대로 추론해보면, 도시 전설은 일반적으로 받아들여지는 민속 전설이다. 2단계: 도시 전설은 인구 밀도가 낮은 시골 마을에서 많이 발생한다. 3단계: 도시 전설은 목격자가 없기 때문에 검증되지 않는다. 따라서, 도시 전설은 항상 도시에서 발생해야 하는 것은 아니다.</x:t>
  </x:si>
  <x:si>
    <x:t>알렉산드리아 도서관은 파괴된 고대 도서관 중 하나이므로, 서가 공간이 더 적게 필요할 것입니다. 알렉산드리아 도서관에는 약 10만 권의 책이 있었던 것으로 추정되며, 이를 바탕으로 계산하면 의회 도서관의 서가 공간보다 더 적게 필요할 것입니다. 그러나 이는 추측일 뿐이며, 정확한 사실은 아닙니다.</x:t>
  </x:si>
  <x:si>
    <x:t>마틴 루터는 개신교 신자였기 때문에 그의 믿음에 대한 질문은 그에게 중요한 관심사였습니다. 그는 사탄이 존재한다고 믿었으며, 이는 그의 신앙과 관련된 중요한 문제였습니다. 개신교도들은 전통적으로 악마를 존재로 믿어 왔기 때문에, 그의 믿음에 대한 질문은 그에게 중요한 관심사였을 것입니다.</x:t>
  </x:si>
  <x:si>
    <x:t>사실입니다. 텐징 노르가이는 1953년 에베레스트 산을 등반하였고, 스노든 산의 최고봉은 3,560피트(1,EC)입니다. 스노든 산의 정상은 29,000피트(2,AC)가 넘으므로, 식은 죽 먹기가 아니라 이 등반의 성공을 축하하는 케이크나 성배(Holy Goddess)라고 할 수 있습니다.</x:t>
  </x:si>
  <x:si>
    <x:t>낙타의 해부학적 구조는 수요일에 농담하기에 적합하지 않습니다. 낙타는 주중에는 도축되지 않고, 수요일은 낙타의 월등한 혹의 날이 아닙니다. 낙타는 큰 혹이 있는 동물로 알려져 있으며, 이는 농담에서 일반적으로 사용되는 용어가 아닙니다. 낙타의 해부학적 구조는 목요일과 금요일에 더 적합합니다.</x:t>
  </x:si>
  <x:si>
    <x:t xml:space="preserve">질문 : 게임 엔진에 연료 인젝터가 있나요?. 용어설명 : 게임 엔진 : 비디오 게임 제작을 위해 설계된 소프트웨어 개발 환경. 사실목록 : ['게임 엔진은 비디오 게임을 개발하는 데 사용되는 소프트웨어입니다.', '연료 인젝터는 자동차 엔진의 일부입니다.']. 용어설명과 사실목록을 바탕으로 질문의 답변으로 사실 또는 거짓 둘 중 하나를 선택하세요. 단계별로 차근차근 생각해서 답변을 선택하세요. 답변 : </x:t>
  </x:si>
  <x:si>
    <x:t xml:space="preserve">질문 : 로버트 와들로우는 저먼 셰퍼드 위에 우뚝 솟을 수 있을까요?. 용어설명 : 독일 셰퍼드 : 개 품종. 사실목록 : ['저먼 셰퍼드의 키는 22~26인치입니다.', '로버트 와들로우는 사망 당시 키가 8피트 11.1인치에 달했던 역대 최장신 남자였습니다.']. 용어설명과 사실목록을 바탕으로 질문의 답변으로 사실 또는 거짓 둘 중 하나를 선택하세요. 단계별로 차근차근 생각해서 답변을 선택하세요. 답변 : </x:t>
  </x:si>
  <x:si>
    <x:t xml:space="preserve">질문 : 교황이 핌프 마이 라이드의 에피소드에 출연할 수 있을까요?. 용어설명 : 교황 : 가톨릭 교회의 지도자. 사실목록 : ['핌프 마이 라이드는 사람들의 자동차를 업그레이드하고 개선하는 쇼입니다.', '교황은 팝모바일이라는 개인 차량을 가지고 있습니다.']. 용어설명과 사실목록을 바탕으로 질문의 답변으로 사실 또는 거짓 둘 중 하나를 선택하세요. 단계별로 차근차근 생각해서 답변을 선택하세요. 답변 : </x:t>
  </x:si>
  <x:si>
    <x:t xml:space="preserve">질문 : 스위스 방위군이 버지니아 주의회 의석을 채울 수 있나요?. 용어설명 : 스위스 방위군 : 바티칸 시국의 군대. 사실목록 : ['버지니아 총회의 의석은 140석입니다.', '스위스 근위대는 135명의 남성으로 구성된 바티칸 시국의 의장대입니다.']. 용어설명과 사실목록을 바탕으로 질문의 답변으로 사실 또는 거짓 둘 중 하나를 선택하세요. 단계별로 차근차근 생각해서 답변을 선택하세요. 답변 : </x:t>
  </x:si>
  <x:si>
    <x:t>트윗 한 번에 하이쿠 한 편을 다 쓸 수 있습니다. 트윗은 트위터에서 보내는 짧은 메시지입니다. 트윗의 글자 수 제한은 140자이므로 한 트윗에는 하이쿠 한 편을 쓰기 어렵습니다. 따라서 사실입니다.</x:t>
  </x:si>
  <x:si>
    <x:t xml:space="preserve">질문 : 유로파 표면에서 달걀을 튀길 수 있나요?. 용어설명 : 유로파(달) : 목성의 네 갈릴리 위성 중 가장 작은 위성. 사실목록 : ['유로파는 표면이 얼음이 많은 것으로 유명합니다.', '달걀이 단단해지려면 땅이 화씨 158도 이상이어야 합니다.', '화씨 32도에서 얼음이 형성됩니다.', '유로파의 기온은 화씨 척도에서 모두 마이너스에 속합니다.']. 용어설명과 사실목록을 바탕으로 질문의 답변으로 사실 또는 거짓 둘 중 하나를 선택하세요. 단계별로 차근차근 생각해서 답변을 선택하세요. 답변 : </x:t>
  </x:si>
  <x:si>
    <x:t xml:space="preserve">질문 : 유튜브 시청자는 원치 않는 오디오북 조언을 자주 받나요?. 용어설명 : 오디오북 : 읽는 텍스트의 녹음. 사실목록 : ['Audible은 유튜버에게 가장 흔한 스폰서 중 하나입니다.', 'Audible은 오디오북 구독 서비스입니다.', 'Audible 광고는 일반적으로 화자가 최근에 들었던 책에 대해 이야기하는 내용으로 구성됩니다.']. 용어설명과 사실목록을 바탕으로 질문의 답변으로 사실 또는 거짓 둘 중 하나를 선택하세요. 단계별로 차근차근 생각해서 답변을 선택하세요. 답변 : </x:t>
  </x:si>
  <x:si>
    <x:t xml:space="preserve">질문 : 졸리 그린 자이언트의 가장 큰 기념비가 피레네 산맥 옆에 있으면 인상적으로 보일까요?. 용어설명 : 피레네 산맥 : 남서 유럽에 있는 산맥의 범위. 사실목록 : ['미네소타주 블루어스에 있는 졸리 그린 자이언트 기념비는 높이가 55.5피트입니다.', '피레네 산맥의 높이는 11,168피트입니다.', '피레네 산맥의 폭은 305마일입니다.']. 용어설명과 사실목록을 바탕으로 질문의 답변으로 사실 또는 거짓 둘 중 하나를 선택하세요. 단계별로 차근차근 생각해서 답변을 선택하세요. 답변 : </x:t>
  </x:si>
  <x:si>
    <x:t>사실</x:t>
  </x:si>
  <x:si>
    <x:t>거짓</x:t>
  </x:si>
  <x:si>
    <x:t>채점</x:t>
  </x:si>
  <x:si>
    <x:t>답변: 도자기 가마는 유리 블로잉에 사용하기에 부적합합니다. 용어설명: 도자기 : 점토로 물건을 만드는 기술. 사실목록: ['도자기 가마는 옆에서 가열합니다.', '유리 가마는 위에서부터 가열합니다.', '유리는 도자기 가마에서 문제없이 융합 될 수 있습니다.']. 용어설명과 사실목록을 바탕으로 질문의 답변으로 사실 또는 거짓 둘 중 하나를 선택하세요. 단계별로 차근차근 생각해서 답변을 선택하세요. 1단계: 도자기 가마와 유리 블로잉의 부적합 여부를 결정하기 위해서는 도자기 가마의 가열 방식과 유리 블로잉의 가열 방식을 이해해야 합니다. 도자기 가마는 옆에서 가열하고 유리 블로잉은 위에서부터 가열하는 방식을 사용합니다. 2단계: 도자기 가마와 유리 블로잉의 부적합 여부를 결정하기 위해서는 도자기 가마의 가열 방식과 유리 블로잉의 가열 방식을 이해해야 합니다. 도자기 가마는 옆에서 가열하고 유리 블로잉은 위에서부터 가열하는 방식을 사용합니다. 3단계: 도자기 가마와 유리 블로잉의 부적합 여부를 결정하기 위해서는 도자기 가마와 유리 블로잉의 가열 방식을 이해해야 합니다. 도자기 가마는 옆에서 가열하고 유리 블로잉은 위에서부터 가열하는 방식을 사용합니다. 4단계: 도자기 가마와 유리 블로잉의 부적합 여부를 결정하기 위해서는 도자기 가마와 유리 블로잉의 가열 방식을 이해해야 합니다. 도자기 가마는 옆에서 가열하고 유리 블로잉은 위에서부터 가열하는 방식을 사용합니다. 5단계: 도자기 가마와 유리 블로잉의 부적합 여부를 결정하기 위해서는 도자기 가마와 유리 블로잉의 가열 방식을 이해해야 합니다. 도자기 가마는 옆에서 가열하고 유리 블로잉은 위에서부터 가열하는 방식을 사용합니다.</x:t>
  </x:si>
  <x:si>
    <x:t>1단계: 용어설명과 사실목록을 바탕으로 질문에 대한 답변을 생각해봅니다. - 온라인 DIY 채널은 항상 현실적인 프로젝트를 보여주지 않습니다. - '5분 공예'와 '5분 크래프트'는 모두 연령대를 위한 DIY 프로젝트를 전문으로 하지만, '5분 공예'는 모든 연령대를 위한 DIY 프로젝트를 전문으로 하는 반면, '5분 크래프트'는 사기성이 있거나 위험한 영상을 게시해 비난을 받았습니다. 2단계: 이 질문에 대한 답변을 생각해봅니다. - 온라인 DIY 채널은 항상 현실적인 프로젝트를 보여주지 않습니다. - '5분 공예'와 '5분 크래프트'는 모두 연령대를 위한 DIY 프로젝트를 전문으로 하지만, '5분 크래프트'는 사기성이 있거나 위험한 영상을 게시해 비난을 받았습니다. 3단계: 이 질문에 대한 답변을 생각해봅니다. - 온라인 DIY 채널은 항상 현실적인 프로젝트를 보여주지 않습니다. - '5분 공예'와 '5분 크래프트'는 모두 연령대를 위한 DIY 프로젝트를 전문으로 하지만, '5분 크래프트'는 사기성이 있거나 위험한 영상을 게시해 비난을 받았습니다. 4단계: 이 질문에 대한 답변을 생각해봅니다. - 온라인 DIY 채널은 항상 현실적인 프로젝트를 보여주지 않습니다. - '5분 공예'와 '5분 크래프트'는 모두 연령대를 위한 DIY 프로젝트를 전문으로 하지만, '5분 크래프트'는 사기성이 있거나 위험한 영상을 게시해 비난을 받았습니다. 5단계: 이 질문에 대한 답변을 생각해봅니다. - 온라인 DIY 채널은 항상 현실적인 프로젝트를 보여주지 않습니다. - '5분 공예'와 '5분 크래프트'는 모두 연령대를 위한 DIY 프로젝트를 전문으로 하지만, '5분 크래프트'는 사기성이 있거나 위험한 영상을 게시해 비난을 받았습니다.</x:t>
  </x:si>
  <x:si>
    <x:t>답변: 1. 용어설명과 사실목록을 바탕으로 제비와 아메리칸 우드콕의 가상 경주에서 제비가 이길지 판단해보겠습니다. - 제비는 시속 30~40마일로 날 수 있습니다. - 아메리칸 우드콕은 시속 약 5m로 날 수 있습니다. - 제비와 아메리칸 우드콕은 모두 제비보다 날 수 있는 속도가 느리기 때문에, 둘의 경주에서 제비가 이길 가능성은 낮습니다. 2. 제비가 아메리칸 우드콕을 이길 가능성을 판단하기 위해 제비의 비행 능력을 고려해보겠습니다. - 제비는 30~40마일로 날 수 있으므로, 아메리칸 우드콕의 비행 속도는 제비보다 느리다고 가정할 수 있습니다. - 제비의 비행 속도는 아메리칸 우드콕의 비행 속도보다 느리므로, 둘의 경주에서 제비가 이길 가능성은 낮습니다. 3. 제비가 아메리칸 우드콕을 이길 가능성을 판단하기 위해 제비의 비행 능력을 고려해보겠습니다. - 제비는 30~40마일로 날 수 있으므로, 아메리칸 우드콕의 비행 속도는 제비보다 느리다고 가정할 수 있습니다. - 제비의 비행 속도는 아메리칸 우드콕의 비행 속도보다 느리므로, 둘의 경주에서 제비가 이길 가능성은 낮습니다. 4. 제비가 아메리칸 우드콕을 이길 가능성을 판단하기 위해 제비의 비행 능력을 고려해보겠습니다. - 제비는 30~40마일로 날 수 있으므로, 아메리칸 우드콕의 비행 속도는 제비보다 느리다고 가정할 수 있습니다. - 제비의 비행 속도는 아메리칸 우드콕의 비행 속도보다 느리므로, 둘의 경주에서 제비가 이길 가능성은 낮습니다. 5. 제비가 아메리칸 우드콕을 이길 가능성을 판단하기 위해 제비의 비행 능력을 고려해보겠습니다. - 제비는 30~40마일로 날 수 있으므로, 아메리칸 우드콕의 비행 속도는 제비보다 느리다고 가정할 수 있습니다. - 제비의 비행</x:t>
  </x:si>
  <x:si>
    <x:t xml:space="preserve">질문 : 세라페딘 사분쿠오글루가 뵈렉을 먹었을까요?. 용어설명 : 보렉 : 박제 필로 페이스트리. 사실목록 : ['뵈렉은 오스만 요리에서 시작되었습니다.', '세라페딘 사분쿠오글루는 오스만 제국의 과학자였습니다.']. 용어설명과 사실목록을 바탕으로 질문의 답변으로 사실 또는 거짓 둘 중 하나를 선택하세요. 단계별로 차근차근 생각해서 답변을 선택하세요. 답변 : </x:t>
  </x:si>
  <x:si>
    <x:t xml:space="preserve">질문 : 난산증을 가진 사람을 측량 업무에 고용할 수 있을까요?. 용어설명 : 측량 : 점의 위치와 점 사이의 거리 및 각도를 결정하는 기술, 직업 및 과학. 사실목록 : ['난산증은 수학 학습 장애입니다. 난산증 환자는 여러 수준에서 수학에 어려움을 겪습니다.', '이들은 기하학, 삼각함수, 회귀 분석, 물리학, 공학, 도량형, 프로그래밍 언어, 법률 등의 요소를 다루는 데 어려움을 겪습니다.', '기하학과 삼각법은 고급 수학의 한 유형입니다.']. 용어설명과 사실목록을 바탕으로 질문의 답변으로 사실 또는 거짓 둘 중 하나를 선택하세요. 단계별로 차근차근 생각해서 답변을 선택하세요. 답변 : </x:t>
  </x:si>
  <x:si>
    <x:t xml:space="preserve">질문 : 알렉산더 그레이엄 벨이 나치의 우생학을 가상으로 지지했을까요?. 용어설명 : 알렉산더 그레이엄 벨 : 전화 작업으로 유명한 과학자이자 발명가. 사실목록 : ['우생학은 특정 형질을 가진 인류를 제거하기 위해 선택적으로 번식하거나 불임 수술을 하는 개념입니다.', '나치는 대량 불임과 대량 학살을 정당화하기 위해 우생학을 사용했습니다.', '알렉산더 그레이엄 벨 알렉산더 그레이엄 벨은 수화 사용을 반대하고 선택적 번식을 통해 청각 장애를 근절하기를 희망했습니다.']. 용어설명과 사실목록을 바탕으로 질문의 답변으로 사실 또는 거짓 둘 중 하나를 선택하세요. 단계별로 차근차근 생각해서 답변을 선택하세요. 답변 : </x:t>
  </x:si>
  <x:si>
    <x:t xml:space="preserve">질문 : 고양이의 이름을 딴 마이너리그 야구팀이 있나요?. 용어설명 : 마이너 리그 야구 : 메이저 리그 야구와 관련된 프로 야구 리그의 계층 구조. 사실목록 : ['고양이과 동물에는 고양이, 호랑이, 사자가 있습니다.', '새크라멘토 리버 캣츠는 샌프란시스코 자이언츠의 마이너리그 야구팀입니다.', '트라이시티 밸리 캣츠는 휴스턴 애스트로스의 마이너리그 야구팀입니다.', '레이크 랜드 플라잉 타이거즈는 디트로이트 타이거즈의 마이너 리그 야구 계열사입니다.']. 용어설명과 사실목록을 바탕으로 질문의 답변으로 사실 또는 거짓 둘 중 하나를 선택하세요. 단계별로 차근차근 생각해서 답변을 선택하세요. 답변 : </x:t>
  </x:si>
  <x:si>
    <x:t xml:space="preserve">질문 : 자연 서식지에서 장비 없이 대왕오징어를 잡는 것은 불가능할까요?. 용어설명 : 거대한 오징어 : 심해에 서식하는 오징어목 아키테우티과. 사실목록 : ['대왕오징어는 수심 1,000~3,800피트에 서식합니다.', '다이버는 드라이 다이빙 슈트, 스쿠버 탱크, 장갑 등을 착용하면 약 1000피트 깊이까지 잠수할 수 있습니다.', '스쿠버 장비 없이도 최대 60피트까지 안전하게 잠수할 수 있으며, 한계를 넘어서는 다이빙과 관련된 부정적인 위험을 느끼지 않습니다.']. 용어설명과 사실목록을 바탕으로 질문의 답변으로 사실 또는 거짓 둘 중 하나를 선택하세요. 단계별로 차근차근 생각해서 답변을 선택하세요. 답변 : </x:t>
  </x:si>
  <x:si>
    <x:t xml:space="preserve">질문 : 디즈니랜드 파리는 디즈니 리조트 중 가장 큰 규모인가요?. 용어설명 : 디즈니랜드 파리 : 월트 디즈니 컴퍼니가 소유한 프랑스의 테마파크 리조트. 사실목록 : ['파리 디즈니랜드에는 두 개의 공원, 여러 개의 호텔, 쇼핑 지구가 있어요.', '이에 비해 플로리다의 월트 디즈니 월드에는 4개의 공원, 2개의 워터파크, 쇼핑 지구, 여러 호텔이 있습니다.', '디즈니월드는 디즈니랜드 파리 리조트와 디즈니랜드 캘리포니아 리조트를 합친 것보다 더 큽니다.']. 용어설명과 사실목록을 바탕으로 질문의 답변으로 사실 또는 거짓 둘 중 하나를 선택하세요. 단계별로 차근차근 생각해서 답변을 선택하세요. 답변 : </x:t>
  </x:si>
  <x:si>
    <x:t>1단계: 용어설명을 바탕으로 레데 글로보의 앵커는 중국어를 할 수 있는지 확인합니다. 용어설명 : 레데 글로보 : 브라질 상업 텔레비전 네트워크. 사실목록 : ['레데 글로보는 브라질 텔레비전 네트워크입니다.', '브라질의 공식 언어는 포르투갈어입니다.']. 용어설명에 따르면, 레데 글로보의 앵커는 포르투갈어를 사용할 수 있습니다. 하지만, 앵커가 중국어를 할 수 있는지 여부는 해당 질문의 특정 상황에 따라 달라질 수 있습니다. 2단계: 사실을 바탕으로 레데 글로보의 앵커가 중국어를 할 수 있는지 확인합니다. 용어설명 : 레데 글로보 : 브라질 상업 텔레비전 네트워크. 사실목록에 따르면, 레데 글로보의 앵커는 포르투갈어를 사용할 수 있습니다. 하지만, 앵커가 중국어를 할 수 있는지 여부는 해당 질문의 특정 상황에 따라 달라질 수 있습니다. 따라서, 레데 글로보의 앵커가 중국어를 할 수 있는지 여부를 확실하게 말하기는 어렵습니다.</x:t>
  </x:si>
  <x:si>
    <x:t>데미 로바토의 조상이 옥수수를 팝콘으로 만드는 데 도움을 주었는지 여부를 결정하려면 옥수수에 대한 지식이 필요합니다. 옥수수는 시리얼 곡물로 알려져 있으며, 약 1만 년 전 멕시코 남부 지역에서 처음 가축화되었습니다. 데미 로바토의 조상이 옥수수를 팝콘으로 만들기 위해 도움을 주었는지 여부는 옥수수에 대한 지식과 이해에 달려 있습니다.</x:t>
  </x:si>
  <x:si>
    <x:t>질문: 자크 뒤제가 리처드 도킨스와 친구였나요? 용어설명: 리처드 도킨스 : 영국 동물행동학자, 진화 생물학자 및 작가. 사실목록: 1. 자크 뒤제는 나중에 교황 요한 22세였습니다. 2. 교황은 기독교 단체인 가톨릭 교회의 수장입니다. 3. 리처드 도킨스는 저명한 종교 비평가입니다. 거짓 둘 중 하나를 선택하세요. 1. 거짓 2. 사실</x:t>
  </x:si>
  <x:si>
    <x:t>1단계: 용어설명과 사실목록을 바탕으로 황소상어가 상어보다 더 황소임을 결론짓습니다. 용어설명: 황소상어는 해안과 강가의 따뜻하고 얕은 바다에 서식하는 어종입니다. 사실목록: 황소상어는 뼈가 있는 물고기와 다른 작은 상어를 먹이로 삼습니다. 황소상어는 육지에 사는 성인 수컷 포유류입니다. 결론: 황소상어는 상어보다 더 황소입니다.</x:t>
  </x:si>
  <x:si>
    <x:t>1. 재건 시대 동전은 1865-1877년에 미국 남부에서 점령한 남부군을 상징하므로, 재건 시대 동전으로 DJI 매빅 프로 드론을 살 수 있습니다. 2. 이 시기에 판매되는 민트색 시티드 리버티 실버 달러는 2,283달러에서 4,933달러 사이에 있습니다. 따라서, 재건 시대 동전으로 DJI 매빅 프로 드론을 구매할 수 있습니다.</x:t>
  </x:si>
  <x:si>
    <x:t>1단계: 베른은 스위스 내 장소이므로 외국인 혐오증이 있는 스위스 시민이 살기에 좋지 않은 도시는 아닙니다. 2단계: 베른은 스위스에서 가장 많은 관광객이 찾는 도시로 관광객이 많습니다. 3단계: 외국인 혐오증은 관광객과 같은 다른 나라 사람들을 좋아하지 않습니다. 4단계: CNN에서 비교적 관광객이 없는 지역으로 묘사된 적이 있습니다.</x:t>
  </x:si>
  <x:si>
    <x:t>answer</x:t>
  </x:si>
  <x:si>
    <x:t>predict</x:t>
  </x:si>
  <x:si>
    <x:t>question</x:t>
  </x:si>
  <x:si>
    <x:t xml:space="preserve">질문 : 쿠빌라이 칸이나 그의 할아버지가 일부일처제를 실천했나요?. 용어설명 : 일부일처제 : 각 개인이 일생 동안 또는 한 번에 한 명의 파트너만 갖는 관계 형태. 사실목록 : ['쿠빌라이 칸은 여러 번 결혼했고 어떤 사람들은 첩이 수천 명이나 있었다고 합니다.', '쿠빌라이 칸의 할아버지는 징기스칸이었어요.', '징기스칸은 여섯 명의 아내를 두었고 500명이 넘는 첩이 있었다고 합니다.']. 용어설명과 사실목록을 바탕으로 질문의 답변으로 사실 또는 거짓 둘 중 하나를 선택하세요. 단계별로 차근차근 생각해서 답변을 선택하세요. 답변 : </x:t>
  </x:si>
  <x:si>
    <x:t xml:space="preserve">질문 : 자몽을 먹으면 알레르기나 질식 외에도 사망할 수 있나요?. 용어설명 : 자몽 : 감귤류 과일. 사실목록 : ['자몽은 주로 여름철에 소비되는 감귤류 과일입니다.', '자몽의 화학 물질은 스타틴과 같은 약물과 상호 작용할 수 있습니다.', '자몽은 스타틴 약의 흡수를 과도하게 증가시킬 수 있습니다.', '스타틴을 너무 많이 복용하면 심한 근육통, 간 손상, 신부전 및 사망을 초래할 수 있습니다.']. 용어설명과 사실목록을 바탕으로 질문의 답변으로 사실 또는 거짓 둘 중 하나를 선택하세요. 단계별로 차근차근 생각해서 답변을 선택하세요. 답변 : </x:t>
  </x:si>
  <x:si>
    <x:t xml:space="preserve">질문 : 알렉산드리아 도서관은 의회 도서관보다 서가 공간이 더 적게 필요할까요?. 용어설명 : 알렉산드리아 도서관 : 이집트 알렉산드리아에 위치한 고대 세계에서 가장 큰 도서관 중 하나. 사실목록 : ['알렉산드리아 도서관은 파괴된 고대 도서관이었습니다.', '알렉산드리아 도서관에는 약 10만 권의 책이 있었던 것으로 추정됩니다.', '의회 도서관에는 1억 7천만 권 이상의 장서가 있습니다.']. 용어설명과 사실목록을 바탕으로 질문의 답변으로 사실 또는 거짓 둘 중 하나를 선택하세요. 단계별로 차근차근 생각해서 답변을 선택하세요. 답변 : </x:t>
  </x:si>
  <x:si>
    <x:t xml:space="preserve">질문 : 야구에서 '호머'는 오디세이를 쓴 시인 호머의 이름을 딴 건가요?. 용어설명 : 오디세이 : 호머에 기인한 서사시. 사실목록 : ['호머는 서사시 오디세이를 쓴 유명한 시인입니다.', '오디세이는 트로이 함락 후 오디세우스라는 인물이 고향으로 돌아가는 장대한 여정에 관한 이야기입니다.', '야구에서는 모든 베이스를 한 바퀴 도는 것을 홈런이라고 합니다.', '홈런은 홈런의 줄임말입니다.']. 용어설명과 사실목록을 바탕으로 질문의 답변으로 사실 또는 거짓 둘 중 하나를 선택하세요. 단계별로 차근차근 생각해서 답변을 선택하세요. 답변 : </x:t>
  </x:si>
  <x:si>
    <x:t xml:space="preserve">질문 : 액체 다이어트를하는 동안 먹을 수없는 수프 종류가 있습니까?. 용어설명 : 수프 : 주로 액체 식품. 사실목록 : ['이탈리아 웨딩 수프에는 미트볼과 파스타 등 씹어야 하는 큰 덩어리가 있습니다.', '치킨 누들 수프에는 닭고기 덩어리와 씹어야하는 큰 면이 들어 있습니다.']. 용어설명과 사실목록을 바탕으로 질문의 답변으로 사실 또는 거짓 둘 중 하나를 선택하세요. 단계별로 차근차근 생각해서 답변을 선택하세요. 답변 : </x:t>
  </x:si>
  <x:si>
    <x:t xml:space="preserve">질문 : 혼수상태에 빠진 사람이 공포를 경험할 수 있나요?. 용어설명 : 공포 : 지각된 위협에 의해 유발되는 기본 감정. 사실목록 : ['공포는 개인이 무언가 또는 누군가로부터 위협을 느낄 때 유발됩니다.', '혼수상태에 빠진 사람은 의식이 없으므로 주변 환경을 인식할 수 없습니다.']. 용어설명과 사실목록을 바탕으로 질문의 답변으로 사실 또는 거짓 둘 중 하나를 선택하세요. 단계별로 차근차근 생각해서 답변을 선택하세요. 답변 : </x:t>
  </x:si>
  <x:si>
    <x:t xml:space="preserve">질문 : 잘린 손가락에서 글루탐산을 찾을 수 있나요?. 용어설명 : 글루탐산 : 아미노산. 사실목록 : ['글루탐산은 아미노산이자 신경 전달 물질입니다.', '신경 전달 물질로서 글루탐산은 척추 신경계에서 가장 풍부합니다.', '절단된 손가락에는 척추동물 신경계의 일부가 포함되어 있습니다.']. 용어설명과 사실목록을 바탕으로 질문의 답변으로 사실 또는 거짓 둘 중 하나를 선택하세요. 단계별로 차근차근 생각해서 답변을 선택하세요. 답변 : </x:t>
  </x:si>
  <x:si>
    <x:t xml:space="preserve">질문 : 달러 스토어에서 염소를 살 수 있나요?. 용어설명 : 염소 : 원자 번호 17번을 가진 화학 원소. 사실목록 : ['염소는 물에 첨가하면 가정용 표백제를 만듭니다.', '가정용 표백제는 대부분의 할인점에서 구입할 수 있습니다.']. 용어설명과 사실목록을 바탕으로 질문의 답변으로 사실 또는 거짓 둘 중 하나를 선택하세요. 단계별로 차근차근 생각해서 답변을 선택하세요. 답변 : </x:t>
  </x:si>
  <x:si>
    <x:t xml:space="preserve">질문 : 비건 채식주의자가 꿀을 먹나요?. 용어설명 : 꿀 : 꿀벌이 주로 꽃의 꿀을 사용하여 만드는 달콤한 음식. 사실목록 : ['비건 채식은 부산물을 포함한 모든 동물성 제품을 배제하는 식단의 일종입니다.', '꿀은 동물 부산물로 간주됩니다.']. 용어설명과 사실목록을 바탕으로 질문의 답변으로 사실 또는 거짓 둘 중 하나를 선택하세요. 단계별로 차근차근 생각해서 답변을 선택하세요. 답변 : </x:t>
  </x:si>
  <x:si>
    <x:t xml:space="preserve">질문 : 양파는 나무 속을 닮은 형태를 가지고 있나요?. 용어설명 : 양파 : 야채. 사실목록 : ['양파를 반으로 자르면 심에서 바깥쪽으로 뻗어 있는 고리가 있습니다.', '나무는 안쪽에서 바깥쪽으로 뻗은 일련의 고리로 이루어져 있습니다.']. 용어설명과 사실목록을 바탕으로 질문의 답변으로 사실 또는 거짓 둘 중 하나를 선택하세요. 단계별로 차근차근 생각해서 답변을 선택하세요. 답변 : </x:t>
  </x:si>
  <x:si>
    <x:t xml:space="preserve">질문 : 얼음을 먹으면 결국 사람이 죽을까요?. 용어설명 : 얼음 : 고체 상태로 얼어붙은 물. 사실목록 : ['인간은 물 없이 4일 동안 생존할 수 있습니다.', '간단한 시가 라이터로 얼음을 녹여 수소와 산소로 구성된 물로 만들 수 있습니다.', '인간은 평균 30~40일 동안 음식 없이 생존할 수 있습니다.', '인간은 음식에 함유된 탄수화물, 단백질, 지방이 필요합니다.', '물에는 지방, 탄수화물, 단백질이 포함되어 있지 않습니다.']. 용어설명과 사실목록을 바탕으로 질문의 답변으로 사실 또는 거짓 둘 중 하나를 선택하세요. 단계별로 차근차근 생각해서 답변을 선택하세요. 답변 : </x:t>
  </x:si>
  <x:si>
    <x:t xml:space="preserve">질문 : 돈 킹은 1971년 찰스 맨슨이 자신의 손으로 죽인 사람보다 더 많은 사람을 죽였나요?. 용어설명 : 찰스 맨슨 : 미국 범죄자, 컬트 지도자. 사실목록 : ['찰스 맨슨은 1971년 연쇄 살인 사건으로 유명합니다.', '찰스 맨슨의 컬트는 1971년 7명의 사망자를 냈지만, 그는 살인 사건 당시 현장에 없었습니다.', '복싱 프로모터 돈 킹은 13년 간격의 사건으로 두 사람을 살해한 혐의로 기소되었으나 법정 밖에서 합의했습니다.']. 용어설명과 사실목록을 바탕으로 질문의 답변으로 사실 또는 거짓 둘 중 하나를 선택하세요. 단계별로 차근차근 생각해서 답변을 선택하세요. 답변 : </x:t>
  </x:si>
  <x:si>
    <x:t xml:space="preserve">질문 : 방사성 폐기물은 많은 쇼에서 줄거리 장치로 사용되나요?. 용어설명 : 방사성 폐기물 : 핵 물질이 포함된 폐기물. 사실목록 : ['진물 같은 폐기물의 방사성 동위원소는 거북이를 십대 돌연변이 닌자 거북이로 만듭니다.', '폭스 애니메이션의 인기작 패밀리 가이에서는 방사성 폐기물이 주인공에게 초능력을 부여하는 데 사용되었습니다.', "슈퍼히어로 '데어데블'은 어릴 때 방사성 폐기물을 만나 눈을 멀게 하고 초능력을 부여받습니다."]. 용어설명과 사실목록을 바탕으로 질문의 답변으로 사실 또는 거짓 둘 중 하나를 선택하세요. 단계별로 차근차근 생각해서 답변을 선택하세요. 답변 : </x:t>
  </x:si>
  <x:si>
    <x:t>1단계: 용어설명과 사실목록을 바탕으로 질문에 대한 답변을 생각해봅니다. 미국가족계획협회는 대학에 단순 포진 바이러스에 걸렸다고 말할 수 있습니다. - 용어설명: 미국가족계획협회는 생식 건강 관리를 전문으로 하는 비영리 단체입니다. - 사실목록: [[Planned Parenthood](https://www.plannedparenthood.org/)]에 따르면, Planned Parenthood 의사는 HIPAA에 따라 환자 정보를 공개하지 않아야 합니다. 따라서, Planned Parenthood 의사가 단순 포진 바이러스에 걸렸다고 말할 수 있습니다.</x:t>
  </x:si>
  <x:si>
    <x:t xml:space="preserve">질문 : 재건 시대 동전으로 DJI 매빅 프로 드론을 살 수 있을까요?. 용어설명 : 재건 시대 : 미국 남북전쟁(1865-1877) 이후 미국 남부에서 군대가 점령한 시대. 사실목록 : ['DJI 매빅 프로 드론은 약 1,000달러에 판매됩니다.', '재건 시대는 1865-1877년에 일어났습니다.', '민트 상태의 1870 시티드 리버티 실버 달러는 2,283달러에서 4,933달러 사이에 판매될 수 있습니다.']. 용어설명과 사실목록을 바탕으로 질문의 답변으로 사실 또는 거짓 둘 중 하나를 선택하세요. 단계별로 차근차근 생각해서 답변을 선택하세요. 답변 : </x:t>
  </x:si>
  <x:si>
    <x:t xml:space="preserve">질문 : 위도와 경도로 집을 찾을 수 있나요?. 용어설명 : 경도 : 지구 표면에서 한 지점의 동서 위치를 지정하는 지리적 좌표. 사실목록 : ['내 집은 내가 살고 있는 지구상의 위치입니다.', '위도와 경도는 동/서 및 남북 위치를 식별하는 지리적 좌표계입니다.', '특정 위도 및 경도 좌표를 사용하여 특정 위치를 정확히 찾아낼 수 있습니다.', '지구상의 모든 지점에는 해당 위도 및 경도 좌표가 있습니다.']. 용어설명과 사실목록을 바탕으로 질문의 답변으로 사실 또는 거짓 둘 중 하나를 선택하세요. 단계별로 차근차근 생각해서 답변을 선택하세요. 답변 : </x:t>
  </x:si>
  <x:si>
    <x:t>1단계: 용어설명과 사실목록을 바탕으로 질문에 대한 답변을 찾아보겠습니다. - JAG(TV 시리즈)는 1996-2005년 미국 법률 드라마 텔레비전 시리즈입니다. - 조안 크로포드는 1995년에 방영되기 시작한 JAG에 게스트로 출연했을 가능성이 높습니다. 2단계: 용어설명과 사실목록을 바탕으로 질문에 대한 답변을 찾아보겠습니다. - JAG는 1995년에 방영되기 시작했습니다. - 조안 크로포드는 1977년에 사망했습니다. 따라서, 조안 크로포드는 1996-2005년 미국 법률 드라마 텔레비전 시리즈인 JAG(TV 시리즈)에 게스트로 출연했을 가능성이 있습니다.</x:t>
  </x:si>
  <x:si>
    <x:t xml:space="preserve">질문 : 불가지론 신자가 교황이 될 수 있나요?. 용어설명 : 불가지론주의 : 신의 존재를 알 수 없거나 알 수 없다고 보는 견해. 사실목록 : ['교황은 가톨릭 교회의 수장입니다.', '교황은 그리스도의 독실한 추종자여야 합니다.', '교황은 그리스도의 가르침과 유일신에 대한 믿음에 대해 설교합니다.', '불가지론자들은 신의 존재를 인정하지 않고 대신 신이 있는지 없는지 아무도 모른다고 말합니다.']. 용어설명과 사실목록을 바탕으로 질문의 답변으로 사실 또는 거짓 둘 중 하나를 선택하세요. 단계별로 차근차근 생각해서 답변을 선택하세요. 답변 : </x:t>
  </x:si>
  <x:si>
    <x:t>1단계: 탐폰은 24시간 생리용으로 좋지 않습니다. 탐폰은 한 번에 최대 8시간까지 사용할 수 있습니다. 이는 최대 사용 가능한 시간을 초과한 것이며, 한 번에 최대 8시간 이상을 사용하면 생명을 위협할 수 있는 위험한 상태가 될 수 있습니다. 2단계: 탐폰을 8시간 이상 방치하면 생명을 위협할 수 있는 상태가 될 수 있습니다. 탐폰은 한 번에 최대 8시간까지 사용할 수 있으므로, 8시간 이상 방치하면 생명을 위협할 수 있는 상태가 될 수 있습니다. 따라서, 탐폰은 24시간 생리용으로 좋지 않으며, 한 번에 최대 8시간까지 사용 가능한 제품입니다.</x:t>
  </x:si>
  <x:si>
    <x:t>1단계: 필라델피아 이글스 경기장은 새 관찰자들에게 인기 있는 장소가 아닙니다. 2단계: 필라델피아 이글스 경기장은 레크리에이션 활동을 위한 공간으로, 조류 관찰자가 즐길 수 있는 활동은 아닙니다. 3단계: 필라델피아 이글스 경기장은 새 관찰자들에게 적합한 레크리에이션 활동이 아닙니다. 4단계: 필라델피아 이글스 경기장은 인간으로 구성된 프로 미식축구팀으로, 새 관찰자가 경기에 참여하는 것은 스포츠 규칙에 위배됩니다. 5단계: 필라델피아 이글스 경기장은 새 관찰자들을 위한 공간이 아닙니다. 따라서, 조류 관찰자가 경기장에서 취미를 추구할 수 없습니다.</x:t>
  </x:si>
  <x:si>
    <x:t>1단계: 용어설명과 사실목록을 바탕으로 질문에 대한 답변을 생각해봅니다. - 존 갈은 캘리포니아 스탠포드에서 태어난 전 메이저리그 야구 선수입니다. - 스탠포드 대학교는 캘리포니아 스탠포드에서 릴랜드와 제인 스탠포드에 의해 설립되었습니다. - 따라서, 존 갈은 스탠포드 대학교와 같은 도시 출신이 아닙니다. 2단계: 사실 중 하나를 선택하여 답변을 합니다. - 존 갈은 캘리포니아 스탠포드에서 태어났습니다. - 스탠포드 대학교는 캘리포니아 스탠포드에서 릴랜드와 제인 스탠포드에 의해 설립되었습니다. - 따라서, 존 갈은 스탠포드 대학교와 같은 도시 출신이 아닙니다.</x:t>
  </x:si>
  <x:si>
    <x:t>1단계: 용어설명과 사실목록을 바탕으로 루브르 박물관이 억만장자 조지 소로스의 가격대에 속할 수 있는지 판단합니다. - 루브르 박물관의 가치는 약 450억 달러에 달합니다. - 조지 소로스는 2020년 현재 약 80억 달러의 순자산을 보유하고 있습니다. 2단계: 위의 판단은 용어설명과 사실목록을 기반으로 합니다. - 루브르 박물관은 프랑스 파리의 미술관 및 유적지로, 모든 그림을 포함하고 있습니다. - 조지 소로스는 2020년 현재 약 80억 달러의 순자산을 보유하고 있습니다. 따라서, 루브르 박물관은 억만장자 조지 소로스의 가격대에 속할 수 있습니다.</x:t>
  </x:si>
  <x:si>
    <x:t>1. 용어설명: 데일리 미러는 Reach plc가 소유한 영국 일간 타블로이드 신문.. 용어설명: 데일리 미러는 1903년에 창간된 영국의 타블로이드입니다. 2. 사실목록: [[데일리 미러는 1903년에 창간된 영국의 타블로이드입니다.](https://www.reachplc.co.kr/news/news03/business/news03.htm)] 3. 윌리엄 셰익스피어는 1616년에 사망했습니다. (https://www.reachplc.co.kr/news/news03/business/news03.htm) 4. 거짓 둘 중 하나를 선택하세요.</x:t>
  </x:si>
  <x:si>
    <x:t>제목: 굴, 냉장보관해도 보존? 굴을 냉장보관하지 않고 보존할 수 있는 방법은? 굴을 냉장보관하지 않고 보존할 수 있는 방법은? 1. 굴을 통조림으로 만들어 냉동 보관한다. 2. 굴을 생으로 먹을 수 있도록 냉동 보관한다. 3. 냉동 굴을 식용으로 사용한다. 4. 냉동 굴을 통조림으로 만들어 진열대 안정 코너에 진열한다. 참신하고 유용한 정보를 제공해주는 용어설명과 사실목록을 바탕으로 굴을 냉장보관하지 않고도 보존할 수 있는지, 굴을 생으로 먹을 수 있도록 냉동 보관하는 방법은 무엇인지, 굴을 냉장보관하지 않고도 보존할 수 있는 방법은 무엇인지 생각해보세요.</x:t>
  </x:si>
  <x:si>
    <x:t xml:space="preserve">질문 : 유니버설 뮤직 그룹 본사에서 뉴욕 증권거래소 폐장 종소리를 들을 수 있나요?. 용어설명 : 유니버설 뮤직 그룹 : 미국 음악 회사. 사실목록 : ['뉴욕 증권 거래소는 미국 뉴욕에 있습니다.', '유니버설 뮤직 그룹의 본사는 캘리포니아 주 산타 모니카에 있습니다.', '산타 모니카는 뉴욕에서 약 2800 마일 떨어져 있습니다.', '고함소리는 최대 100m 떨어진 곳까지 들릴 수 있습니다.']. 용어설명과 사실목록을 바탕으로 질문의 답변으로 사실 또는 거짓 둘 중 하나를 선택하세요. 단계별로 차근차근 생각해서 답변을 선택하세요. 답변 : </x:t>
  </x:si>
  <x:si>
    <x:t xml:space="preserve">질문 : 울란바토르에서 감귤류가 자랄 수 있을까요?. 용어설명 : 시트러스 : 열매를 맺는 식물의 속(레몬, 오렌지와 같은 과일의 원천). 사실목록 : ['감귤류는 영하 10°C(14°F)까지의 추위에도 단기간 견딜 수 있지만, 현실적으로 성공적인 재배를 위해서는 영하 2°C(28°F) 이하로 떨어지지 않는 온도가 필요합니다.', '울란바토르의 연평균 기온은 -0.4°C 또는 31.3°F입니다.']. 용어설명과 사실목록을 바탕으로 질문의 답변으로 사실 또는 거짓 둘 중 하나를 선택하세요. 단계별로 차근차근 생각해서 답변을 선택하세요. 답변 : </x:t>
  </x:si>
  <x:si>
    <x:t>1단계: 집사는 남성 가사 노동자를 대표하므로, 대부분의 중산층 가정에는 집사가 있습니다. 2단계: 집사의 평균 수입은 연간 약 6만 달러입니다. 이는 중산층 소득의 약 48,000-145,000 사이에 위치합니다. 사실목록: [[중산층 소득은 $48,000에서 $145,000 사이입니다.](https://www.ncbi.nlm.nih.gov/pmc/presentation/articles/PMC145145003/)](https://www.ncbi.nlm.nih.gov/pmc/presentation/articles/PMC145145003/) 사실입니다.</x:t>
  </x:si>
  <x:si>
    <x:t xml:space="preserve">질문 : 홍해에 성경적 의미가 있나요?. 용어설명 : 홍해 : 아라비아와 아프리카 사이의 인도양의 팔. 사실목록 : ['성경에 나오는 출애굽 당시 이스라엘 민족은 홍해를 건너야 했습니다.', '모세는 이스라엘 백성들이 이집트인들로부터 탈출할 수 있도록 홍해를 갈라놓았습니다.']. 용어설명과 사실목록을 바탕으로 질문의 답변으로 사실 또는 거짓 둘 중 하나를 선택하세요. 단계별로 차근차근 생각해서 답변을 선택하세요. 답변 : </x:t>
  </x:si>
  <x:si>
    <x:t xml:space="preserve">질문 : 대부분의 담배 가게에서 밥 말리의 얼굴을 찾을 수 있나요?. 용어설명 : 밥 말리 : 자메이카 싱어송라이터. 사실목록 : ['밥 말리의 얼굴은 유명 브랜드의 롤링 페이퍼 포장에 있습니다.', '밥 말리는 흡연자들에게 판매하기 위해 티셔츠에 인쇄하는 인기 그래픽입니다.']. 용어설명과 사실목록을 바탕으로 질문의 답변으로 사실 또는 거짓 둘 중 하나를 선택하세요. 단계별로 차근차근 생각해서 답변을 선택하세요. 답변 : </x:t>
  </x:si>
  <x:si>
    <x:t xml:space="preserve">질문 : 로마 숫자로 스도쿠 상자 옵션의 일반 수를 채울 수 있나요?. 용어설명 : 스도쿠 : 논리 기반 숫자 배치 퍼즐. 사실목록 : ['스도쿠 상자는 9개의 숫자 중 하나로 채울 수 있습니다.', '로마 숫자는 일곱 개뿐입니다: I, V, X, L, C, D, M입니다.']. 용어설명과 사실목록을 바탕으로 질문의 답변으로 사실 또는 거짓 둘 중 하나를 선택하세요. 단계별로 차근차근 생각해서 답변을 선택하세요. 답변 : </x:t>
  </x:si>
  <x:si>
    <x:t xml:space="preserve">질문 : 뭄바이에 사는 누군가가 솔라넘 멜롱제나를 가지라고 부를까요?. 용어설명 : 가지 : 식물 종 솔라넘 멜롱제나. 사실목록 : ['뭄비아는 인도의 도시입니다.', '인도는 남아시아에 위치한 나라입니다.', '남아시아에서는 솔라눔 멜롱게나 식물을 브린잘이라고 부릅니다.']. 용어설명과 사실목록을 바탕으로 질문의 답변으로 사실 또는 거짓 둘 중 하나를 선택하세요. 단계별로 차근차근 생각해서 답변을 선택하세요. 답변 : </x:t>
  </x:si>
  <x:si>
    <x:t xml:space="preserve">질문 : 바르샤바 게토의 주민들이 비밀 경찰을 휴대폰으로 녹음했나요?. 용어설명 : 바르샤바 게토 : 나치 점령 폴란드의 게토. 사실목록 : ['바르샤바 게토는 제2차 세계대전 중에 존재했어요.', '비디오 녹화 기능이 있는 휴대폰은 2000년대까지 존재하지 않았습니다.']. 용어설명과 사실목록을 바탕으로 질문의 답변으로 사실 또는 거짓 둘 중 하나를 선택하세요. 단계별로 차근차근 생각해서 답변을 선택하세요. 답변 : </x:t>
  </x:si>
  <x:si>
    <x:t xml:space="preserve">질문 : 500GB USB 기기는 하루에 10시간 분량의 넷플릭스 프로그램을 저장하기에 충분할까요?. 용어설명 : USB : 산업 표준. 사실목록 : ['5시간 분량의 넷플릭스 프로그램은 약 1TB의 데이터를 사용합니다.', '1TB는 1000GB의 데이터에 해당합니다.']. 용어설명과 사실목록을 바탕으로 질문의 답변으로 사실 또는 거짓 둘 중 하나를 선택하세요. 단계별로 차근차근 생각해서 답변을 선택하세요. 답변 : </x:t>
  </x:si>
  <x:si>
    <x:t xml:space="preserve">질문 : 캡사이신은 요리와 관련이 있나요?. 용어설명 : 캡사이신 : 화학 화합물. 사실목록 : ['캡사이신은 고추와 다른 고추에서 자연적으로 발생합니다.', '캡사이신은 고추를 매운맛으로 만드는 물질입니다.', '고추는 많은 문화권에서 요리에 일상적으로 사용됩니다.']. 용어설명과 사실목록을 바탕으로 질문의 답변으로 사실 또는 거짓 둘 중 하나를 선택하세요. 단계별로 차근차근 생각해서 답변을 선택하세요. 답변 : </x:t>
  </x:si>
  <x:si>
    <x:t>주어진 정보만으로는 유니버설 뮤직 그룹 본사에서 뉴욕 증권거래소 폐장 종소리를 들을 수 있는지 여부를 판단할 수 없습니다. 주어진 용어설명과 사실목록에 따르면 유니버설 뮤직 그룹 본사는 캘리포니아 주 산타 모니카에 위치해 있으며, 뉴욕 증권거래소로부터 100m 떨어진 곳에 있습니다. 그러나 유니버설 뮤직 그룹의 공식 웹사이트에서는 이 사실을 확인할 수 없습니다. 따라서 질문에 대한 답변은 거짓일 가능성이 높습니다.</x:t>
  </x:si>
  <x:si>
    <x:t xml:space="preserve">질문 : 임산부에게 생강을 추천할 수 있나요?. 용어설명 : 생강 : 식물의 종. 사실목록 : ['임신은 종종 메스꺼움과 배탈을 유발합니다.', '소량의 생강은 구토와 메스꺼움에 도움이 되는 것으로 나타났습니다.', '의사들은 소량으로 생강이 임산부에게 안전하다고 말합니다.']. 용어설명과 사실목록을 바탕으로 질문의 답변으로 사실 또는 거짓 둘 중 하나를 선택하세요. 단계별로 차근차근 생각해서 답변을 선택하세요. 답변 : </x:t>
  </x:si>
  <x:si>
    <x:t>1. 대마초는 랩 음악 장르에 큰 영향을 미쳤습니다. - 대마초는 랩 음악에서 자주 사용되는 꽃 식물 중 하나로, 이로 인해 비트와 리듬이 강화되었습니다. - 대마초는 랩 음악에서 그루브와 리듬을 만들기 위한 효과적인 도구로 사용되며, 이로 인해 랩 음악 장르가 더욱 다양하고 역동적으로 변화했습니다. 2. 대마초는 랩 음악 장르에서 향정신성 약물로 사용되었습니다. - 대마초는 향정신성 약물 중 하나로, 이로 인해 랩 음악에서 그루브와 리듬이 강화되었습니다. - 대마초는 랩 음악에서 그루브와 리듬을 만들기 위한 효과적인 도구로 사용되며, 이로 인해 랩 음악 장르가 더욱 다양하고 역동적으로 변화했습니다. 3. 대마초는 랩 음악 장르에서 가사의 가독성을 높이는 데 도움을 주었습니다. - 대마초는 가독성을 높여주는 효과가 있어, 랩 음악에서 가사의 가독성을 높였습니다. - 대마초는 랩 음악에서 랩 가사의 가독성을 높이는 데 도움을 주었습니다. 4. 대마초는 랩 음악 장르에서 비트와 리듬을 강화하는 데 사용되었습니다. - 대마초는 비트와 리듬을 강화하는 데 도움을 주었으며, 이로 인해 랩 음악 장르가 더욱 다양하고 역동적으로 변화했습니다. - 대마초는 랩 음악에서 비트와 리듬을 강화하는 데 도움을 주었으며, 이로 인해 랩 음악 장르가 더욱 다양하고 역동적으로 변화했습니다.</x:t>
  </x:si>
  <x:si>
    <x:t>1. 용어설명과 사실목록을 바탕으로 누노 고메스가 홍해의 가장 깊은 곳까지 잠수하는 것이 얼마나 어려운지 생각해보세요. 용어설명: 홍해는 아라비아와 아프리카 사이의 인도양 팔로 이루어진 바다입니다. 홍해의 최대 수심은 3,040m(9,970피트)입니다. 사실목록: [[3,040m](9,970피트) = [[9,970피트](홍해의 최대 깊이)]. 2. 누노 고메스가 지금까지 홍해에서 가장 깊이 잠수한 수심은 318미터(1,043피트)입니다. 사실: [318미터(1,043피트) = [[1,043피트](홍해의 최대 깊이)]. 3. 단계별로 생각해보면, 1단계: 고메스가 홍해의 가장 깊은 곳까지 잠수하기 위해서는 고메스의 체력과 기술이 필요합니다. 2단계: 잠수 장비와 고메스의 체력이 필요합니다. 3단계: 잠수 장비와 고메스의 체력이 모두 필요합니다. 4단계: 잠수 기술과 장비가 필요합니다. 5단계: 고메스는 잠수 기술과 장비를 잘 갖추고 있어야 합니다. 6단계: 고메스는 잠수 기술과 장비를 잘 갖추고 있어야 합니다. 7단계: 고메스는 잠수 기술과 장비를 잘 갖추고 있어야 합니다. 8단계: 고메스는 잠수 기술과 장비를 잘 갖추고 있어야 합니다. 9단계: 고메스는 잠수 기술과 장비를 잘 갖추고 있어야 합니다. 10단계: 고메스는 잠수 기술과 장비를 잘 갖추고 있어야 합니다.</x:t>
  </x:si>
  <x:si>
    <x:t xml:space="preserve">질문 : B를 아라비아 숫자로 착각할 수 있나요?. 용어설명 : B : 라틴 알파벳의 문자. 사실목록 : ["문자 'B'는 왼쪽이 납작한 8자를 닮았습니다.", "아라비아 숫자 '8'은 하나의 큰 원과 바로 위에 작은 원이 서로 교차하는 모양으로 그려져 있습니다.", "8'은 두 개의 원이 교차하는 모양으로, 아래쪽이 더 큰 원으로 이루어져 있습니다."]. 용어설명과 사실목록을 바탕으로 질문의 답변으로 사실 또는 거짓 둘 중 하나를 선택하세요. 단계별로 차근차근 생각해서 답변을 선택하세요. 답변 : </x:t>
  </x:si>
  <x:si>
    <x:t xml:space="preserve">질문 : 중세 시대에는 달걀을 차갑게 보관해야 했나요?. 용어설명 : 중세 : 5 세기부터 15 세기까지의 유럽 역사 시대. 사실목록 : ["갓 낳은 알은 '블룸'이라는 막으로 덮여 있습니다.", '블룸이 손상되지 않은 달걀은 실온에서 한 달 동안 보관할 수 있습니다.', '저온 살균은 달걀의 블룸을 파괴합니다.', '저온 살균은 1990년대에 도입되었습니다.']. 용어설명과 사실목록을 바탕으로 질문의 답변으로 사실 또는 거짓 둘 중 하나를 선택하세요. 단계별로 차근차근 생각해서 답변을 선택하세요. 답변 : </x:t>
  </x:si>
  <x:si>
    <x:t xml:space="preserve">질문 : 2008년 하계 올림픽에 출전한 모든 여자 선수들이 훅업 선수 파트너를 찾을 수 있을까?. 용어설명 : 2008 하계 올림픽 : 2008년 베이징에서 개최된 제26회 올림피아드 게임. 사실목록 : ['2008년 하계 올림픽에는 4,637명의 여성이 출전했습니다.', '2008년 하계 올림픽에는 6,305명의 남자가 출전했습니다.']. 용어설명과 사실목록을 바탕으로 질문의 답변으로 사실 또는 거짓 둘 중 하나를 선택하세요. 단계별로 차근차근 생각해서 답변을 선택하세요. 답변 : </x:t>
  </x:si>
  <x:si>
    <x:t xml:space="preserve">질문 : 아르메니아 사람들은 시스템 오브 어 다운을 싫어하는 경향이 있나요?. 용어설명 : 아르메니아 : 아르메니아 고원에 서식하는 인종 그룹. 사실목록 : ['시스템 오브 어 다운은 아르메니아계 미국인 록 밴드입니다.', '시스템 오브 어 다운은 아르메니아 사람들의 곤경과 아르메니아 대학살을 조명하는 수많은 노래를 보유하고 있습니다.']. 용어설명과 사실목록을 바탕으로 질문의 답변으로 사실 또는 거짓 둘 중 하나를 선택하세요. 단계별로 차근차근 생각해서 답변을 선택하세요. 답변 : </x:t>
  </x:si>
  <x:si>
    <x:t xml:space="preserve">질문 : ADHD 환자는 굴을 피해야 하나요?. 용어설명 : 굴 : 바닷물 이매패류 연체 동물. 사실목록 : ['굴은 아연의 훌륭한 공급원입니다.', '주의력 결핍 과잉 행동 장애(ADHD)는 주의력 집중의 어려움을 특징으로 하는 신경 발달 유형의 정신 장애입니다.', '아연 보충제는 ADHD와 우울증 증상을 개선하는 것으로 보고되었습니다.']. 용어설명과 사실목록을 바탕으로 질문의 답변으로 사실 또는 거짓 둘 중 하나를 선택하세요. 단계별로 차근차근 생각해서 답변을 선택하세요. 답변 : </x:t>
  </x:si>
  <x:si>
    <x:t xml:space="preserve">질문 : 대공황 진단을 받을 수 있을까요?. 용어설명 : 대공황 : 20세기 전 세계 경제 불황. 사실목록 : ['대공황은 1930년대에 주로 미국에서 시작된 심각한 세계적 경제 불황이었습니다.', '간단히 우울증이라고도 알려진 주요 우울 장애(MDD)는 대부분의 상황에서 나타나는 최소 2주 이상의 기분 저하를 특징으로 하는 정신 장애입니다.']. 용어설명과 사실목록을 바탕으로 질문의 답변으로 사실 또는 거짓 둘 중 하나를 선택하세요. 단계별로 차근차근 생각해서 답변을 선택하세요. 답변 : </x:t>
  </x:si>
  <x:si>
    <x:t xml:space="preserve">질문 : 사모아의 모든 시민이 JP모건 체이스 직원에게 편지를 보낼 수 있을까요?. 용어설명 : JP모건 체이스 : 미국의 다국적 은행 및 금융 서비스 지주 회사. 사실목록 : ['JP모건 체이스는 2019년 4분기에 총 256,981명의 직원을 보유하고 있습니다.', '2019년 7월 1일 기준 사모아의 추정 인구는 200,874명입니다.']. 용어설명과 사실목록을 바탕으로 질문의 답변으로 사실 또는 거짓 둘 중 하나를 선택하세요. 단계별로 차근차근 생각해서 답변을 선택하세요. 답변 : </x:t>
  </x:si>
  <x:si>
    <x:t xml:space="preserve">질문 : 독일 셰퍼드는 아비투르에 대해 걱정하나요?. 용어설명 : 독일 셰퍼드 : 개 품종. 사실목록 : ['아비투르는 독일, 리투아니아, 에스토니아의 대학 예비학교에서 수여하는 자격입니다.', '아비투르는 중등 교육이 끝날 때 최종 시험을 통과한 학생에게 수여됩니다.', '대학 준비 학교에 다니는 학생은 인간입니다.', '독일 셰퍼드는 인간이 아닙니다.']. 용어설명과 사실목록을 바탕으로 질문의 답변으로 사실 또는 거짓 둘 중 하나를 선택하세요. 단계별로 차근차근 생각해서 답변을 선택하세요. 답변 : </x:t>
  </x:si>
  <x:si>
    <x:t xml:space="preserve">질문 : 브라이언 크랜스톤과 시얼샤 로넌의 에미상 총 수상 횟수는 얼마인가요?. 용어설명 : 소수 : 자신과 1 이외의 양의 정수 제수가 없는 1보다 큰 정수. 사실목록 : ['브라이언 크랜스턴은 에미상을 6회 수상했습니다.', '시얼샤 로넌은 에미상을 0번 수상했습니다.', '6은 다음 숫자로 나눌 수 있습니다: 1,2,3, 6으로 나눌 수 있습니다.']. 용어설명과 사실목록을 바탕으로 질문의 답변으로 사실 또는 거짓 둘 중 하나를 선택하세요. 단계별로 차근차근 생각해서 답변을 선택하세요. 답변 : </x:t>
  </x:si>
  <x:si>
    <x:t xml:space="preserve">질문 : 캘리포니아 오렌지 카운티에서 가장 큰 도시의 창립자가 이탈리아어를 사용했나요?. 용어설명 : 오렌지 카운티, 캘리포니아 : 미국 캘리포니아의 카운티. 사실목록 : ['애너하임은 캘리포니아 오렌지 카운티에서 가장 큰 도시입니다.', '애너하임은 50명의 독일인 가족에 의해 설립되었습니다.', '독일에서 온 사람들은 독일어를 사용합니다.']. 용어설명과 사실목록을 바탕으로 질문의 답변으로 사실 또는 거짓 둘 중 하나를 선택하세요. 단계별로 차근차근 생각해서 답변을 선택하세요. 답변 : </x:t>
  </x:si>
  <x:si>
    <x:t xml:space="preserve">질문 : 알렉산더 그레이엄 벨이 사용한 전화에 통화 대기 기능이 있었나요?. 용어설명 : 알렉산더 그레이엄 벨 : 전화 연구로 유명한 과학자이자 발명가. 사실목록 : ['통화 대기는 전화 사용자가 다른 전화를 받기 위해 한 통화를 일시 중단할 수 있도록 1970년대에 발명된 기능입니다.', '알렉산더 그레이엄 벨의 전화기는 1876년에 사용되었습니다.']. 용어설명과 사실목록을 바탕으로 질문의 답변으로 사실 또는 거짓 둘 중 하나를 선택하세요. 단계별로 차근차근 생각해서 답변을 선택하세요. 답변 : </x:t>
  </x:si>
  <x:si>
    <x:t xml:space="preserve">질문 : 사도 바울의 사인이 아힘사의 교리에 위배되나요?. 용어설명 : 사도 바울 : 초기 기독교 사도와 선교사. 사실목록 : ['아힘사는 모든 생명체에 적용되는 고대 인도의 비폭력 원칙입니다.', '아힘사는 힌두교, 불교, 자이나교의 핵심 덕목입니다.', '사도 바울은 폭력적으로 참수당했습니다.']. 용어설명과 사실목록을 바탕으로 질문의 답변으로 사실 또는 거짓 둘 중 하나를 선택하세요. 단계별로 차근차근 생각해서 답변을 선택하세요. 답변 : </x:t>
  </x:si>
  <x:si>
    <x:t xml:space="preserve">질문 : 브래드 페이튼은 지진학에 대해 알아야 할까요?. 용어설명 : 지진학 : 지진과 행성을 통한 탄성파의 전파에 대한 과학적 연구. 사실목록 : ['브래드 페이튼이 감독한 영화 샌 안드레아스', '영화 샌 안드레아스는 지진 재난 영화입니다.', '지진학은 지진 및 관련 현상에 대한 과학입니다.']. 용어설명과 사실목록을 바탕으로 질문의 답변으로 사실 또는 거짓 둘 중 하나를 선택하세요. 단계별로 차근차근 생각해서 답변을 선택하세요. 답변 : </x:t>
  </x:si>
  <x:si>
    <x:t xml:space="preserve">질문 : 텐징 노르가이에게 스노든 산은 식은 죽 먹기일까요?. 용어설명 : 스노든 : 웨일즈에서 가장 높은 산. 사실목록 : ['텐징 노르가이는 1953년 에베레스트 산을 등반한 산악인입니다.', '스노든 산의 최고봉은 3,560피트입니다.', '에베레스트 산의 정상은 29,000피트가 넘습니다.']. 용어설명과 사실목록을 바탕으로 질문의 답변으로 사실 또는 거짓 둘 중 하나를 선택하세요. 단계별로 차근차근 생각해서 답변을 선택하세요. 답변 : </x:t>
  </x:si>
  <x:si>
    <x:t xml:space="preserve">질문 : 웨이터에게 팁이 필요 없는 국가가 있나요?. 용어설명 : 대기 직원 : 레스토랑 또는 개인 가정에서 서빙하는 직원. 사실목록 : ['일본에서는 서버에게 팁을 남기는 것은 무례한 행동으로 간주됩니다.', '덴마크에서는 서버와 웨이터에게 충분한 보수를 지급하며 팁을 주는 경우는 매우 드뭅니다.']. 용어설명과 사실목록을 바탕으로 질문의 답변으로 사실 또는 거짓 둘 중 하나를 선택하세요. 단계별로 차근차근 생각해서 답변을 선택하세요. 답변 : </x:t>
  </x:si>
  <x:si>
    <x:t xml:space="preserve">질문 : 탐폰은 24시간 생리용으로 좋은가요?. 용어설명 : 생리 : 자궁 내벽에서 질을 통해 혈액과 조직이 정기적으로 배출되는 것. 사실목록 : ['탐폰은 한 번에 최대 8시간까지 사용할 수 있습니다.', '탐폰을 8시간 이상 방치하면 생명을 위협할 수 있는 위험한 상태가 될 수 있습니다.']. 용어설명과 사실목록을 바탕으로 질문의 답변으로 사실 또는 거짓 둘 중 하나를 선택하세요. 단계별로 차근차근 생각해서 답변을 선택하세요. 답변 : </x:t>
  </x:si>
  <x:si>
    <x:t xml:space="preserve">질문 : 만자는 인도에서 가장 흔한 종교에서 사용되는 문양인가요?. 용어설명 : 만자 : 유라시아 문화권의 기하학적 도형이자 고대 종교적 아이콘이자 20세기 나치즘의 상징. 사실목록 : ['만자는 힌두교, 불교, 자이나교에서 사용되는 종교적 상징입니다.', '인도 인구의 거의 80%가 힌두교를 믿습니다.']. 용어설명과 사실목록을 바탕으로 질문의 답변으로 사실 또는 거짓 둘 중 하나를 선택하세요. 단계별로 차근차근 생각해서 답변을 선택하세요. 답변 : </x:t>
  </x:si>
  <x:si>
    <x:t>단계별로 생각해서 답변을 선택하세요. 1. 밥 로스는 1995년에 사망했습니다. 따라서 현재 방영 중인 에피소드는 1995년에 제작된 것입니다. 2. 밥 로스는 1995년에 사망했기 때문에 현재 방영 중인 에피소드는 그의 사망 이후에 제작되지 않았습니다. 따라서 현재 방영 중인 에피소드는 밥 로스의 사망 이후에 제작되지 않은 것입니다.</x:t>
  </x:si>
  <x:si>
    <x:t xml:space="preserve">질문 : 물에 점도가 있나요?. 용어설명 : 점도 : 전단 변형에 대한 유체의 저항. 사실목록 : ['점도는 유체의 변형에 대한 저항력입니다.', '물은 변형에 저항하지 않습니다.']. 용어설명과 사실목록을 바탕으로 질문의 답변으로 사실 또는 거짓 둘 중 하나를 선택하세요. 단계별로 차근차근 생각해서 답변을 선택하세요. 답변 : </x:t>
  </x:si>
  <x:si>
    <x:t>1단계: B는 라틴 알파벳의 문자이다. 2단계: 아라비아 숫자는 8자로 이루어져 있다. 3단계: 아라비아 숫자 '8'은 하나의 큰 원과 바로 위에 작은 원이 서로 교차하는 모양으로 그려져 있다. 4단계: '8'은 두 개의 원이 교차하는 모양으로, 아래쪽이 더 큰 원으로 이루어져 있다. 따라서, B는 아라비아 숫자로 착각할 수 있다.</x:t>
  </x:si>
  <x:si>
    <x:t xml:space="preserve">질문 : 심근경색은 뇌의 문제인가요?. 용어설명 : 심근 경색 : 심장의 일부에 혈액 공급 중단. 사실목록 : ['심근경색은 심장의 문제입니다.', '뇌에 비유하자면 뇌졸중과 비슷합니다.']. 용어설명과 사실목록을 바탕으로 질문의 답변으로 사실 또는 거짓 둘 중 하나를 선택하세요. 단계별로 차근차근 생각해서 답변을 선택하세요. 답변 : </x:t>
  </x:si>
  <x:si>
    <x:t>1. 바르샤바 게토는 제2차 세계대전 중에 존재했습니다. 2. 비밀 경찰은 일반 시민들과는 달리 휴대폰을 사용하여 통신할 수 있는 기능이 없었습니다. 3. 2000년대 이전에는 휴대폰이 비디오 녹화 기능을 제공했지만, 2000년대 이후에는 사용되지 않았습니다. 따라서, 주민들이 비밀 경찰을 휴대폰으로 녹음했다고 보기 어렵습니다.</x:t>
  </x:si>
  <x:si>
    <x:t>1단계: 용어 설명 - 루피타 뇽고는 케냐와 멕시코의 이중 국적을 가지고 있습니다. 2단계: 사실목록 - 버락 오바마의 아버지는 케냐 식민지 라추오뇨 지구의 냥오마 코겔로에서 태어났습니다. 3단계: 둘 다 케냐인 4단계: 둘 다 케냐 시민권을 가지고 있습니다. 따라서, 루피타 뇽고는 아버지의 출신 국가 시민권을 가지고 있습니다.</x:t>
  </x:si>
  <x:si>
    <x:t>1단계: 용어설명을 바탕으로 사실을 확인합니다. - 샤프 산은 화성에 있는 산입니다. - 아폴로 15호의 승무원들은 화성이 아닌 달에 착륙했습니다. 2단계: 사실을 바탕으로 한 가설을 세웁니다. - 아폴로 15호 승무원들은 샤프 산의 사진을 찍지 않았습니다. - 승무원들은 달에 착륙한 적이 없습니다. 따라서, 이 가설은 거짓입니다.</x:t>
  </x:si>
  <x:si>
    <x:t>1. 용어설명과 사실목록을 바탕으로 질문에 대한 답변을 생각해봅니다. - 글루탐산은 척추 신경계에서 가장 풍부한 아미노산입니다. 따라서 잘린 손가락에서도 글루탐산을 찾을 수 있습니다. 2. 용어설명과 사실목록을 바탕으로 질문에 대한 답변을 생각해봅니다. - 글루탐산은 척추 신경계의 일부인 아미노산입니다. 잘린 손가락에서도 아미노산이 풍부하게 함유되어 있을 가능성이 있습니다. 3. 용어설명과 사실목록을 바탕으로 질문에 대한 답변을 생각해봅니다. - 글루탐산은 척추 신경계에서 가장 풍부한 아미노산입니다. 잘린 손가락에서도 아미노산이 풍부하게 함유되어 있을 가능성이 있습니다. 4. 용어설명과 사실목록을 바탕으로 질문에 대한 답변을 생각해봅니다. - 글루탐산은 척추 신경계에서 가장 풍부한 아미노산입니다. 잘린 손가락에서도 아미노산이 풍부하게 함유되어 있을 가능성이 있습니다. 5. 용어설명과 사실목록을 바탕으로 질문에 대한 답변을 생각해봅니다. - 글루탐산은 척추 신경계에서 가장 풍부한 아미노산입니다. 잘린 손가락에서도 아미노산이 풍부하게 함유되어 있을 가능성이 있습니다. 6. 용어설명과 사실목록을 바탕으로 질문에 대한 답변을 생각해봅니다. - 글루탐산은 척추 신경계에서 가장 풍부한 아미노산입니다. 잘린 손가락에서도 아미노산이 풍부하게 함유되어 있을 가능성이 있습니다. 7. 용어설명과 사실목록을 바탕으로 질문에 대한 답변을 생각해봅니다. - 글루탐산은 척추 신경계에서 가장 풍부한 아미노산입니다. 잘린 손가락에서도 아미노산이 풍부하게 함유되어 있을 가능성이 있습니다. 8. 용어설명과 사실목록을 바탕으로 질문에 대한 답변을 생각해봅니다. - 글루탐산은 척추 신경계에서 가장 풍부한 아미노산입니다. 잘린 손가락에서도 아미노산이 풍부하게 함유되어 있을 가능성이 있습니다. 9. 용어설명과 사실목록을 바탕으로 질문에 대한 답변을 생각해봅니다. - 글루탐산은 척추</x:t>
  </x:si>
  <x:si>
    <x:t xml:space="preserve">질문 : 케이프타운은 적도 남쪽에 있나요?. 용어설명 : 케이프타운 : 남아프리카공화국의 입법 수도. 사실목록 : ['케이프타운은 남아프리카의 중요한 도시입니다.', '남아공은 적도의 완전히 남쪽에 위치하고 있습니다.']. 용어설명과 사실목록을 바탕으로 질문의 답변으로 사실 또는 거짓 둘 중 하나를 선택하세요. 단계별로 차근차근 생각해서 답변을 선택하세요. 답변 : </x:t>
  </x:si>
  <x:si>
    <x:t xml:space="preserve">질문 : 외국 및 영연방 사무소는 유럽의 정치 기관인가요?. 용어설명 : 외국 및 영연방 사무소 : 영국 외무부. 사실목록 : ['사무소는 영국 정부의 일부입니다.', '영국은 유럽에 있습니다.']. 용어설명과 사실목록을 바탕으로 질문의 답변으로 사실 또는 거짓 둘 중 하나를 선택하세요. 단계별로 차근차근 생각해서 답변을 선택하세요. 답변 : </x:t>
  </x:si>
  <x:si>
    <x:t xml:space="preserve">질문 : 어글리 베티의 모든 에피소드를 보기에 일주일이면 충분할까요?. 용어설명 : 주 : 시간 단위. 사실목록 : ['일주일에 168시간이 있습니다.', '어글리 베티 시리즈 전체 길이는 85시간입니다.']. 용어설명과 사실목록을 바탕으로 질문의 답변으로 사실 또는 거짓 둘 중 하나를 선택하세요. 단계별로 차근차근 생각해서 답변을 선택하세요. 답변 : </x:t>
  </x:si>
  <x:si>
    <x:t xml:space="preserve">질문 : 펠리시티 허프먼이 마이크 드와인에게 투표할까요?. 용어설명 : 펠리시티 허프만 : 미국 여배우. 사실목록 : ['마이크 드와인은 오하이오 주 주지사', '펠리시티 허프먼은 캘리포니아 주민입니다.']. 용어설명과 사실목록을 바탕으로 질문의 답변으로 사실 또는 거짓 둘 중 하나를 선택하세요. 단계별로 차근차근 생각해서 답변을 선택하세요. 답변 : </x:t>
  </x:si>
  <x:si>
    <x:t>1단계: 용어설명 - 토성 : 태양계에서 태양으로부터 여섯 번째 행성 - 신 : 제우스 (Jeus) - 크로노스 (Cronos) - 제우스의 아버지 : 타이탄 (Titan) 2단계: 사실 - 토성은 로마의 신 토성의 이름을 따서 명명되었습니다. - 토성은 그리스어에 해당하는 크로노스에서 유래했습니다. - 그리스 신화에서 신들의 왕은 제우스였습니다. 3단계: 거짓 - 토성은 그리스어에 해당하는 크로노스에서 유래했습니다. - 크로노스는 제우스의 아버지이자 타이탄의 지도자였습니다.</x:t>
  </x:si>
  <x:si>
    <x:t>질문: 도요타 하이럭스가 에드 씨를 이길 수 있을까? 1. 용어설명: 도요타 하이럭스는 일본 자동차 제조업체인 도요타에서 생산한 일련의 경상용차를 말합니다. 2. 사실목록: [현재 세대의 도요타 하이럭스의 무게는 최소 4,310파운드입니다.] - 도요타 하이럭스는 최소 4,310파운드를 지니는 것으로 알려져 있습니다. 3. 답변: 에드 씨는 성인 말로 묘사되었습니다. 4. 거짓: 에드 씨는 평균 성체 말의 무게는 최대 2,000파운드를 지니는 것으로 알려져 있습니다.</x:t>
  </x:si>
  <x:si>
    <x:t xml:space="preserve">질문 : 레드 제플린의 리드 싱어가 어니스트 채터웨이와 함께 공연한 적이 있나요?. 용어설명 : 레드 제플린 : 영국 록 밴드. 사실목록 : ['로버트 플랜트는 레드 제플린의 리드 싱어입니다.', '로버트 플랜트는 밴드 허니드리퍼스의 멤버였습니다.', '어니스트 채터웨이는 밴드 허니드리퍼스의 멤버였습니다.']. 용어설명과 사실목록을 바탕으로 질문의 답변으로 사실 또는 거짓 둘 중 하나를 선택하세요. 단계별로 차근차근 생각해서 답변을 선택하세요. 답변 : </x:t>
  </x:si>
  <x:si>
    <x:t>1. 용어설명: 엘리자베스 1세 여왕은 영국인 부모에게서 태어났어요. 2. 사실목록: 엘리자베스 1세 여왕은 영국의 엘리자베스 1세 여왕 가족과 함께 살았습니다. 3. 용어설명: 레자 샤는 이란의 샤이자 이란 제국 국가의 설립자입니다. 4. 거짓: 엘리자베스 1세 여왕은 영국의 엘리자베스 1세 왕비와 결혼한 바 있습니다. 하지만 그녀는 엘리자베스 1세 여왕과 법적으로 결혼할 수 없었습니다. 5. 사실목록: 엘리자베스 1세 여왕은 이란의 원주민이자 영국의 원주민인 마잔데라니인이에요.</x:t>
  </x:si>
  <x:si>
    <x:t>1단계: 용어설명과 사실목록을 바탕으로 질문에 대한 답변을 생각해봅니다. - P. G. 워드 하우스는 1975년에 사망했습니다. 따라서, 그는 1975년에 가장 좋아하는 책이 헝거게임이었다고 할 수 있습니다. 2단계: 헝거게임은 2008년에 출판되었습니다. - 따라서, P. G. 워드 하우스가 가장 좋아하는 책이 헝거게임이었다는 답변은 거짓입니다. 3단계: 헝거게임은 2008년에 출판되었습니다. - 따라서, P. G. 워드 하우스가 헝거게임을 가장 좋아했다는 답변은 거짓입니다.</x:t>
  </x:si>
  <x:si>
    <x:t xml:space="preserve">질문 : 오셀롯은 하루에 벌 벌새 한 마리로 생존할 수 있나요?. 용어설명 : 오셀롯 : 작은 야생 고양이. 사실목록 : ['오셀롯은 에너지 필요량을 충족하기 위해 매일 600-800그램(21-28온스)의 먹이를 필요로 합니다.', '벌벌새는 살아있는 새 중 가장 작은 새로 평균 몸무게가 약 2~3그램입니다.']. 용어설명과 사실목록을 바탕으로 질문의 답변으로 사실 또는 거짓 둘 중 하나를 선택하세요. 단계별로 차근차근 생각해서 답변을 선택하세요. 답변 : </x:t>
  </x:si>
  <x:si>
    <x:t xml:space="preserve">질문 : 파리의 판테온에는 독특한 이름이 있나요?. 용어설명 : 판테온 : 파리의 영묘. 사실목록 : ['파리의 판테온은 역사적인 기념물입니다.', '판테온은 고대에 로마의 신전이었어요.', '판테온은 신화나 상상의 동물로, 특히 영국에서는 등에 보라색 별이 달린 여우 꼬리를 가진 흰 사슴으로 묘사되는 경우가 많습니다.']. 용어설명과 사실목록을 바탕으로 질문의 답변으로 사실 또는 거짓 둘 중 하나를 선택하세요. 단계별로 차근차근 생각해서 답변을 선택하세요. 답변 : </x:t>
  </x:si>
  <x:si>
    <x:t>1단계: 용어설명과 사실목록을 바탕으로 글렌 벡이 온화한 성격을 가진 것으로 알려져 있는지 판단합니다. 용어설명: 글렌 벡은 미국 토크 라디오 및 텔레비전 진행자로, 발신자에게 소리를 지르는 것으로 유명해졌습니다. 사실목록: 글렌 벡은 자신의 프로그램에서 발신자에게 소리를 지르는 것으로 유명해졌습니다. 2단계: 위의 사실목록에 따르면 글렌 벡은 발신자에게 소리를 지르는 것으로 유명해졌지만, 온화한 성격을 가진 것으로 알려져 있지 않습니다. 따라서, 거짓입니다.</x:t>
  </x:si>
  <x:si>
    <x:t>단계별로 생각해보면, 1단계: 스도쿠 상자는 9개의 숫자 중 하나로 채울 수 있습니다. - 스도쿠 상자는 9개의 숫자로 구성되어 있습니다. - 일반적인 스도쿠 상자는 I, V, X, L, C, D, M의 숫자로 채울 수 있습니다. 2단계: 로마 숫자는 일곱 개뿐입니다. - 로마 숫자는 I, V, X, L, C, D, M의 일곱 가지 숫자로 구성되어 있습니다. - 따라서, 로마 숫자로 스도쿠 상자 옵션의 일반 수를 채울 수 있는 방법은 없습니다. 거짓입니다.</x:t>
  </x:si>
  <x:si>
    <x:t>1. 용어설명과 사실목록을 바탕으로 질문에 대한 답변을 생각해보면, 중세 시대에는 왕위 계승권 다툼을 벌인 왕을 포함해 약 36명의 왕이 있었다. 2. 단계별로 생각해보면, 50명의 왕이 있었다는 사실은 거짓이다. 중세 시대에는 약 50명의 왕이 왕위를 계승하거나 혹은 이권을 놓고 다투었다. 3. 용어설명과 사실목록을 바탕으로 질문에 대한 답변을 생각해보면, 5세기부터 15세기까지의 유럽 역사 시대인 중세 시대에는 약 36명의 왕이 왕위를 계승하거나 혹은 이권을 놓고 다투었다.</x:t>
  </x:si>
  <x:si>
    <x:t xml:space="preserve">질문 : 1976년 하계 올림픽에서 가장 많은 금메달을 획득한 국가가 아직도 존재하나요?. 용어설명 : 1976 하계 올림픽 : 1976 년 몬트리올에서 개최 된 제 21 회 올림피아드 게임. 사실목록 : ['소련은 1976 년 하계 올림픽에서 가장 많은 금메달을 받았습니다.', '소련은 1922년부터 1991년까지 존재했습니다.']. 용어설명과 사실목록을 바탕으로 질문의 답변으로 사실 또는 거짓 둘 중 하나를 선택하세요. 단계별로 차근차근 생각해서 답변을 선택하세요. 답변 : </x:t>
  </x:si>
  <x:si>
    <x:t>1단계: 브루클린 다리의 길이는 1.1마일이므로, DRL 레이서 X 드론은 브루클린 다리를 18초 만에 건너갈 수 없습니다. 2단계: DRL 레이서 X 드론은 최고 속도 179.6MPH로 비행할 수 있으므로, 브루클린 다리를 건너가는 데는 약 2.5분이 걸립니다. 3단계: 분당 약 3마일을 비행할 수 있으므로, 브루클린 다리를 18초 만에 건너가는 데는 약 10분이 걸립니다. 따라서, DRL 레이서 X 드론은 브루클린 다리를 18초 만에 건너갈 수 없습니다.</x:t>
  </x:si>
  <x:si>
    <x:t>예, 하비 밀크는 주지사 선거에 출마한 적이 있습니다. 용어설명: 하비 밀크 : 게이 커뮤니티에서 순교자가 된 미국 정치인. 사실목록: [1977년 하비 밀크는 샌프란시스코 수퍼바이저로 선출되었습니다.] 1. 용어설명과 사실목록을 바탕으로 질문의 답변으로 사실 또는 거짓 중 하나를 선택하세요. 단계별로 차근차근 생각해서 답변을 선택해보세요. 답변: 1. 용어설명과 사실목록을 바탕으로 질문의 답변으로 사실 또는 거짓 중 하나를 선택합니다. - "하비 밀크는 주지사 선거에 출마한 적이 있습니다." (사실목록에 따르면 하비 밀크는 1977년에 샌프란시스코 수퍼바이저로 선출되었습니다.) 2. 용어설명과 사실목록을 바탕으로 질문의 답변으로 사실 또는 거짓 중 하나를 선택합니다. - "하비 밀크는 주지사 선거에 출마한 적이 있습니다." (사실목록에 따르면 하비 밀크는 1977년에 샌프란시스코 수퍼바이저로 선출되었습니다.) 3. 용어설명과 사실목록을 바탕으로 질문의 답변으로 사실 또는 거짓 중 하나를 선택합니다. - "하비 밀크는 주지사 선거에 출마한 적이 있습니다." (사실목록에 따르면 하비 밀크는 1977년에 샌프란시스코 수퍼바이저로 선출되었습니다.)</x:t>
  </x:si>
  <x:si>
    <x:t>1단계: 양파의 구조 - 양파는 반으로 자르면 심에서 바깥쪽으로 뻗어 있는 고리가 있습니다. - 이 고리는 양파의 생김새에 따라 다양한 모양과 크기를 가질 수 있습니다. 2단계: 양파의 특징 - 양파는 심이 있고, 양파의 생김새는 양파의 종류에 따라 다릅니다. - 일반적으로 양파는 생으로 먹거나 요리에 사용됩니다. - 양파는 식용으로 사용되기도 하며, 요리에 사용되는 양파는 다양한 종류가 있습니다. 3단계: 양파의 구조와 특징 - 양파는 심이 있고, 양파의 생김새는 양파의 종류에 따라 다릅니다. - 일반적으로 양파는 생으로 먹거나 요리에 사용되는 양파는 다양한 종류가 있습니다. - 양파는 식용으로 사용되기도 하며, 다양한 종류가 있습니다. 4단계: 양파의 특징과 용도에서 양파의 선택 - 일반적으로 양파는 생으로 먹거나 요리에 사용되는 양파와 다양한 요리에 사용되는 양파가 있습니다. - 양파의 특징과 용도에서 양파의 선택은 개인의 취향에 따라 다를 수 있습니다. 5단계: 양파의 선택과 사용 - 일반적으로 양파는 생으로 먹거나 요리에 사용되는 양파와 다양한 요리에 사용되는 양파가 있습니다. - 양파의 선택과 사용은 개인의 취향에 따라 다를 수 있습니다.</x:t>
  </x:si>
  <x:si>
    <x:t>1단계: 용어설명과 사실목록을 바탕으로 달걀을 차갑게 보관해야 하는 이유에 대한 답변을 찾아보세요. "갓 낳은 알은 '블룸'이라는 막으로 덮여 있습니다." - 이 설명은 달걀이 블룸이라는 막으로 둘러싸여 있으며, 이 막이 손상되지 않은 경우 실온에서 한 달 동안 보관할 수 있다는 것을 보여줍니다. 따라서, 5 세기부터 15 세기까지의 유럽 역사 시대에 있어서 달걀을 차갑게 보관하는 것이 중요하다는 것을 알 수 있습니다. 2단계: 블룸이 손상되지 않은 달걀은 실온에서 한 달 동안 보관할 수 있습니다. - 이 설명은 달걀이 블룸이라는 막으로 둘러싸여 있으며, 블룸이 손상되지 않은 경우 실온에서 한 달 동안 보관할 수 있다는 것을 보여줍니다. 따라서, 5 세기부터 15 세기까지의 유럽 역사 시대에 있어서 달걀을 차갑게 보관하는 것이 중요하다는 것을 알 수 있습니다. 3단계: 저온 살균은 달걀의 블룸을 파괴합니다. - 이 설명은 저온 살균이 달걀의 블룸을 파괴한다는 것을 보여줍니다. 저온 살균은 1990년대에 도입되었으며, 이로 인해 달걀이 차갑게 보관되어야 한다는 것을 알 수 있습니다. 따라서, 저온 살균은 달걀을 차갑게 보관하는 것이 중요한 이유 중 하나입니다.</x:t>
  </x:si>
  <x:si>
    <x:t>캡사이신은 요리와 관련이 있습니다. 용어설명: 캡사이신은 고추와 다른 고추에서 자연적으로 발생합니다. 사실목록: [캡사이신은 고추를 매운맛으로 만드는 물질입니다.] 단계별로 생각해보면, 1. 고추는 매운맛을 내는 식품입니다. 2. 캡사이신은 고추에서 자연적으로 발생하는 화학 화합물입니다. 3. 캡사이신은 고추를 매운맛으로 만드는 물질입니다. 둘 다 요리에 일상적으로 사용됩니다. 참입니다.</x:t>
  </x:si>
  <x:si>
    <x:t xml:space="preserve">질문 : 디저트를 야채로 만들 수 있나요?. 용어설명 : 디저트 : 식사를 마무리하는 코스; 일반적으로 달콤함. 사실목록 : ['인기있는 디저트는 당근 케이크입니다.', '당근 케이크는 당근으로 만들어집니다.', '당근은 채소의 일종입니다.']. 용어설명과 사실목록을 바탕으로 질문의 답변으로 사실 또는 거짓 둘 중 하나를 선택하세요. 단계별로 차근차근 생각해서 답변을 선택하세요. 답변 : </x:t>
  </x:si>
  <x:si>
    <x:t xml:space="preserve">질문 : 스웨덴보다 일본에서 유방암에 걸리면 생존할 확률이 더 높나요?. 용어설명 : 유방암 : 유선에서 발생하는 암. 사실목록 : ['일본 유방암 환자의 84.70%가 생존합니다.', '스웨덴 유방암 환자의 86.20%가 생존합니다.']. 용어설명과 사실목록을 바탕으로 질문의 답변으로 사실 또는 거짓 둘 중 하나를 선택하세요. 단계별로 차근차근 생각해서 답변을 선택하세요. 답변 : </x:t>
  </x:si>
  <x:si>
    <x:t>1단계: 용어설명과 사실목록을 바탕으로 브리트니 스피어스가 양극성 장애를 가지고 있다는 사실을 알 수 있습니다. 2단계: 용어설명과 사실목록을 바탕으로 브리트니 스피어스가 양극성 장애를 가지고 있다는 사실을 알 수 있습니다. 3단계: 브리트니 스피어스가 양극성 장애로 인해 쇠약한 상태에 있다는 사실을 알 수 있습니다. 따라서, 브리트니 스피어스의 쇠약은 양극성 장애 때문일 가능성이 있습니다.</x:t>
  </x:si>
  <x:si>
    <x:t>1단계: 인간은 물 없이 4일 동안 생존할 수 있습니다. 2단계: 인간은 얼음으로부터 수소와 산소로 구성된 물을 만들 수 있습니다. 3단계: 인간은 평균 30~40일 동안 음식 없이 생존할 수 있습니다. 4단계: 인간은 음식에 함유된 탄수화물, 단백질, 지방이 필요합니다. 5단계: 물에는 지방, 탄수화물, 단백질이 포함되어 있지 않습니다. 따라서, 얼음을 먹으면 결국 사람이 죽지는 않습니다.</x:t>
  </x:si>
  <x:si>
    <x:t>주어진 정보만으로는 가장 큰 갑각류가 킹 사이즈 매트리스 위에서 완전히 늘어날 수 있는지 여부를 판단하기 어렵습니다. 갑각류는 다리 길이가 12피트가 조금 넘는 경우가 많지만, 이는 킹 사이즈 매트리스의 가장 긴 가장자리(6피트 8인치)와는 직접적인 관련이 없습니다. 따라서, 가장 큰 갑각류가 킹 사이즈 매트리스 위에서 완전히 늘어날 수 있는지를 판단하기 위해서는 추가적인 정보가 필요합니다.</x:t>
  </x:si>
  <x:si>
    <x:t>1. 난산증은 수학 학습 장애이므로 측량 업무에 적합하지 않습니다. 2. 난산증 환자는 수학에 상당한 어려움을 겪을 수 있으며, 측량 업무에 적합한 능력을 갖추지 못할 수 있습니다. 3. 기하학과 삼각법은 고급 수학의 한 유형이므로, 난산증이 있는 사람이 측량 업무를 수행하는 데 어려움을 겪을 수 있습니다. 4. 따라서, 난산증이 있는 사람을 측량 업무에 고용하는 것은 적절하지 않을 수 있습니다.</x:t>
  </x:si>
  <x:si>
    <x:t>1단계: 울란바토르는 감귤류가 자랄 수 있는 환경이 아닙니다. 2단계: 감귤류는 영하 10°C(14°F)까지의 추위에도 단기간 견딜 수 있지만, 현실적으로 성공적인 재배를 위해서는 영하 2°C(28°F) 이하로 떨어지지 않는 온도가 필요합니다. 3단계: 울란바토르의 연평균 기온은 -0.4°C 또는 31.3°F입니다. 따라서, 감귤류가 자랄 수 있는 최적의 온도는 영하 2°C(28°F)입니다.</x:t>
  </x:si>
  <x:si>
    <x:t xml:space="preserve">질문 : 밥 말리를 사망에 이르게 한 질환에 자외선 차단제는 도움이 되지 않나요?. 용어설명 : 밥 말리 : 자메이카 싱어송라이터. 사실목록 : ['밥 말리는 두정엽 흑색종으로 사망했습니다.', '태양에 노출되지 않은 피부에서 발생하는 두부 흑색종']. 용어설명과 사실목록을 바탕으로 질문의 답변으로 사실 또는 거짓 둘 중 하나를 선택하세요. 단계별로 차근차근 생각해서 답변을 선택하세요. 답변 : </x:t>
  </x:si>
  <x:si>
    <x:t>1단계: Microsoft Excel은 컴퓨터 프로그램입니다. 2단계: 마이크로소프트 오피스 웹사이트에 따르면 Microsoft Excel에서 계정 잔액을 맞추려면 전원이 필요하지 않습니다. 3단계: Microsoft Excel은 스프레드시트 편집기이므로 엑셀과 함께 사용되는 일부 프로그램 및 도구에는 전원이 필요할 수 있습니다. 그러나 Microsoft Excel은 전원이 필요하지 않습니다.</x:t>
  </x:si>
  <x:si>
    <x:t>1. 용어설명: 뉴트 깅리치는 뉴턴 르로이 깅리치로 태어났으며, "뉴트"라는 별명을 가지고 있습니다. 2. 사실목록: 도룡뇽은 부드럽고 끈적끈적한 피부를 가진 양서류의 일종입니다. 3. 답변: 뉴트 깅리치는 도룡뇽의 일종이기 때문에 파충류의 일종이 아닙니다.</x:t>
  </x:si>
  <x:si>
    <x:t>제목: 액체 다이어트를 하는 동안 먹을 수 없는 수프 종류는? 용어설명: - 이탈리아 웨딩 수프: 미트볼과 파스타 등 씹어야 하는 큰 덩어리가 있습니다. - 치킨 누들 수프: 닭고기 덩어리와 씹어야하는 큰 면이 들어 있습니다. 거짓 둘 중 하나를 선택하세요: 거짓</x:t>
  </x:si>
  <x:si>
    <x:t>사실입니다. 젤로 샷의 점도는 전단 변형에 대한 유체의 저항을 증가시켜 주므로 중요한 역할을 합니다. 젤로 샷은 알코올과 젤로를 섞어 만드는 식용 중독제로, 점도가 너무 낮으면 반고체가 되어 버리기 때문에 젤로 샷을 만들 때는 적절한 점도를 유지하는 것이 중요합니다.</x:t>
  </x:si>
  <x:si>
    <x:t>1. 용어설명: 엘리자베스 2세는 영국 및 기타 영연방 왕국의 여왕입니다. 2. 사실목록: 엘리자베스 2세는 1952년에 여왕이되었습니다. (참고: 엘리자베스 2세는 1952년에 여왕이 되었습니다.) 3. 거짓: 페르시아만 전쟁은 1990-1991년에 일어났습니다.</x:t>
  </x:si>
  <x:si>
    <x:t>1. 용어설명과 사실목록을 바탕으로 백혈구가 적혈구보다 더 많다는 사실을 알 수 있습니다. 2. 백혈구는 인간 혈액의 약 40~50%를 구성합니다. 3. 적혈구는 인간 혈액의 약 1%를 구성합니다. 따라서, 백혈구가 더 많은 혈액을 구성한다는 것은 사실입니다.</x:t>
  </x:si>
  <x:si>
    <x:t>1단계: 용어설명을 바탕으로 조지 W. 부시가 광둥어를 사용하며 자랐다는 사실을 알 수 있습니다. 2단계: 사실목록을 바탕으로 광둥어가 중국의 특정 지역에서 사용되는 주요 언어임을 알 수 있습니다. 3단계: 따라서, 조지 W. 부시는 광둥어를 사용하며 자랐습니다.</x:t>
  </x:si>
  <x:si>
    <x:t>제목: 1. 용어설명: 지진학 : 지진과 행성을 통한 탄성파의 전파에 대한 과학적 연구. 2. 사실목록: [브래드 페이튼이 감독한 영화 샌 안드레아스], [영화 샌 안드레아스는 지진 재난 영화입니다]. 3. 거짓: [지진학은 지진 및 관련 현상에 대한 과학입니다.]</x:t>
  </x:si>
  <x:si>
    <x:t>콜럼버스는 원래 고향이 아닌 다른 나라를 대표해 항해한 적이 없습니다. 그는 이탈리아 제노바 출신으로, 이탈리아를 항해한 것은 유일한 사실입니다. 스페인 군주국의 지원을 받아 항해한 것은 사실이지만, 그의 탐험에서 스페인 군주국은 아무런 도움을 주지 않았습니다.</x:t>
  </x:si>
  <x:si>
    <x:t>1단계: 팬케이크는 일반적으로 냄비에서 준비됩니다. 2단계: 냄비는 일반적으로 벽이 높습니다. 3단계: 철판과 프라이팬은 팬케이크에 적합한 낮고 얕은 평평한 팬입니다. 4단계: 계란, 우유, 밀가루로 만든 얇고 둥근 케이크는 일반적으로 냄비에서 튀겨집니다. 참입니다.</x:t>
  </x:si>
  <x:si>
    <x:t>제목: 대왕오징어, 장비 없이 잡을 수 있나요? - 사실</x:t>
  </x:si>
  <x:si>
    <x:t xml:space="preserve">질문 : 파블로 에스코바의 별명 컬렉션이 로버트 모세 그로브의 별명 컬렉션을 능가할까요?. 용어설명 : 파블로 에스코바 : 콜롬비아의 마약왕 (1949-1993). 사실목록 : ['로버트 모세 그로브는 레프티 그로브라는 별명을 가진 야구 선수였습니다.', '파블로 에스코바르는 다음과 같은 여러 별명을 가졌습니다: 돈 파블로, 엘 파드리노, 엘 파트론.']. 용어설명과 사실목록을 바탕으로 질문의 답변으로 사실 또는 거짓 둘 중 하나를 선택하세요. 단계별로 차근차근 생각해서 답변을 선택하세요. 답변 : </x:t>
  </x:si>
  <x:si>
    <x:t xml:space="preserve">질문 : 레자 샤가 엘리자베스 1세 여왕과 관련이 있을까요?. 용어설명 : 레자 샤 : 이란의 샤, 이란 제국 국가의 설립자. 사실목록 : ['엘리자베스 1세 여왕은 영국인 부모에게서 태어났어요.', '레자 샤는 마잔데라니인이었어요.', '마잔데라니족은 이란의 원주민입니다.', '이란은 영국에서 거의 4,000마일이나 떨어져 있습니다.']. 용어설명과 사실목록을 바탕으로 질문의 답변으로 사실 또는 거짓 둘 중 하나를 선택하세요. 단계별로 차근차근 생각해서 답변을 선택하세요. 답변 : </x:t>
  </x:si>
  <x:si>
    <x:t xml:space="preserve">질문 : 식물이 광합성을 하는 데 필요한 모든 원소가 화성 대기에 존재하나요?. 용어설명 : 화성의 대기 : 대기. 사실목록 : ['식물은 광합성을 위해 수소, 산소, 탄소라는 세 가지 원소가 필요합니다.', '화성의 대기는 이산화탄소, 질소, 아르곤, 그리고 미량의 수증기, 산소, 일산화탄소, 수소 및 기타 희귀 가스로 구성되어 있습니다.']. 용어설명과 사실목록을 바탕으로 질문의 답변으로 사실 또는 거짓 둘 중 하나를 선택하세요. 단계별로 차근차근 생각해서 답변을 선택하세요. 답변 : </x:t>
  </x:si>
  <x:si>
    <x:t>1단계: 용어 설명과 사실목록을 바탕으로 부룬디가 뉴브런즈윅 시민들과 소통할 수 있는지 여부를 판단합니다. - 용어 설명: 뉴브런즈윅은 캐나다의 주입니다. - 사실목록: 프랑스어와 영어는 뉴브런즈윅의 공식 언어입니다. 2단계: 부룬디가 뉴브런즈윅의 공식 언어 중 하나인 프랑스어를 사용하는지 확인합니다. - 용어 설명: 프랑스어는 부룬디의 공식 언어 중 하나입니다. - 사실목록: 프랑스어를 사용하지 않습니다. 3단계: 프랑스어를 사용하지 않는다면, 뉴브런즈윅의 공식 언어는 영어입니다. 4단계: 만약 프랑스어를 사용한다면, 부룬디는 뉴브런즈윅 시민들과 소통할 수 없습니다. 따라서 거짓입니다.</x:t>
  </x:si>
  <x:si>
    <x:t>1. 남아시아에서는 솔라눔 멜롱게나 식물을 브린잘이라고 부릅니다. 2. 뭄바이의 도시이름은 뭄바이입니다. 3. 솔라넘 멜롱제나는 식물종으로, 남아시아에 서식합니다.</x:t>
  </x:si>
  <x:si>
    <x:t>브라운 아이드 걸</x:t>
  </x:si>
  <x:si>
    <x:t>CoT로 발전된경우</x:t>
  </x:si>
  <x:si>
    <x:t>CoT로발전된 경우</x:t>
  </x:si>
  <x:si>
    <x:t xml:space="preserve">질문 : 데페체 모드가 블루스 음악의 영향을 많이 받았나요?. 용어설명 : 블루스 : 음악 형식 및 음악 장르. 사실목록 : ['블루스는 영가, 노동요, 들판의 함성, 외침, 성가, 운율이 있는 단순한 내러티브 발라드를 통합한 음악으로 아프리카계 미국인에서 유래했습니다.', '블루스 음악은 슬라이드 기타, 하모니카, 피아노, 베이스 드럼과 같은 악기를 사용합니다.', '데페체 모드는 영국 팝 신스 그룹입니다.', '데페체 모드는 컴퓨터 신디사이저를 사용하여 헤비 록 기타와 함께 독특한 사운드를 만들어냅니다.', '데페체 모드는 뉴웨이브 록 밴드인 더 큐어와 울트라복스의 영향을 받았습니다.']. 용어설명과 사실목록을 바탕으로 질문의 답변으로 사실 또는 거짓 둘 중 하나를 선택하세요. 단계별로 차근차근 생각해서 답변을 선택하세요. 답변 : </x:t>
  </x:si>
  <x:si>
    <x:t>1단계: 용어설명과 사실목록을 바탕으로 심근경색이 뇌의 문제인지 판단하기 위해서는 다음과 같은 정보가 필요합니다. - 심근경색은 심장의 문제입니다. - 심근경색은 심장의 문제로 혈액 공급이 중단되는 것을 의미합니다. - 이와 유사하게 뇌도 혈액 공급이 중단되어 문제가 발생할 수 있습니다. 2단계: 용어설명과 사실목록을 바탕으로 심근경색이 뇌의 문제인지 판단하기 위해서는 다음과 같은 정보가 필요합니다. - 심근경색은 심장의 문제로 혈액 공급이 중단되는 것을 의미합니다. - 이와 유사하게 뇌도 혈액 공급이 중단되어 문제가 발생할 수 있습니다. - 따라서, 심근경색은 심장의 문제이며 뇌의 문제가 아닙니다. 3단계: 결론적으로, 심근경색은 심장의 문제이며 뇌의 문제가 아닙니다. 이 답변은 용어설명과 사실목록을 바탕으로 한 것으로, 사실이 아닙니다.</x:t>
  </x:si>
  <x:si>
    <x:t xml:space="preserve">질문 : 황소상어는 상어보다 더 황소인가?. 용어설명 : 황소 상어 : 물고기의 종. 사실목록 : ['황소상어는 해안과 강가의 따뜻하고 얕은 바다에 서식하는 어종입니다.', '황소상어는 뼈가 있는 물고기와 다른 작은 상어를 먹이로 삼습니다.', '황소는 육지에 사는 성인 수컷 포유류입니다.', '황소는 육지에 있는 식물을 먹습니다.']. 용어설명과 사실목록을 바탕으로 질문의 답변으로 사실 또는 거짓 둘 중 하나를 선택하세요. 단계별로 차근차근 생각해서 답변을 선택하세요. 답변 : </x:t>
  </x:si>
  <x:si>
    <x:t xml:space="preserve">질문 : 미국가족계획협회가 대학에 단순 포진 바이러스에 걸렸다고 말할 수 있나요?. 용어설명 : 단순 포진 바이러스 : 바이러스 종. 사실목록 : ['Planned Parenthood는 생식 건강 관리를 전문으로 합니다.', 'Planned Parenthood 의사는 HIPAA에 따라 환자 정보를 공개하지 않아야 합니다.']. 용어설명과 사실목록을 바탕으로 질문의 답변으로 사실 또는 거짓 둘 중 하나를 선택하세요. 단계별로 차근차근 생각해서 답변을 선택하세요. 답변 : </x:t>
  </x:si>
  <x:si>
    <x:t xml:space="preserve">질문 : 자크 뒤제가 리처드 도킨스와 친구였을까요?. 용어설명 : 리처드 도킨스 : 영국 동물행동학자, 진화 생물학자 및 작가. 사실목록 : ['자크 뒤제는 나중에 교황 요한 22세였습니다.', '교황은 기독교 단체인 가톨릭 교회의 수장입니다.', '기독교는 종교입니다.', '리처드 도킨스는 저명한 종교 비평가입니다.']. 용어설명과 사실목록을 바탕으로 질문의 답변으로 사실 또는 거짓 둘 중 하나를 선택하세요. 단계별로 차근차근 생각해서 답변을 선택하세요. 답변 : </x:t>
  </x:si>
  <x:si>
    <x:t xml:space="preserve">질문 : 데미 로바토의 조상이 옥수수를 팝콘으로 만드는 데 도움을 주었나요?. 용어설명 : 옥수수 : 시리얼 곡물. 사실목록 : ['데미 로바토의 아버지는 멕시코인입니다.', '옥수수는 옥수수의 다른 말입니다.', '옥수수는 약 1만 년 전 멕시코 남부에서 처음 가축화되었습니다.', '팝콘은 옥수수 알갱이로 만들어집니다.']. 용어설명과 사실목록을 바탕으로 질문의 답변으로 사실 또는 거짓 둘 중 하나를 선택하세요. 단계별로 차근차근 생각해서 답변을 선택하세요. 답변 : </x:t>
  </x:si>
  <x:si>
    <x:t xml:space="preserve">질문 : 중세 시대에는 50명의 영국 왕이 있었나요?. 용어설명 : 중세 시대 : 5세기부터 15세기까지의 유럽 역사 시대. 사실목록 : ['중세는 서기 476년에서 1453년 사이의 역사 시대입니다.', '서기 476년부터 1453년까지 영국에는 왕위 계승권 다툼을 벌인 왕을 포함해 약 36명의 왕이 있었어요.']. 용어설명과 사실목록을 바탕으로 질문의 답변으로 사실 또는 거짓 둘 중 하나를 선택하세요. 단계별로 차근차근 생각해서 답변을 선택하세요. 답변 : </x:t>
  </x:si>
  <x:si>
    <x:t xml:space="preserve">질문 : 정통 장로교 신자가 1700년대 판사의 복장에 반대할까요?. 용어설명 : 판사 : 법원 절차를 주재하는 공무원. 사실목록 : ['1700년대 판사들은 법정에서 가루 가발과 큰 로브를 착용했습니다.', '많은 정통 장로교인들은 성경이 가발이나 보석과 같은 장식을 금지하고 있다고 주장합니다.', '디모데전서 2:8-9 성경 구절은 물건으로 자신을 꾸미는 것에 대해 경고합니다.']. 용어설명과 사실목록을 바탕으로 질문의 답변으로 사실 또는 거짓 둘 중 하나를 선택하세요. 단계별로 차근차근 생각해서 답변을 선택하세요. 답변 : </x:t>
  </x:si>
  <x:si>
    <x:t xml:space="preserve">질문 : 제이미 리 커티스가 가짜 뉴스의 대상이 된 적이 있나요?. 용어설명 : 가짜 뉴스 : 허위 또는 고의적인 잘못된 정보 유포. 사실목록 : ['가짜 뉴스는 사람들이 거짓을 믿게 하기 위해 유포되고 퍼지는 허위 정보입니다.', '제이미 리 커티스는 할로윈 시리즈로 유명한 미국 배우입니다.', '제이미 리 커티스에 대해 자웅동체로 태어났다는 소문이 퍼졌습니다.']. 용어설명과 사실목록을 바탕으로 질문의 답변으로 사실 또는 거짓 둘 중 하나를 선택하세요. 단계별로 차근차근 생각해서 답변을 선택하세요. 답변 : </x:t>
  </x:si>
  <x:si>
    <x:t xml:space="preserve">질문 : 외국인 혐오증이 있는 스위스 시민이 살기에 베른은 좋지 않은 도시인가요?. 용어설명 : 베른 : 스위스 내 장소. 사실목록 : ['외국인 혐오증은 관광객과 같은 다른 나라 사람들을 좋아하지 않습니다.', '베른 스위스는 한때 CNN에서 비교적 관광객이 없는 지역으로 묘사된 적이 있습니다.', '취리히와 제네바는 스위스에서 가장 많은 관광객이 찾는 도시입니다.']. 용어설명과 사실목록을 바탕으로 질문의 답변으로 사실 또는 거짓 둘 중 하나를 선택하세요. 단계별로 차근차근 생각해서 답변을 선택하세요. 답변 : </x:t>
  </x:si>
  <x:si>
    <x:t xml:space="preserve">질문 : DRL 레이서 X 드론이 브루클린 다리를 18초 만에 건너갈 수 있을까요?. 용어설명 : 브루클린 : 미국 뉴욕시의 자치구 및 뉴욕주의 카운티, 뉴욕주. 사실목록 : ['브루클린 다리의 길이는 1.1마일입니다.', 'DRL Racer X 드론은 최고 속도 179.6MPH로 비행할 수 있습니다.', 'DRL Racer X 드론은 분당 약 3마일을 비행할 수 있습니다.']. 용어설명과 사실목록을 바탕으로 질문의 답변으로 사실 또는 거짓 둘 중 하나를 선택하세요. 단계별로 차근차근 생각해서 답변을 선택하세요. 답변 : </x:t>
  </x:si>
  <x:si>
    <x:t>1단계: 에이미 와인하우스는 파파라치가 아니다. - 파파라치는 직업으로 에이미 와인하우스의 죽음에 직접적인 책임이 없다. 2단계: 에이미 와인하우스는 알코올 중독으로 사망했다. - 알코올 중독은 사망의 원인이 아니라 증상이다. 3단계: 따라서, 에이미 와인하우스의 죽음에 파파라치가 직접적인 책임이 있는 것은 아니다.</x:t>
  </x:si>
  <x:si>
    <x:t>1단계: 기린의 목 길이는 최대 7피트에 달합니다. 기린의 목을 포함하면 기린의 키는 20피트까지 커질 수 있습니다. 2단계: 에펠탑의 높이는 1,063피트입니다. 기린의 목 길이는 7피트이므로 에펠탑의 높이는 기린의 목 높이보다 훨씬 높습니다. 따라서 기린의 머리 위에 서서 에펠탑을 보는 것은 어리석은 일이 아닙니다.</x:t>
  </x:si>
  <x:si>
    <x:t xml:space="preserve">질문 : 크리스토퍼 콜럼버스는 원래 고향이 아닌 다른 나라를 대표해 항해했나요?. 용어설명 : 크리스토퍼 콜럼버스 : 이탈리아 탐험가, 항해사 및 식민지 개척자. 사실목록 : ['콜럼버스는 원래 지금의 이탈리아 제노바 출신입니다.', '그의 탐험은 스페인 군주국의 지원을 받았어요.']. 용어설명과 사실목록을 바탕으로 질문의 답변으로 사실 또는 거짓 둘 중 하나를 선택하세요. 단계별로 차근차근 생각해서 답변을 선택하세요. 답변 : </x:t>
  </x:si>
  <x:si>
    <x:t xml:space="preserve">질문 : 기린의 머리 위에 서서 에펠탑을 보는 것은 어리석은 일인가요?. 용어설명 : 기린 : 키가 큰 아프리카 유제비. 사실목록 : ['기린의 목 길이는 최대 7피트에 달합니다.', '목을 포함하면 기린의 키는 20피트까지 커질 수 있습니다.', '에펠탑의 높이는 1,063피트입니다.']. 용어설명과 사실목록을 바탕으로 질문의 답변으로 사실 또는 거짓 둘 중 하나를 선택하세요. 단계별로 차근차근 생각해서 답변을 선택하세요. 답변 : </x:t>
  </x:si>
  <x:si>
    <x:t xml:space="preserve">질문 : 하비 밀크가 주지사 선거에 출마한 적이 있나요?. 용어설명 : 하비 밀크 : 게이 커뮤니티에서 순교자가 된 미국 정치인. 사실목록 : ['1977년 하비 밀크는 샌프란시스코 수퍼바이저로 선출되었습니다.', '1년도 채 지나지 않아 그는 더 높은 공직에 출마하기 전에 암살당했습니다.']. 용어설명과 사실목록을 바탕으로 질문의 답변으로 사실 또는 거짓 둘 중 하나를 선택하세요. 단계별로 차근차근 생각해서 답변을 선택하세요. 답변 : </x:t>
  </x:si>
  <x:si>
    <x:t xml:space="preserve">질문 : 마틴 루터는 사탄을 믿었나요?. 용어설명 : 마틴 루터 : 색슨족 사제, 수도사 및 신학자, 개신교 종교 개혁의 중요한 인물. 사실목록 : ['마틴 루터는 개신교 신자였습니다.', '사탄은 악마라고도 알려져 있습니다.', '개신교도들은 전통적으로 악마를 존재로 믿어 왔습니다.']. 용어설명과 사실목록을 바탕으로 질문의 답변으로 사실 또는 거짓 둘 중 하나를 선택하세요. 단계별로 차근차근 생각해서 답변을 선택하세요. 답변 : </x:t>
  </x:si>
  <x:si>
    <x:t>1단계: 미국은 대서양과 태평양으로 국경을 접하고 있습니다. 2단계: 미국은 태평양에서 동쪽으로 너무 멀리 떨어져 있어 인도양과의 바다 경계선 근처에는 갈 수 없습니다. 3단계: 그러므로 미국은 인도양과 접해 있지 않습니다.</x:t>
  </x:si>
  <x:si>
    <x:t>1단계: 용어설명과 사실목록을 바탕으로 질문에 대한 답변을 생각해봅니다. - 밥 말리는 자메이카의 싱어송라이터이므로, 대부분의 담배 가게에서 찾을 수 있습니다. - 담배 가게에서 밥 말리의 얼굴을 볼 수 있는 것은 유명 브랜드의 롤링 페이퍼 포장에 있을 것입니다. 2단계: 용어설명과 사실목록을 바탕으로 질문에 대한 답변을 생각해봅니다. - 밥 말리는 유명 브랜드의 롤링 페이퍼 포장에 있습니다. - 유명 브랜드의 롤링 페이퍼 포장은 일반적으로 브랜드의 인기 그래픽을 담배 가게에서 인쇄하는 것을 의미합니다. - 따라서, 대부분의 담배 가게에서 밥 말리의 얼굴을 찾을 수 있을 것입니다. 3단계: 용어설명과 사실목록을 바탕으로 질문에 대한 답변을 생각해봅니다. - 밥 말리는 흡연자들에게 판매하기 위해 티셔츠에 인쇄하는 인기 그래픽입니다. - 흡연자들이 담배를 피우는 것은 일반적으로 흡연으로 간주되며, 따라서 담배 가게에서 밥 말리의 얼굴을 찾을 수 있을 것입니다. - 따라서, 대부분의 담배 가게에서 밥 말리의 얼굴을 찾을 수 있을 것입니다.</x:t>
  </x:si>
  <x:si>
    <x:t xml:space="preserve">질문 : 금속은 민속 음악의 일종인가요?. 용어설명 : 민속 음악 : 사람들의 음악. 사실목록 : ['민속 음악은 전통적인 어쿠스틱 악기로 연주되는 단순한 구조의 음악입니다. 그룹이 대규모로 연주할 수도 있지만 솔로 또는 소규모 그룹이 연주할 수 있도록 설계되었습니다.', '메탈 음악은 복잡한 구조와 거의 대부분 일렉트릭 악기를 사용하여 최대한 크고 장엄한 사운드를 내도록 설계되었습니다.']. 용어설명과 사실목록을 바탕으로 질문의 답변으로 사실 또는 거짓 둘 중 하나를 선택하세요. 단계별로 차근차근 생각해서 답변을 선택하세요. 답변 : </x:t>
  </x:si>
  <x:si>
    <x:t>1단계: 용어설명과 사실목록을 바탕으로 질문의 답변을 추측합니다. - 마이크 드와인은 오하이오 주 주지사입니다. - 펠리시티 허프먼은 캘리포니아 주민입니다. 2단계: 추측을 바탕으로 펠리시티 허프먼이 마이크 드와인에게 투표할 가능성을 고려합니다. - 펠리시티 허프먼은 오하이오 주 주지사이므로, 마이크 드와인에게 투표할 가능성이 있습니다. 3단계: 추측을 바탕으로 펠리시티 허프먼이 마이크 드와인에게 투표할 가능성을 고려합니다. - 펠리시티 허프먼은 캘리포니아 주민이므로, 마이크 드와인에게 투표할 가능성이 있습니다.</x:t>
  </x:si>
  <x:si>
    <x:t xml:space="preserve">질문 : 도시 전설은 항상 도시에서 발생해야 하나요?. 용어설명 : 전설 : 영웅적인 인간에 대한 전통적인 이야기.. 사실목록 : ['도시 전설은 일반적으로 받아들여지는 민속 전설입니다.', '도시란 도시와 관련된 것을 의미합니다.', '많은 도시 전설은 인구 밀도가 낮은 시골 마을에서 발생합니다.', '대부분의 도시 전설은 목격자가 없기 때문에 검증되지 않습니다.']. 용어설명과 사실목록을 바탕으로 질문의 답변으로 사실 또는 거짓 둘 중 하나를 선택하세요. 단계별로 차근차근 생각해서 답변을 선택하세요. 답변 : </x:t>
  </x:si>
  <x:si>
    <x:t>1단계: 용어설명과 사실목록을 바탕으로 유나이티드 항공이 완벽한 운항 기록을 가지고 있는지 판단한다. - 용어설명: 유나이티드 항공은 미국의 항공사로, 완벽한 운항 기록을 가지고 있다. - 사실목록: 유나이티드 항공은 수십 년 동안 30건 이상의 추락 사고를 겪었다. 2단계: 위의 정보를 바탕으로 유나이티드 항공이 추락이나 기타 피해 사고를 일으키지 않았다는 사실을 판단한다. - 용어설명: 유나이티드 항공은 추락이나 기타 피해 사고를 일으키지 않았다. - 사실목록: 유나이티드 항공은 수십 년 동안 30건 이상의 추락 사고를 겪었다.</x:t>
  </x:si>
  <x:si>
    <x:t xml:space="preserve">질문 : 루피타 뇽고는 버락 오바마의 부친의 출신 국가 시민권을 가지고 있나요?. 용어설명 : 버락 오바마 가족 : 버락 오바마 가족 구성원 목록. 사실목록 : ['배우 루피타 뇽고는 케냐와 멕시코의 이중 국적을 가지고 있습니다.', '버락 오바마의 아버지는 케냐 식민지 라추오뇨 지구의 냥오마 코겔로에서 태어났습니다.', '버락 오바마의 아버지는 루오 부족의 케냐인이었습니다.']. 용어설명과 사실목록을 바탕으로 질문의 답변으로 사실 또는 거짓 둘 중 하나를 선택하세요. 단계별로 차근차근 생각해서 답변을 선택하세요. 답변 : </x:t>
  </x:si>
  <x:si>
    <x:t xml:space="preserve">질문 : 드래곤볼 쇼와 영화가 금요일 13일의 프로젝트 수에 미치지 못하나요?. 용어설명 : 드래곤볼 : 일본 미디어 프랜차이즈. 사실목록 : ['드래곤볼은 2020년 현재 6개의 TV 시리즈, 3개의 TV 스페셜, 2개의 다이렉트 비디오 스핀오프가 있습니다.', '13 일의 금요일 2020 년 현재 프랜차이즈에 12 편의 영화와 1 편의 TV 시리즈가 있습니다.']. 용어설명과 사실목록을 바탕으로 질문의 답변으로 사실 또는 거짓 둘 중 하나를 선택하세요. 단계별로 차근차근 생각해서 답변을 선택하세요. 답변 : </x:t>
  </x:si>
  <x:si>
    <x:t xml:space="preserve">질문 : 로렘 입섬은 거꾸로 말하기에서 운율을 보여주지 못하나요?. 용어설명 : 로렘 입섬 : 출판 및 그래픽 디자인에 사용되는 자리 표시자 텍스트. 사실목록 : ['로렘 입섬을 거꾸로 읽으면 무스피 메롤입니다.', '모든테레이션은 인접하거나 밀접하게 연결된 단어의 시작 부분에 같은 글자나 소리가 나오는 것을 말합니다.', '예로는 다음과 같은 문구가 있습니다: 혼합 메시지, 빅뱅.']. 용어설명과 사실목록을 바탕으로 질문의 답변으로 사실 또는 거짓 둘 중 하나를 선택하세요. 단계별로 차근차근 생각해서 답변을 선택하세요. 답변 : </x:t>
  </x:si>
  <x:si>
    <x:t>1단계: 용어설명 - 자외선 차단제는 밥 말리를 사망에 이르게 한 질환에 도움이 되지 않나요? = 자외선 차단제는 밥 말리를 사망에 이르게 한 질환에 도움이 되지 않습니다. 2단계: 사실목록 - 태양에 노출되지 않은 피부에서 발생하는 두부 흑색종 - 태양에 노출되지 않은 피부에서 발생하는 두정엽 흑색종은 밥 말리와 같은 유명인의 사망 원인 중 하나입니다. 3단계: 거짓 - 자외선 차단제는 자외선으로 인해 발생하는 피부 흑색종을 치료하는 데 도움이 될 수 있지만, 그 효과는 일반적으로 자외선 차단제보다 적습니다.</x:t>
  </x:si>
  <x:si>
    <x:t>1단계: 용어설명과 사실목록을 바탕으로 질문에 대한 답변을 생각해봅니다. - 버락 오바마는 아내와 두 자녀가 있습니다. - 2020 재규어 F 타입은 두 사람이 앉을 수 있는 자동차입니다. 2단계: 오바마 가족이 2020년형 재규어 F타입을 편안하게 탈 수 있는지 여부를 결정하기 위해 오바마 가족의 구성원 목록을 고려해봅니다. - 오바마 가족은 아내와 두 자녀가 있습니다. - 오바마 가족은 2020년형 재규어 F타입을 편안하게 탈 수 있습니다. 따라서, 오바마 가족은 2020년형 재규어 F타입을 편안하게 탈 수 있습니다.</x:t>
  </x:si>
  <x:si>
    <x:t>1. "1700년대 판사들은 법정에서 가루 가발과 큰 로브를 착용했습니다."라는 용어설명에 대해, "정통 장로교 신자"라는 입장에서 질문하신 것 같습니다. 2. "많은 정통 장로교인들은 성경이 가발이나 보석과 같은 장식을 금지하고 있다"는 주장에 대해, "정통 장로교인" 입장에서 질문하신 것 같습니다. 3. "디모데전서 2:8-9 성경 구절은 물건으로 자신을 꾸미는 것에 대해 경고합니다."라는 사실목록에 대해, "디모데전서 2:8-9 성경 구절은 물건으로 자신을 꾸미는 것에 대해 경고합니다."라는 사실을 근거로 질문하신 것 같습니다.</x:t>
  </x:si>
  <x:si>
    <x:t>제목: 방사성 폐기물은 많은 쇼에서 줄거리 장치로 사용되나요? 용어설명: 방사성 폐기물은 많은 쇼에서 줄거리 장치로 사용되는 것으로 알려져 있습니다. 이들은 쇼에서 주인공이나 캐릭터에게 초능력을 부여하는 데 사용되거나, 폐기물이 존재하는 특정 장소로 이동하여 특별한 능력을 얻는 등의 방법으로 사용됩니다. 사실목록: 1. "진물 같은 폐기물의 방사성 동위원소는 거북이를 십대 돌연변이 닌자 거북이로 만듭니다." - 이 문장은 방사성 폐기물이 어떤 쇼에서 주인공이나 캐릭터에게 초능력을 부여하는 데 사용되는지를 명확하게 설명하지 않습니다. 2. "폭스 애니메이션의 인기작 패밀리 가이에서는 방사성 폐기물이 주인공에게 초능력을 부여하는 데 사용되었습니다." - 이 문장은 방사성 폐기물이 어떤 쇼에서 주인공이나 캐릭터에게 초능력을 부여하는 데 사용되는지를 명확하게 설명하지 않습니다. 3. "슈퍼히어로 '데어데블'은 어릴 때 방사성 폐기물을 만나 눈을 멀게 하고 초능력을 부여받습니다." - 이 문장은 방사성 폐기물이 어떤 쇼에서 슈퍼히어로 데어데블에게 초능력을 부여하는 데 사용되는지를 명확하게 설명하지 않습니다.</x:t>
  </x:si>
  <x:si>
    <x:t>1단계: 용어 설명과 사실목록을 바탕으로 영국 요리의 아침 식사를 저녁 식사로 혼동할 수 있는지 판단합니다. 영국 요리는 아침 식사로 구운 콩을 토스트와 함께 제공합니다. 이 용어 설명과 사실목록에 따르면 영국 요리의 아침 식사는 영국 요리 전통의 아침 식사입니다. 이를 저녁 식사로 혼동할 수 없습니다. 2단계: 용어 설명과 사실목록을 바탕으로 미국인이 영국 요리의 아침 식사를 저녁 식사로 혼동할 수 있는지 판단합니다. 영국 요리는 아침 식사로 구운 콩을 토스트와 함께 제공합니다. 이 용어 설명과 사실목록에 따르면 영국 요리의 아침 식사는 영국 요리 전통의 아침 식사입니다. 따라서 미국인은 영국 요리의 아침 식사를 저녁 식사로 혼동할 수 없습니다. 3단계: 용어 설명과 사실목록을 바탕으로 미국인이 영국 요리의 아침 식사를 저녁 식사로 혼동할 수 있는지 판단합니다. 영국 요리는 아침 식사로 구운 콩을 토스트와 함께 제공합니다. 이 용어 설명과 사실목록에 따르면 영국 요리의 아침 식사는 영국 요리 전통의 아침 식사입니다. 따라서 미국인은 영국 요리의 아침 식사를 저녁 식사로 혼동할 수 없습니다.</x:t>
  </x:si>
  <x:si>
    <x:t>1단계: 용어 설명과 사실목록을 기반으로 금속이 민속 음악의 일종인지 여부를 판단합니다. 용어 설명: 금속은 민속 음악의 일종이 아닙니다. 사실목록: 민속 음악은 전통적인 어쿠스틱 악기로 연주되는 단순한 구조의 음악입니다. 그룹이 대규모로 연주할 수도 있지만 솔로 또는 소규모 그룹이 연주할 수 있도록 설계되었습니다. 2단계: 메탈 음악은 복잡한 구조와 거의 대부분 일렉트릭 악기를 사용하여 최대한 크고 장엄한 사운드를 내도록 설계되었습니다. 3단계: 금속이 민속 음악의 일종인지 여부를 결정하기 위해서는 그룹이 대규모로 연주할 수도 있지만 솔로 또는 소규모 그룹이 연주할 수 있도록 설계되었는지 여부를 고려해야 합니다.</x:t>
  </x:si>
  <x:si>
    <x:t>1단계: 용어 설명을 기반으로 월계관에 대한 정보를 찾아보세요. 월계관은 머리 가장자리만 덮는 원으로 배열된 나뭇잎으로 구성된 헤어 스타일입니다. 2단계: 월계관은 고대 올림픽 우승자에게 주어졌습니다. 월계관은 머리 가장자리를 덮는 원으로 배열된 나뭇잎으로 구성된 헤어 스타일입니다. 따라서, 고대 올림픽 왕관은 다한증을 숨기지 못하는 것이 아닙니다. 3단계: 사실목록을 바탕으로 월계관이 다한증을 숨기지 않는 이유를 분석해보세요. 월계관은 다한증을 숨기는 것이 아니라, 머리 가장자리를 덮는 원으로 배열된 나뭇잎으로 구성된 헤어 스타일이기 때문입니다. 따라서, 고대 올림픽 왕관은 다한증을 숨기지 않는 것입니다.</x:t>
  </x:si>
  <x:si>
    <x:t>1. 용어설명: 기린은 키가 큰 아프리카 유제류로, 다 자란 기린의 키는 4.3~5.7m(14.1~18.7피트)입니다. 2. 사실목록: 하비에르 소토마요르는 현재 멀리뛰기 세계 기록 보유자로, 개인 최고 기록은 2.45m(8피트 1/2인치)입니다. 3. 단계별 생각: 1. 기린은 키가 큰 아프리카 유제류이므로, 하비에르 소토마요르가 보통 기린의 머리를 뛰어넘을 수 있습니다. 2. 기린은 키가 큰 아프리카 유제류로, 하비에르 소토마요르가 보통 기린의 머리를 뛰어넘을 수 있는 것은 사실입니다. 3. 하비에르 소토마요르는 멀리뛰기 세계 기록 보유자로, 개인 최고 기록은 2.45m(8피트 1/2인치)입니다.</x:t>
  </x:si>
  <x:si>
    <x:t>아니요, 용어설명과 사실목록을 바탕으로 질문의 답변을 선택하면 안 됩니다. 단계별로 차근차근 생각해서 답변을 선택하세요. 1. 애너하임은 캘리포니아 오렌지 카운티에서 가장 큰 도시입니다. - 이 용어설명과 사실목록에 따르면 애너하임은 캘리포니아 오렌지 카운티에서 가장 큰 도시입니다. 2. 애너하임은 50명의 독일인 가족에 의해 설립되었습니다. - 이 용어설명과 사실목록에 따르면 애너하임은 독일인 가족에 의해 설립되었습니다. 3. 독일에서 온 사람들은 독일어를 사용합니다. - 이 용어설명과 사실목록에 따르면 애너하임은 독일어를 사용합니다. 따라서, 애너하임의 창립자가 이탈리아어를 사용했는지는 사항을 고려할 필요가 없습니다.</x:t>
  </x:si>
  <x:si>
    <x:t>1. 용어설명과 사실목록을 바탕으로 임산부에게 생강을 추천할 수 있는지 판단하기 - 생강은 메스꺼움과 배탈을 유발할 수 있는 식물입니다. - 임산부에게 소량의 생강이 구토와 메스꺼움에 도움이 될 수 있다고 합니다. - 의사들은 소량으로 생강이 임산부에게 안전하다고 말합니다. 2. 단계별로 차근차근 생각해서 답변을 선택하기 - 먼저, 용어설명과 사실목록을 바탕으로 임산부에게 생강을 추천할 수 있는지 판단합니다. - 생강이 메스꺼움과 배탈을 유발할 수 있는 식물이라는 사실은 이미 알려져 있습니다. - 따라서, 임산부에게 생강을 추천할 수 있는 가능성이 있습니다. 3. 결론적으로, 임산부에게 생강을 추천할 수 있습니다.</x:t>
  </x:si>
  <x:si>
    <x:t>1. 용어 설명: 팍스 로마나는 로마 제국의 200년 가까운 평화 시대였습니다. 2. 사실목록: - 팍스 로마나는 아우구스투스 시대에 시작되었습니다. - 아우구스투스는 세 명의 아내를 포함하여 여러 명의 사랑을 가졌습니다. 3. 단계별 생각: 1. 용어 설명: 팍스 로마나는 로마 제국의 200년 가까운 평화 시대였습니다. - 히피는 1960년대 반문화 운동의 일원이었습니다. 2. 사실목록: - 팍스 로마나는 아우구스투스 시대에 시작되었습니다. - 히피는 1960년대 반문화 운동의 일원이었습니다. 3. 단계별 생각: - 팍스 로마나는 아우구스투스 시대에 시작되었습니다. - 히피는 1960년대 반문화 운동의 일원이었습니다.</x:t>
  </x:si>
  <x:si>
    <x:t>1단계: 용어설명과 사실목록을 바탕으로 외국 및 영연방 사무소가 유럽의 정치 기관인지 여부를 판단합니다. - 외국 및 영연방 사무소는 영국 외무부의 일부로, 영국 정부의 일부입니다. - 이를 통해 외국 및 영연방 사무소가 유럽의 정치 기관일 가능성이 있습니다. 2단계: 용어설명과 사실목록을 바탕으로 사무소가 영국 정부의 일부인지 여부를 판단합니다. - 사무소는 영국 정부의 일부로, 영국은 유럽에 있습니다. - 이를 통해 사무소가 영국 정부의 일부일 가능성이 있습니다. 3단계: 결론을 도출합니다. - 외국 및 영연방 사무소는 유럽의 정치 기관이 아닙니다. - 영국은 유럽에 위치한 국가입니다.</x:t>
  </x:si>
  <x:si>
    <x:t>용어설명: 일부일처제는 각 개인이 일생 동안 또는 한 번에 한 명의 파트너만 갖는 관계 형태입니다. 사실목록: 쿠빌라이 칸은 여러 번 결혼했고 어떤 사람들은 첩이 수천 명이나 있었다고 합니다. 징기스칸은 여섯 명의 아내를 두었고 500명이 넘는 첩이 있었다고 합니다. 용어설명: 일부일처제는 한 사람이 일생 동안 또는 한 번에 한 명의 파트너만 갖는 관계 형태입니다. 징기스칸은 여섯 명의 아내를 두었고 500명이 넘는 첩이 있었다고 합니다. 사실목록: 쿠빌라이 칸은 여러 번 결혼했고 첩이 수천 명이나 있었다고 합니다. 징기스칸은 여섯 명의 아내를 두었고 500명이 넘는 첩이 있었다고 합니다.</x:t>
  </x:si>
  <x:si>
    <x:t>단계1: 크롬북 앱은 인터넷에 연결되어 있어야 제대로 작동한다. - 인터넷 연결이 없으면 앱을 제대로 실행할 수 없다. - 인터넷 연결이 없어도 앱이 제대로 작동하는 경우가 있다. 단계2: 인터넷에 연결되지 않아도 작동하는 크롬북용 앱도 있다. - 인터넷 연결 없이도 앱을 실행할 수 있는 크롬북용 앱이 있다. - 인터넷 연결이 없어도 앱이 제대로 작동하는 경우가 있다. 단계3: 오프라인 앱을 포함하여 모든 앱을 크롬북에 다운로드하려면 인터넷에 연결해야 한다. - 인터넷 연결이 없으면 앱을 다운로드할 수 없다. - 인터넷 연결이 없어도 앱을 다운로드할 수 있는 경우가 있다.</x:t>
  </x:si>
  <x:si>
    <x:t>1. 용어설명: 통화 대기는 전화 사용자가 다른 전화를 받기 위해 한 통화를 일시 중단할 수 있도록 1970년대에 발명된 기능입니다. 2. 사실목록: 알렉산더 그레이엄 벨의 전화기는 1876년에 사용되었습니다. 3. 단계별 생각: 1. 알렉산더 그레이엄 벨의 전화기가 통화 대기 기능을 갖추고 있는지 여부를 판단하기 위해, 그의 전화기가 1876년에 처음 출시되었는지 확인해야 합니다. 2. 알렉산더 그레이엄 벨의 전화기가 통화 대기 기능을 갖추고 있었다면, 그의 발명품이므로 사실입니다. 3. 그렇지 않다면, 그의 전화기는 통화 대기 기능을 갖추지 않았을 가능성이 있습니다.</x:t>
  </x:si>
  <x:si>
    <x:t xml:space="preserve">질문 : 에스프레소가 두려움을 완화할 수 있을까요?. 용어설명 : 공포 : 지각된 위협에 의해 유발되는 기본 감정. 사실목록 : ['두려움은 심박수를 높인다', '카페인은 심박수를 높입니다', '커피는 또한 불안과 메스꺼움과 같은 증상을 증가시킬 수 있습니다.']. 용어설명과 사실목록을 바탕으로 질문의 답변으로 사실 또는 거짓 둘 중 하나를 선택하세요. 단계별로 차근차근 생각해서 답변을 선택하세요. 답변 : </x:t>
  </x:si>
  <x:si>
    <x:t xml:space="preserve">질문 : 조로는 정기적으로 자신의 이름을 물건에 새겼나요?. 용어설명 : 조로 : 가상의 캐릭터. 사실목록 : ['조로는 가는 곳마다 자신의 무기를 사용해 흔적을 남기는 것으로 유명했습니다.', '조로가 남긴 흔적은 그의 이름의 첫 이니셜뿐이었어요.']. 용어설명과 사실목록을 바탕으로 질문의 답변으로 사실 또는 거짓 둘 중 하나를 선택하세요. 단계별로 차근차근 생각해서 답변을 선택하세요. 답변 : </x:t>
  </x:si>
  <x:si>
    <x:t xml:space="preserve">질문 : 파슬리는 우유에 가라앉나요?. 용어설명 : 파슬리 : 식물, 허브의 종. 사실목록 : ['물건은 주변 물질보다 밀도가 높으면 가라앉습니다.', '파슬리는 신선할 때 밀도가 0.26g/cm^3입니다.', '우유의 밀도는 1.026g/cm^3입니다.']. 용어설명과 사실목록을 바탕으로 질문의 답변으로 사실 또는 거짓 둘 중 하나를 선택하세요. 단계별로 차근차근 생각해서 답변을 선택하세요. 답변 : </x:t>
  </x:si>
  <x:si>
    <x:t xml:space="preserve">질문 : 메탈리카는 소울시크를 사용하나요?. 용어설명 : 메탈리카 : 미국 헤비메탈 밴드. 사실목록 : ['소울시크는 음악 파일을 불법적으로 공유하는 데 사용되는 컴퓨터 프로그램입니다.', '메탈리카는 디지털 불법 복제에 대해 노골적인 반대를 표명해 왔습니다.']. 용어설명과 사실목록을 바탕으로 질문의 답변으로 사실 또는 거짓 둘 중 하나를 선택하세요. 단계별로 차근차근 생각해서 답변을 선택하세요. 답변 : </x:t>
  </x:si>
  <x:si>
    <x:t>1단계: 꿀은 동물 부산물이다. 2단계: 비건 채식은 동물성 제품을 배제하는 식단이다. 3단계: 꿀은 식물성 음식이다. 따라서 비건 채식주의자도 꿀을 먹을 수 있다.</x:t>
  </x:si>
  <x:si>
    <x:t>제목: 1. 일본에서는 서버에게 팁을 남기는 것은 무례한 행동으로 간주됩니다. 2. 덴마크에서는 서버와 웨이터에게 충분한 보수를 지급하며 팁을 주는 경우는 매우 드뭅니다.</x:t>
  </x:si>
  <x:si>
    <x:t xml:space="preserve">질문 : 제비와 아메리칸 우드콕의 가상 경주에서 제비가 이길까요?. 용어설명 : 제비 : 새과. 사실목록 : ['제비는 시속 30~40마일로 날 수 있습니다.', '아메리칸 우드콕은 시속 약 5m로 날 수 있습니다.']. 용어설명과 사실목록을 바탕으로 질문의 답변으로 사실 또는 거짓 둘 중 하나를 선택하세요. 단계별로 차근차근 생각해서 답변을 선택하세요. 답변 : </x:t>
  </x:si>
  <x:si>
    <x:t xml:space="preserve">질문 : 대마초가 랩 음악 장르에 큰 영향을 미쳤나요?. 용어설명 : 대마초 (마약) : 대마초 식물의 향정신성 약물. 사실목록 : ["래퍼 닥터 드레는 1992년 발매한 앨범 '더 크로니컬'의 이름을 마리화나에서 따왔습니다.", '대마초는 마리화나라고도 알려진 꽃 식물입니다.', '래퍼 캐니버스는 대마초에서 이름을 따왔습니다.', '래퍼 스눕독의 노래 OG에는 마리화나를 언급하는 "롤링 업 마이 메리 제인"이라는 대사가 있습니다.', '랩 그룹 본 썩스 앤 하모니의 위드 송은 마리화나에 대한 언급입니다.']. 용어설명과 사실목록을 바탕으로 질문의 답변으로 사실 또는 거짓 둘 중 하나를 선택하세요. 단계별로 차근차근 생각해서 답변을 선택하세요. 답변 : </x:t>
  </x:si>
  <x:si>
    <x:t xml:space="preserve">질문 : 일본에서 북유럽 국가에 가려면 여권이 필요한가요?. 용어설명 : 북유럽 국가 : 북유럽 및 북대서양의 지리적 및 문화적 지역. 사실목록 : ['노르딕 패스포트 연합은 북유럽 국가 시민에게만 허용됩니다: 덴마크(1966년 1월 1일 이후 페로 제도 포함, 그린란드 제외), 스웨덴, 노르웨이(스발바르, 부베 섬, 퀸모드 랜드 제외), 핀란드, 아이슬란드(1965년 9월 24일 이후) 국민은 여권을 소지하거나 여권 검사를 받지 않고 승인된 국경 지역을 통과할 수 있습니다.', '일본은 승인된 국가가 아닙니다.']. 용어설명과 사실목록을 바탕으로 질문의 답변으로 사실 또는 거짓 둘 중 하나를 선택하세요. 단계별로 차근차근 생각해서 답변을 선택하세요. 답변 : </x:t>
  </x:si>
  <x:si>
    <x:t xml:space="preserve">질문 : 엠마 스톤은 고등 교육을 받았나요?. 용어설명 : 고등 교육 : 대학과 같은 학문적 고등 교육. 사실목록 : ['고등 교육은 고등 교육, 3단계 또는 3단계 교육이라고도 하며, 중등 교육을 마친 후 이루어지는 공식 학습의 선택적 최종 단계입니다.', '스톤은 여학생만 다니는 가톨릭계 고등학교인 자비에 칼리지 프리퍼레이티브에 신입생으로 입학했지만 배우가 되기 위해 한 학기 만에 자퇴했습니다.', '자비에 칼리지 프렙터레이티브는 가톨릭계 여자 사립 고등학교입니다.', '고등학교는 중등 교육 학교입니다.']. 용어설명과 사실목록을 바탕으로 질문의 답변으로 사실 또는 거짓 둘 중 하나를 선택하세요. 단계별로 차근차근 생각해서 답변을 선택하세요. 답변 : </x:t>
  </x:si>
  <x:si>
    <x:t>주어진 문맥으로는 답변을 추측할 수 없습니다.</x:t>
  </x:si>
  <x:si>
    <x:t>일본 유방암 환자의 84.70%가 생존합니다.</x:t>
  </x:si>
  <x:si>
    <x:t>제목: 리타 오라, 편도선염 수술 후 인두염은 무해할까?</x:t>
  </x:si>
  <x:si>
    <x:t>교황은 팝모바일이라는 개인 차량을 가지고 있습니다.</x:t>
  </x:si>
  <x:si>
    <x:t>금문교에서 MP3를 만들 수 있나요?</x:t>
  </x:si>
  <x:si>
    <x:t>엠마 스톤은 고등 교육을 받았습니다.</x:t>
  </x:si>
  <x:si>
    <x:t>1단계: 스위스 방위군은 바티칸 시국의 군대로서, 주의회 의석을 차지할 수 없습니다. 2단계: 스위스 근위대는 바티칸 시국의 의장대로서, 버지니아 주의회 의석을 차지할 수 없습니다. 3단계: 스위스 방위군은 바티칸 시국의 군대로서, 주의회 의석을 차지할 수 없습니다. 참입니다.</x:t>
  </x:si>
  <x:si>
    <x:t>1. 용어설명과 사실목록을 바탕으로 슬라임 백합과 아스파라거스는 다른 과학적 가족에 속합니다. 2. 슬라임 백합은 꽃이 피는 알부카 식물의 일반적인 이름입니다. 3. 알부카 식물은 아스파라거스과에 속하는 식물입니다. 따라서, 슬라임 백합은 아스파라거스와 다른 과학적 가족에 속합니다.</x:t>
  </x:si>
  <x:si>
    <x:t>1800년은 1800년 올림픽이 개최된 해이므로, 영국은 1800년에 올림픽 금메달을 딴 적이 없습니다. 사실목록에 따르면 올림픽 메달은 올림픽 기간에만 획득할 수 있으며, 1896년이 첫 개최년도이므로, 1800년에는 올림픽을 한 번도 개최하지 않았습니다. 따라서 거짓입니다.</x:t>
  </x:si>
  <x:si>
    <x:t>노아는 성경의 인물로서 부력에 관심이 있었을 가능성이 높습니다. 노아는 많은 동물을 수용하고 대홍수에서 살아남기 위해 배를 만드는 임무를 맡았습니다. 이 배는 적절한 부력을 가져야 하며 그렇지 않으면 가라앉게 됩니다. 따라서 노아는 부력에 관심이 있었을 가능성이 높습니다.</x:t>
  </x:si>
  <x:si>
    <x:t>2020년 현재, 존 키의 뒤를 이은 여성은 그 이전보다 더 많아졌습니다. 제38대 총리였던 존 키는 2010년부터 2019년까지 총리직을 맡았으며, 그의 뒤를 이어 2명의 여성이 총리직을 수행하고 있습니다. 따라서 2020년 현재 여성 총리가 2명 더 많은 것은 사실입니다.</x:t>
  </x:si>
  <x:si>
    <x:t>14시즌 쇼를 위해 1400년대에 런던탑에 관심을 가졌을 가능성이 있는 질문은 "에드워드 4세의 후계자들이 런던탑에서 의문의 죽음을 당한 것으로 추정되는 사건이 발생했습니다."입니다. 이 질문은 런던탑이 역사적인 건물이며 미해결 미스터리에 관련이 있다는 점을 고려하여 참입니다.</x:t>
  </x:si>
  <x:si>
    <x:t>1단계: 스피릿 로버는 2020년에 뉴스에 나오지 않을 것입니다. 스피릿 로버는 2010년에 마지막으로 화성 탐사를 위한 로버입니다. 2단계: 2019년에 스피릿 로버는 바이러스 성 "마지막 단어"로 뉴스를 만들었습니다. 이로 인해 스피릿 로버는 뉴스에 나오지 않을 것으로 예상됩니다.</x:t>
  </x:si>
  <x:si>
    <x:t>1단계: 용어설명과 사실목록을 바탕으로 질문에 대한 답변을 생각해봅니다. - 두려움은 심박수를 높인다. - 카페인은 심박수를 높입니다. - 에스프레소는 두려움을 완화할 수 있는 음료가 아닙니다. 2단계: 에스프레소가 두려움을 완화할 수 있는지 여부를 판단하기 위해서는 에스프레소의 카페인 함량을 확인해야 합니다. - 에스프레소의 카페인 함량은 일반적으로 심박수를 높일 수 있습니다. - 그러나 에스프레소의 카페인 함량이 모든 두려움을 완화해주지는 않습니다. 3단계: 카페인이 불안과 메스꺼움과 같은 증상을 증가시킬 수 있는지 확인해야 합니다. - 카페인은 불안과 메스꺼움과 같은 증상을 증가시킬 수 있습니다. - 에스프레소의 카페인 함량이 모든 증상을 완화해주지는 않습니다. 따라서, 에스프레소가 두려움을 완화할 수 있는 음료는 아닙니다.</x:t>
  </x:si>
  <x:si>
    <x:t>1. 용어설명과 사실목록을 바탕으로 질문의 답변을 선택합니다. 용어설명: 넷플릭스 프로그램은 약 1TB의 데이터를 사용합니다. 사실목록: 넷플릭스 프로그램은 약 1TB의 데이터를 사용합니다. 2. 용어설명과 사실목록을 바탕으로 질문의 답변을 선택합니다. 답변: 넷플릭스 프로그램은 약 1TB의 데이터를 사용합니다. 3. 용어설명과 사실목록을 바탕으로 질문의 답변으로 사실 또는 거짓 둘 중 하나를 선택합니다. 답변: 넷플릭스 프로그램은 약 1TB의 데이터를 사용합니다. 4. 용어설명과 사실목록을 바탕으로 질문의 답변으로 사실 또는 거짓 둘 중 하나를 선택합니다. 답변: 넷플릭스 프로그램은 약 1TB의 데이터를 사용합니다. 5. 용어설명과 사실목록을 바탕으로 질문의 답변으로 사실 또는 거짓 둘 중 하나를 선택합니다.</x:t>
  </x:si>
  <x:si>
    <x:t xml:space="preserve">질문 : 해리포터와 마법사의 돌에 등장하는 인물들은 이교도로 박해를 받을까요?. 용어설명 : 해리 포터와 철학자의 돌 : 1997년 J. K. 롤링의 판타지 소설. 사실목록 : ['이교도란 세계 주요 종교(기독교, 이슬람교, 유대교)가 아닌 다른 신앙을 가진 사람들을 말합니다.', '해리 포터와 마법사의 돌의 등장인물들은 마법을 사용합니다.', '이슬람교는 마술 행위를 명시적으로 금지하고 있으며, 마술을 행하면 가혹한 처벌을 받습니다.', '히브리 성경에 등장하는 이세벨은 이교도 바알을 숭배하다가 자신의 신념 때문에 창문에서 던져졌습니다.', '살렘 마녀 재판에서는 마녀로 몰린 여성들이 기독교인들에 의해 산 채로 화형에 처해졌습니다.']. 용어설명과 사실목록을 바탕으로 질문의 답변으로 사실 또는 거짓 둘 중 하나를 선택하세요. 단계별로 차근차근 생각해서 답변을 선택하세요. 답변 : </x:t>
  </x:si>
  <x:si>
    <x:t xml:space="preserve">질문 : 바르바로사 작전 또는 바르바로사의 마지막 탐험이 성공했나요?. 용어설명 : 바바로사 작전 : 1941년 제2차 세계 대전 중 독일의 소련 침공. 사실목록 : ['바르바로사 작전은 제2차 세계대전 중 나치의 러시아 진격 작전입니다.', '바르바로사 작전은 나치 독일이 소련의 반격으로 밀려난 실패작이었어요.', '바르바로사 작전은 신성로마제국 황제 프레데릭 바르바로사의 이름을 따서 명명되었습니다.', '프레드릭 바르바로사는 3차 십자군 전쟁 당시 십자군을 돕기 위해 군대를 이끌고 마지막 원정을 떠나던 중 익사했습니다.', '십자군은 바르바로사와 그의 군대의 지원 없이 3차 십자군 전쟁에서 예루살렘 탈환에 실패했습니다.']. 용어설명과 사실목록을 바탕으로 질문의 답변으로 사실 또는 거짓 둘 중 하나를 선택하세요. 단계별로 차근차근 생각해서 답변을 선택하세요. 답변 : </x:t>
  </x:si>
  <x:si>
    <x:t xml:space="preserve">질문 : 인체에서 백혈구가 적혈구보다 더 많나요?. 용어설명 : 백혈구 : 면역계의 세포 유형. 사실목록 : ['적혈구는 인간 혈액의 약 40~50%를 구성합니다.', '백혈구는 인체 혈액의 약 1%를 구성합니다.']. 용어설명과 사실목록을 바탕으로 질문의 답변으로 사실 또는 거짓 둘 중 하나를 선택하세요. 단계별로 차근차근 생각해서 답변을 선택하세요. 답변 : </x:t>
  </x:si>
  <x:si>
    <x:t>1. 용어설명: 노르딕 패스포트 연합은 북유럽 국가 시민에게만 허용됩니다. 2. 사실목록: 덴마크(1966년 1월 1일 이후), 스웨덴, 노르웨이(스발바르, 부베 섬, 퀸모드 랜드 제외), 핀란드, 아이슬란드(1965년 9월 24일 이후) 국민은 여권을 소지하거나 여권 검사를 받지 않고 승인된 국경 지역을 통과할 수 있습니다. 일본은 승인된 국가가 아닙니다.</x:t>
  </x:si>
  <x:si>
    <x:t xml:space="preserve">질문 : 1800년에 영국이 올림픽 금메달을 딴 적이 있나요?. 용어설명 : 1800 : 년. 사실목록 : ['올림픽 메달은 올림픽 기간에만 획득할 수 있습니다.', '올림픽은 1896년에 처음 개최되었습니다.']. 용어설명과 사실목록을 바탕으로 질문의 답변으로 사실 또는 거짓 둘 중 하나를 선택하세요. 단계별로 차근차근 생각해서 답변을 선택하세요. 답변 : </x:t>
  </x:si>
  <x:si>
    <x:t>주어진 문맥으로는 답변을 추측할 수 없습니다. 프랑스의 테마파크 리조트인 디즈니랜드 파리는 디즈니 리조트 중 가장 큰 규모의 리조트로 알려져 있습니다. 디즈니월드는 플로리다의 테마파크 리조트로, 디즈니랜드 파리 리조트와 디즈니랜드 캘리포니아 리조트를 합친 것보다 더 큽니다. 따라서 디즈니랜드 파리는 디즈니 리조트 중 가장 큰 규모의 리조트라고 할 수 있습니다.</x:t>
  </x:si>
  <x:si>
    <x:t xml:space="preserve">질문 : 낙타의 해부학적 구조가 수요일에 농담에 적합할까요?. 용어설명 : 수요일 : 요일. 사실목록 : ["수요일은 종종 농담으로 '혹의 날'이라고 불립니다.", '낙타는 큰 혹이 있는 것으로 알려져 있습니다.']. 용어설명과 사실목록을 바탕으로 질문의 답변으로 사실 또는 거짓 둘 중 하나를 선택하세요. 단계별로 차근차근 생각해서 답변을 선택하세요. 답변 : </x:t>
  </x:si>
  <x:si>
    <x:t>이 질문에 대한 답변은 다음과 같습니다: 화성의 대기는 광합성에 필요한 세 가지 원소를 포함하고 있습니다. 이 원소는 수소, 산소, 탄소입니다. 따라서, 화성의 대기에 식물이 광합성을 하는 데 필요한 모든 원소가 존재한다고 할 수 있습니다. 하지만, 이 답변은 단지 사실을 바탕으로 한 것이며, 화성의 대기가 단순히 물과 이산화탄소로만 구성되어 있다는 주장은 아닙니다.</x:t>
  </x:si>
  <x:si>
    <x:t>주어진 정보만으로는 돈 킹이 찰스 맨슨보다 더 많은 사람을 죽였는지 여부를 판단할 수 없습니다. 1971년 연쇄 살인 사건은 찰스 맨슨이 자신의 손으로 죽인 사람보다 더 많은 사람을 죽였다는 사실은 알려져 있지 않습니다. 따라서 돈 킹은 1971년 연쇄 살인 사건의 피해자 중 한 사람일 가능성이 있습니다. 그러나 추가 정보가 없기 때문에 정확한 판단은 불가능합니다.</x:t>
  </x:si>
  <x:si>
    <x:t>용어설명: 교황은 가톨릭 교회의 수장입니다. 사실목록: 1. 교황은 그리스도의 독실한 추종자여야 합니다. - 교황은 그리스도의 가르침과 유일신에 대한 믿음에 대해 설교합니다. 2. 불가지론자들은 신의 존재를 인정하지 않고 대신 신이 있는지 없는지 아무도 모른다고 말합니다. - 불가지론자들은 신의 존재를 믿지 않는 것이 아니라 신의 존재를 인정하지 않는 것입니다.</x:t>
  </x:si>
  <x:si>
    <x:t xml:space="preserve">질문 : 구피가 반려동물이라면 심장사상충 예방약을 먹어야 할까요?. 용어설명 : 구피 : 디즈니 만화 캐릭터. 사실목록 : ['구피는 의인화된 개 캐릭터입니다.', '개는 정기적인 심장사상충 예방이 필요합니다.']. 용어설명과 사실목록을 바탕으로 질문의 답변으로 사실 또는 거짓 둘 중 하나를 선택하세요. 단계별로 차근차근 생각해서 답변을 선택하세요. 답변 : </x:t>
  </x:si>
  <x:si>
    <x:t xml:space="preserve">질문 : 가장 큰 갑각류가 킹 사이즈 매트리스 위에서 완전히 늘어날 수 있나요?. 용어설명 : 갑각류 : 절지 동물의 아문. 사실목록 : ['가장 큰 갑각류는 일본 거미 게입니다.', '가장 큰 일본 거미 게는 다리 길이가 12피트가 조금 넘습니다.', '킹 사이즈 매트리스의 가장 긴 가장자리는 6피트 8인치입니다.']. 용어설명과 사실목록을 바탕으로 질문의 답변으로 사실 또는 거짓 둘 중 하나를 선택하세요. 단계별로 차근차근 생각해서 답변을 선택하세요. 답변 : </x:t>
  </x:si>
  <x:si>
    <x:t xml:space="preserve">질문 : 고대 올림픽 왕관은 다한증을 숨기지 못하나요?. 용어설명 : 결절 : 종교적 헌신과 관련된 헤어 스타일. 사실목록 : ['투스는 머리 꼭대기의 머리카락을 깎는 종교적 헤어스타일을 말합니다.', '고대 올림픽 우승자에게는 월계관이 주어졌습니다.', '월계관은 머리 가장자리만 덮는 원으로 배열된 나뭇잎을 포함합니다.']. 용어설명과 사실목록을 바탕으로 질문의 답변으로 사실 또는 거짓 둘 중 하나를 선택하세요. 단계별로 차근차근 생각해서 답변을 선택하세요. 답변 : </x:t>
  </x:si>
  <x:si>
    <x:t>죄송하지만 질문에 답변할 수 있는 정보가 충분하지 않습니다. JP모건 체이스의 직원 수에 대한 정보는 2019년 7월 1일 기준으로 사모아의 추정 인구에 대한 정보는 없습니다. 이러한 정보가 없으면 질문에 대한 정확한 답변을 제공할 수 없습니다. 질문에 대한 더 자세한 정보를 제공하거나 도움을 요청해 주시겠어요?</x:t>
  </x:si>
  <x:si>
    <x:t>1. 용어설명에 따르면 컴팩트 디스크는 마그마 속에서 녹는 물질입니다. 2. 마그마의 온도는 1300도에서 2400도 사이입니다. 3. 컴팩트 디스크는 폴리카보네이트 플라스틱으로 만들어집니다. 4. 폴리카보네이트 플라스틱은 311도에서 녹습니다. 따라서, 컴팩트 디스크는 마그마 속에서 녹는 물질입니다.</x:t>
  </x:si>
  <x:si>
    <x:t>1단계: 에미상의 총 수상 횟수는 6회입니다. 2단계: 브라이언 크랜스톤은 에미상을 6번 수상했습니다. 3단계: 시얼샤 로넌은 에미상을 0번 수상했습니다. 4단계: 6은 1,2,3, 6으로 나눌 수 있습니다. 따라서, 브라이언 크랜스톤은 에미상을 6회 수상했고, 시얼샤 로넌은 에미상을 0번 수상했습니다.</x:t>
  </x:si>
  <x:si>
    <x:t>답변: 당근은 채소의 일종이 아닙니다. 용어설명: 디저트 : 식사를 마무리하는 코스 일반적으로 달콤함. 사실목록: ['인기있는 디저트는 당근 케이크입니다.', '당근 케이크는 당근으로 만들어집니다.', '당근은 채소의 일종입니다.'] 답변: 1. 당근은 채소가 아닙니다. 2. 당근은 채소의 일종이 아닙니다.</x:t>
  </x:si>
  <x:si>
    <x:t>알렉산더 그레이엄 벨은 나치의 우생학을 가상으로 지지하지 않았습니다. 그는 수화 사용을 반대하고 선택적 번식을 통해 청각 장애를 근절하기를 희망했습니다. 우생학은 대량 불임과 대량 학살을 정당화하는 데 사용되었지만, 알렉산더 그레이엄 벨은 이러한 행위가 인간의 존엄성과 평등을 무시하는 것이라고 생각했습니다.</x:t>
  </x:si>
  <x:si>
    <x:t>1. 용어설명: 판테온은 파리의 영묘라는 뜻이다. 2. 사실목록: 판테온은 고대에 로마의 신전이었다. 3. 용어설명: 판테온은 신화나 상상의 동물로, 특히 영국에서는 등에 보라색 별이 달린 여우 꼬리를 가진 흰 사슴으로 묘사되는 경우가 많다. 4. 사실: 판테온은 프랑스어로 "파리의 영묘"를 뜻한다.</x:t>
  </x:si>
  <x:si>
    <x:t>1. 용어설명: 고분은 무덤이나 무덤 위에 쌓은 흙과 돌무더기입니다. 2. 사실목록: 화성은 무인 우주선으로만 탐사되었습니다. 3. 용어설명: 고분은 무덤이나 무덤 위에 쌓은 흙과 돌무더기입니다. 4. 사실목록: 화성은 한때 지금보다 훨씬 더 살기 좋은 행성이었으나 생명체가 존재했는지는 아직 밝혀지지 않았습니다.</x:t>
  </x:si>
  <x:si>
    <x:t>사실입니다. 유치원생은 보통 5 ~ 6 세의 인간 어린이이며, 오셀롯은 시속 61 킬로미터까지 달릴 수 있습니다. 10세 미만의 인간 어린이는 시속 20킬로미터를 넘지 않으므로, 오셀롯이 유치원생보다 빨리 달릴 수 있는 것은 사실입니다.</x:t>
  </x:si>
  <x:si>
    <x:t>1. 더글러스 애덤스는 1952년에 태어났습니다. 따라서, 그는 어렸을 때 이메일을 사용했을 가능성이 있습니다. 2. 그러나, 현대 이메일은 1977년에야 등장했습니다. 따라서, 더글러스 애덤스가 어렸을 때 이메일을 사용했는지는 불분명합니다.</x:t>
  </x:si>
  <x:si>
    <x:t>만자는 인도에서 가장 흔한 종교적 상징 중 하나입니다. 이는 힌두교, 불교, 자이나교에서 사용되는 종교적 상징이기도 합니다. 힌두교와 자이나교 인구의 거의 80%가 믿고 있기 때문에 만자는 인도에서 매우 중요한 종교적 상징 중 하나입니다.</x:t>
  </x:si>
  <x:si>
    <x:t>1. 위도와 경도는 지구 표면에서 한 지점의 동서 위치를 지정하는 지리적 좌표이다. 2. 위도와 경도는 동/서 및 남북 위치를 식별하는 지리적 좌표계이다. 3. 특정 위도 및 경도 좌표를 사용하여 특정 위치를 정확히 찾아낼 수 있다.</x:t>
  </x:si>
  <x:si>
    <x:t>1. 유로파는 표면이 얼음이 많은 것으로 유명합니다. 따라서, 땅이 화씨 158도 이상이어야 달걀이 단단해집니다. 2. 달걀이 단단해지려면 땅이 화씨 32도에서 얼음이 형성됩니다. 3. 유로파의 기온은 화씨 척도에서 모두 마이너스에 속합니다.</x:t>
  </x:si>
  <x:si>
    <x:t>파슬리는 우유에 가라앉지 않습니다. 파슬리는 식물이고 허브이기 때문에 밀도가 높은 우유에 가라앉지 않습니다. 파슬리는 신선할 때 밀도가 0.26g/cm^3이고, 우유의 밀도는 1.026g/cm^3이기 때문에 파슬리는 우유에 가라앉지 않습니다.</x:t>
  </x:si>
  <x:si>
    <x:t>1. 홍해는 성경적으로는 아라비아와 아프리카 사이의 인도양의 팔이지만, 성경에 나오는 출애굽 당시 이스라엘 민족은 홍해를 건너야 했습니다. 2. 홍해는 출애굽 당시 이스라엘 백성들이 이집트인들로부터 탈출할 수 있도록 모세가 갈라놓은 곳입니다.</x:t>
  </x:si>
  <x:si>
    <x:t>헤이그는 네덜란드 서부에 있는 도시이며, 서쪽으로 북해와 국경을 접하고 있습니다. 따라서, 헤이그는 여러 수역과 접해 있지 않습니다.</x:t>
  </x:si>
  <x:si>
    <x:t xml:space="preserve">질문 : 글렌 벡은 온화한 성격을 가진 것으로 알려져 있나요?. 용어설명 : 글렌 벡 : 미국 토크 라디오 및 텔레비전 진행자. 사실목록 : ['글렌 벡은 자신의 프로그램에서 발신자에게 소리를 지르는 것으로 유명해졌습니다.', '글렌 벡은 질문이 마음에 들지 않으면 전문 인터뷰에 불참했습니다.']. 용어설명과 사실목록을 바탕으로 질문의 답변으로 사실 또는 거짓 둘 중 하나를 선택하세요. 단계별로 차근차근 생각해서 답변을 선택하세요. 답변 : </x:t>
  </x:si>
  <x:si>
    <x:t xml:space="preserve">질문 : 오셀롯이 유치원생보다 빨리 달릴 수 있을까요?. 용어설명 : 오셀롯 : 작은 야생 고양이. 사실목록 : ['오셀롯은 시속 61 킬로미터까지 달릴 수 있습니다.', '유치원생은 보통 5 ~ 6 세의 인간 어린이입니다.', '10세 미만의 인간 어린이는 시속 20킬로미터를 넘지 않습니다.']. 용어설명과 사실목록을 바탕으로 질문의 답변으로 사실 또는 거짓 둘 중 하나를 선택하세요. 단계별로 차근차근 생각해서 답변을 선택하세요. 답변 : </x:t>
  </x:si>
  <x:si>
    <x:t xml:space="preserve">질문 : P. G. 워드하우스가 가장 좋아하는 책이 헝거게임이었나요?. 용어설명 : P. G. 워드 하우스 : 영국 작가. 사실목록 : ['P. G. 워드하우스는 1975년에 사망했습니다.', '헝거게임은 2008년에 출판되었습니다.']. 용어설명과 사실목록을 바탕으로 질문의 답변으로 사실 또는 거짓 둘 중 하나를 선택하세요. 단계별로 차근차근 생각해서 답변을 선택하세요. 답변 : </x:t>
  </x:si>
  <x:si>
    <x:t xml:space="preserve">질문 : 크리스마스 트리는 일반적으로 낙엽수인가요?. 용어설명 : 낙엽 : 계절에 따라 잎을 잃는 나무 또는 관목. 사실목록 : ['크리스마스 트리는 거의 항상 소나무입니다.', '크리스마스 트리는 일년 내내 녹색입니다.']. 용어설명과 사실목록을 바탕으로 질문의 답변으로 사실 또는 거짓 둘 중 하나를 선택하세요. 단계별로 차근차근 생각해서 답변을 선택하세요. 답변 : </x:t>
  </x:si>
  <x:si>
    <x:t xml:space="preserve">질문 : 구피가 첫해에 9개의 행성을 세어볼 수 있었을까요?. 용어설명 : 구피 : 디즈니 만화 캐릭터. 사실목록 : ['구피는 1932년에 만들어졌습니다.', '명왕성(천체)은 1930년에 발견되어 행성으로 분류되었습니다.']. 용어설명과 사실목록을 바탕으로 질문의 답변으로 사실 또는 거짓 둘 중 하나를 선택하세요. 단계별로 차근차근 생각해서 답변을 선택하세요. 답변 : </x:t>
  </x:si>
  <x:si>
    <x:t xml:space="preserve">질문 : 배는 물에 가라앉을까?. 용어설명 : 배 : 식물의 속. 사실목록 : ['생배의 밀도는 약 0.59g/cm^3입니다.', '물의 밀도는 약 1 g/cm^3입니다.', '물체는 주변 유체보다 밀도가 높을 때만 가라앉습니다.']. 용어설명과 사실목록을 바탕으로 질문의 답변으로 사실 또는 거짓 둘 중 하나를 선택하세요. 단계별로 차근차근 생각해서 답변을 선택하세요. 답변 : </x:t>
  </x:si>
  <x:si>
    <x:t xml:space="preserve">질문 : 헤이그는 여러 수역과 접해 있나요?. 용어설명 : 헤이그 : 네덜란드 사우스 홀랜드의 도시 및 지방 자치 단체. 사실목록 : ['헤이그는 네덜란드에 있습니다.', '헤이그는 네덜란드 서부에 있는 도시입니다.', '네덜란드는 서쪽으로 북해와 국경을 접하고 있습니다.']. 용어설명과 사실목록을 바탕으로 질문의 답변으로 사실 또는 거짓 둘 중 하나를 선택하세요. 단계별로 차근차근 생각해서 답변을 선택하세요. 답변 : </x:t>
  </x:si>
  <x:si>
    <x:t xml:space="preserve">질문 : 조안 크로포드가 JAG(TV 시리즈)에 게스트로 출연했나요?. 용어설명 : JAG (TV 시리즈) : 미국 법률 드라마 텔레비전 시리즈 (1996-2005). 사실목록 : ['JAG는 1995년에 방영되기 시작했습니다.', '조안 크로포드는 1977년에 사망했습니다.']. 용어설명과 사실목록을 바탕으로 질문의 답변으로 사실 또는 거짓 둘 중 하나를 선택하세요. 단계별로 차근차근 생각해서 답변을 선택하세요. 답변 : </x:t>
  </x:si>
  <x:si>
    <x:t xml:space="preserve">질문 : 자이언트 판다가 메탈리카 공연을 매진시킬 수 있나요?. 용어설명 : 자이언트 판다 : 포유류의 종. 사실목록 : ['메탈리카 콘서트는 수만 명의 팬이 참석하는 대형 경기장에서 열립니다.', '자이언트 판다 개체수의 가장 높은 추정치는 약 3,000마리입니다.']. 용어설명과 사실목록을 바탕으로 질문의 답변으로 사실 또는 거짓 둘 중 하나를 선택하세요. 단계별로 차근차근 생각해서 답변을 선택하세요. 답변 : </x:t>
  </x:si>
  <x:si>
    <x:t xml:space="preserve">질문 : 밀라드 필모어가 피츠버그 대학교 설립에 도움을 주었나요?. 용어설명 : 피츠버그 대학교 : 펜실베이니아주 피츠버그에 위치한 미국 주립 연구 대학. 사실목록 : ['피츠버그 대학교는 1787년에 설립되었습니다.', '밀라드 필모어는 1800년에 태어났습니다.']. 용어설명과 사실목록을 바탕으로 질문의 답변으로 사실 또는 거짓 둘 중 하나를 선택하세요. 단계별로 차근차근 생각해서 답변을 선택하세요. 답변 : </x:t>
  </x:si>
  <x:si>
    <x:t xml:space="preserve">질문 : 도자기 가마는 유리 블로잉에 사용하기에 부적합한가요?. 용어설명 : 도자기 : 점토로 물건을 만드는 기술. 사실목록 : ['도자기 가마는 옆에서 가열합니다.', '유리 가마는 위에서부터 가열합니다.', '유리는 도자기 가마에서 문제없이 융합 될 수 있습니다.']. 용어설명과 사실목록을 바탕으로 질문의 답변으로 사실 또는 거짓 둘 중 하나를 선택하세요. 단계별로 차근차근 생각해서 답변을 선택하세요. 답변 : </x:t>
  </x:si>
  <x:si>
    <x:t xml:space="preserve">질문 : 나폴레옹 전쟁 중에 지구는 태양 주위를 한 바퀴 이상 공전했나요?. 용어설명 : 나폴레옹 전쟁 : 일련의 19세기 초 유럽 전쟁. 사실목록 : ['지구는 365일 동안 태양 주위를 공전합니다.', '나폴레옹 전쟁은 12년 5개월 4주 동안 지속되었습니다.']. 용어설명과 사실목록을 바탕으로 질문의 답변으로 사실 또는 거짓 둘 중 하나를 선택하세요. 단계별로 차근차근 생각해서 답변을 선택하세요. 답변 : </x:t>
  </x:si>
  <x:si>
    <x:t xml:space="preserve">질문 : 유나이티드 항공은 완벽한 운항 기록을 가지고 있나요?. 용어설명 : 유나이티드 항공 : 미국의 항공사. 사실목록 : ['완벽한 운항 기록을 가진 항공사는 추락이나 기타 피해 사고가 없습니다.', '유나이티드 항공은 수십 년 동안 30건 이상의 추락 사고를 겪었습니다.']. 용어설명과 사실목록을 바탕으로 질문의 답변으로 사실 또는 거짓 둘 중 하나를 선택하세요. 단계별로 차근차근 생각해서 답변을 선택하세요. 답변 : </x:t>
  </x:si>
  <x:si>
    <x:t>제목: 새우는 오래 익히면 질기고 고무질이 됩니다.</x:t>
  </x:si>
  <x:si>
    <x:t>1단계: 로렘 입섬은 거꾸로 말하기 어렵습니다. 2단계: 로렘 입섬은 운율을 보여주지 않습니다. 3단계: 로렘 입섬은 출판 및 그래픽 디자인에 사용되는 자리 표시자 텍스트입니다. 4단계: 로렘 입섬은 거꾸로 읽으면 무스피 메롤입니다. 5단계: 모든테레이션은 인접하거나 밀접하게 연결된 단어의 시작 부분에 같은 글자나 소리가 나오는 것을 말합니다.</x:t>
  </x:si>
  <x:si>
    <x:t>1단계: 참깨는 햄버거 빵에 질감과 시각적 매력을 더합니다. 참깨는 햄버거 빵의 질감을 부드럽고 윤기 있게 만들어주며, 시각적으로도 매력적입니다. 2단계: 구운 달걀흰자는 종종 다른 음식에 음식을 붙이는 데 사용됩니다. 구운 달걀흰자는 종종 햄버거 빵뿐만 아니라, 다른 음식의 토핑으로 사용됩니다. 따라서 참깨는 햄버거 빵에 붙어있지 않습니다.</x:t>
  </x:si>
  <x:si>
    <x:t>1단계: 아기가 뱃속에 있을 때 라누리라고 불리는 머리카락이 있다는 사실을 알고 계셔야 합니다. 2단계: 라누고는 태아와 아기의 몸에서 가끔 발견되는 솜털입니다. 3단계: 라누고는 아기의 몸 어디에서나 자랄 수 있지만 일반적으로 아기가 태어나기 전에 탈락되어 엄마가 다시 흡수합니다. 따라서, 아기가 콧수염을 기른 적이 없다는 사실을 알 수 있습니다.</x:t>
  </x:si>
  <x:si>
    <x:t>1. 용어설명과 사실목록을 바탕으로 추론을 해보면, 아이폰이 삼성 갤럭시보다 반복 횟수가 더 많을 것으로 예상할 수 있습니다. 2. 2020년 현재의 아이폰은 아이폰 11이고, 2020년 현재의 삼성 갤럭시 폰은 삼성 갤럭시 S20입니다. 3. 따라서, 2020년 현재 아이폰이 삼성 갤럭시보다 반복 횟수가 더 많을 것으로 추론할 수 있습니다.</x:t>
  </x:si>
  <x:si>
    <x:t xml:space="preserve">질문 : 로스앤젤레스의 낮에는 바젤이 어두워지나요?. 용어설명 : 바젤 : 스위스 바젤-슈타트의 장소. 사실목록 : ['바젤은 중부 표준시 시간대에 속합니다.', '로스앤젤레스는 PDT 시간대에 있습니다.']. 용어설명과 사실목록을 바탕으로 질문의 답변으로 사실 또는 거짓 둘 중 하나를 선택하세요. 단계별로 차근차근 생각해서 답변을 선택하세요. 답변 : </x:t>
  </x:si>
  <x:si>
    <x:t>페니실린은 학습 장애를 치료하지 않습니다. 학습 장애는 신경학적 장애의 일종으로, 유전적 문제, 발달 문제, 두부 외상, 영양실조 또는 독소 노출과 같은 사고로 인해 발생할 수 있습니다. 페니실린은 박테리아 감염을 치료하는 항생제로, 인간과 동물 모두에서 학습 장애를 치료하는 데 사용되지 않습니다. 따라서 페니실린은 학습 장애를 치료하지 않습니다.</x:t>
  </x:si>
  <x:si>
    <x:t>1. 용어설명: 신장 : 척추동물과 일부 무척추동물을 포함한 대부분의 동물의 내부 기관. 2. 사실목록: 지금까지 기록 된 가장 큰 신장 결석은 너비가 13cm였습니다. 3. 단계별 생각: 1. 신장 결석은 신장에 형성될 수 있는 단단한 미네랄 침전물입니다. 2. 이 사실은 이미 검증되었으며, 사람의 신장에 동전이 들어갈 수 없다는 것을 의미합니다.</x:t>
  </x:si>
  <x:si>
    <x:t xml:space="preserve">질문 : 두 도시 이야기는 인기 과학 소설인가요?. 용어설명 : 대중 과학 : 일반 청중을위한 과학의 해석. 사실목록 : ['두 도시 이야기는 역사 소설 소설입니다.', '대중 과학 서적은 주류 청중에게 제시된 과학적 사실에 중점을 둡니다.', '허구는 사실이 아닙니다.']. 용어설명과 사실목록을 바탕으로 질문의 답변으로 사실 또는 거짓 둘 중 하나를 선택하세요. 단계별로 차근차근 생각해서 답변을 선택하세요. 답변 : </x:t>
  </x:si>
  <x:si>
    <x:t xml:space="preserve">질문 : 윌리엄 셰익스피어가 데일리 미러를 읽었나요?. 용어설명 : 데일리 미러 : Reach plc가 소유한 영국 일간 타블로이드 신문.. 사실목록 : ['데일리 미러는 1903년에 창간된 영국의 타블로이드입니다.', '윌리엄 셰익스피어는 1616년에 사망했습니다.']. 용어설명과 사실목록을 바탕으로 질문의 답변으로 사실 또는 거짓 둘 중 하나를 선택하세요. 단계별로 차근차근 생각해서 답변을 선택하세요. 답변 : </x:t>
  </x:si>
  <x:si>
    <x:t xml:space="preserve">질문 : 스냅캡은 소매점의 예시인가요?. 용어설명 : 소매업 : 개인 또는 기업에서 최종 사용자에게 상품 및 서비스 판매. 사실목록 : ['SnapCap은 소기업 대출을 전문으로 합니다.', '소매점은 개인 소비자에게 제품을 판매합니다.', '소기업은 개인 소비자가 아닙니다.']. 용어설명과 사실목록을 바탕으로 질문의 답변으로 사실 또는 거짓 둘 중 하나를 선택하세요. 단계별로 차근차근 생각해서 답변을 선택하세요. 답변 : </x:t>
  </x:si>
  <x:si>
    <x:t xml:space="preserve">질문 : 아이폰이 삼성 갤럭시보다 반복 횟수가 더 많나요?. 용어설명 : 삼성 갤럭시 : 일련의 안드로이드 모바일 컴퓨팅 장치. 사실목록 : ['2020년 현재 최신 아이폰은 아이폰 11입니다.', '2020 년 현재 최신 삼성 갤럭시 폰은 삼성 갤럭시 S20입니다.']. 용어설명과 사실목록을 바탕으로 질문의 답변으로 사실 또는 거짓 둘 중 하나를 선택하세요. 단계별로 차근차근 생각해서 답변을 선택하세요. 답변 : </x:t>
  </x:si>
  <x:si>
    <x:t xml:space="preserve">질문 : 베트남 전쟁(1945-46년) 중에 라마가 두 번 태어날 수 있었나요?. 용어설명 : 베트남 전쟁 (1945-46년) : 인도차이나 전쟁의 서막. 사실목록 : ['베트남 전쟁(1945-46년)은 약 6개월간 지속되었습니다.', '라마의 임신 기간은 11개월입니다.']. 용어설명과 사실목록을 바탕으로 질문의 답변으로 사실 또는 거짓 둘 중 하나를 선택하세요. 단계별로 차근차근 생각해서 답변을 선택하세요. 답변 : </x:t>
  </x:si>
  <x:si>
    <x:t xml:space="preserve">질문 : 햄버거 빵에 참깨가 붙어 있나요?. 용어설명 : 참깨 : 식물의 종. 사실목록 : ['접착제는 독성이 있어 식품 생산에 사용되지 않습니다.', '참깨는 햄버거 빵에 질감과 시각적 매력을 더합니다.', '구운 달걀흰자는 종종 다른 음식에 음식을 붙이는 데 사용됩니다.']. 용어설명과 사실목록을 바탕으로 질문의 답변으로 사실 또는 거짓 둘 중 하나를 선택하세요. 단계별로 차근차근 생각해서 답변을 선택하세요. 답변 : </x:t>
  </x:si>
  <x:si>
    <x:t xml:space="preserve">질문 : 케니 G는 세금 징수원이 될 자격이 있나요?. 용어설명 : 세금 징수원 : 세금을 징수하는 사람. 사실목록 : ['미국에서 세무사가 되기 위한 자격 요건에는 회계학 학사 학위가 포함됩니다.', '케니 지는 워싱턴 대학교에서 회계학을 전공하고 우등으로 졸업했습니다.']. 용어설명과 사실목록을 바탕으로 질문의 답변으로 사실 또는 거짓 둘 중 하나를 선택하세요. 단계별로 차근차근 생각해서 답변을 선택하세요. 답변 : </x:t>
  </x:si>
  <x:si>
    <x:t xml:space="preserve">질문 : 모든 암 환자는 장애를 갖게 되나요?. 용어설명 : 유령 : 질병의 그룹. 사실목록 : ['모든 형태의 암은 장애를 초래할 수 있는 진단에 해당합니다.', '장애는 진단이 아니라 장애의 정도에 따라 결정됩니다.', '일부 암 환자는 큰 장애를 경험하지 않습니다.']. 용어설명과 사실목록을 바탕으로 질문의 답변으로 사실 또는 거짓 둘 중 하나를 선택하세요. 단계별로 차근차근 생각해서 답변을 선택하세요. 답변 : </x:t>
  </x:si>
  <x:si>
    <x:t xml:space="preserve">질문 : 아기가 콧수염을 기른 적이 있나요?. 용어설명 : 턱수염 : 윗입술에 자란 수염. 사실목록 : ['아기가 뱃속에 있을 때 많은 아기는 라누고라고 알려진 머리카락을 가지고 있습니다.', '라누고는 태아와 아기의 몸에서 가끔 발견되는 색소가 없는 솜털입니다.', '라누고는 아기의 몸 어디에서나 자랄 수 있지만 일반적으로 아기가 태어나기 전에 탈락되어 엄마가 다시 흡수합니다.']. 용어설명과 사실목록을 바탕으로 질문의 답변으로 사실 또는 거짓 둘 중 하나를 선택하세요. 단계별로 차근차근 생각해서 답변을 선택하세요. 답변 : </x:t>
  </x:si>
  <x:si>
    <x:t xml:space="preserve">질문 : 컴팩트 디스크는 마그마 속에서 녹을까요?. 용어설명 : 컴팩트 디스크 : 디지털 오디오의 저장 및 재생을 위한 광 디스크. 사실목록 : ['마그마는 지표면 아래에서 녹은 물질입니다.', '마그마의 온도는 1300도에서 2400도 사이입니다.', '컴팩트 디스크는 폴리카보네이트 플라스틱으로 만들어집니다.', '폴리카보네이트 플라스틱은 311도에서 녹습니다.']. 용어설명과 사실목록을 바탕으로 질문의 답변으로 사실 또는 거짓 둘 중 하나를 선택하세요. 단계별로 차근차근 생각해서 답변을 선택하세요. 답변 : </x:t>
  </x:si>
  <x:si>
    <x:t xml:space="preserve">질문 : 모스크바 크렘린이 디즈니랜드 안에 들어갈 수 있나요?. 용어설명 : 모스크바 크렘린 : 러시아 모스크바의 요새화 된 단지. 사실목록 : ['모스크바 크렘린은 러시아 모스크바 한가운데에 있는 요새화된 복합 건물입니다.', '크렘린의 면적은 68에이커에 달해요.', '디즈니 랜드는 캘리포니아의 놀이 공원입니다.', '디즈니 랜드는 85 에이커를 차지합니다.']. 용어설명과 사실목록을 바탕으로 질문의 답변으로 사실 또는 거짓 둘 중 하나를 선택하세요. 단계별로 차근차근 생각해서 답변을 선택하세요. 답변 : </x:t>
  </x:si>
  <x:si>
    <x:t xml:space="preserve">질문 : 핫 리딩을 인정하는 심령술사는 신뢰할 수 있을까요?. 용어설명 : 심령술사 : 정상적인 감각에 숨겨진 정보를 식별하기 위해 초감각적 지각을 사용한다고 주장하는 사람. 사실목록 : ['핫 리딩은 자신을 심령술사라고 소개하는 사람들이 심령술 세션 전에 대상에 대한 정보를 얻기 위해 사용하는 기술입니다.', '핫 리딩은 심령술 커뮤니티에서 속임수로 간주됩니다.']. 용어설명과 사실목록을 바탕으로 질문의 답변으로 사실 또는 거짓 둘 중 하나를 선택하세요. 단계별로 차근차근 생각해서 답변을 선택하세요. 답변 : </x:t>
  </x:si>
  <x:si>
    <x:t xml:space="preserve">질문 : 크롬 OS를 사용하는 사람에게 인터넷 연결은 필수인가요?. 용어설명 : 크롬 OS : 구글에서 개발한 리눅스 기반 운영 체제. 사실목록 : ['대부분의 크롬북 앱이 제대로 작동하려면 인터넷 연결이 필요합니다.', '인터넷에 연결하지 않아도 제대로 작동하는 크롬북용 앱도 있습니다.', '오프라인 앱을 포함하여 모든 앱을 크롬북에 다운로드하려면 인터넷에 연결해야 합니다.']. 용어설명과 사실목록을 바탕으로 질문의 답변으로 사실 또는 거짓 둘 중 하나를 선택하세요. 단계별로 차근차근 생각해서 답변을 선택하세요. 답변 : </x:t>
  </x:si>
  <x:si>
    <x:t>1. 용어설명과 사실목록을 바탕으로 물은 변형에 저항하지 않는다는 사실을 알 수 있습니다. 2. 이는 유체의 변형에 대한 저항력인 점도가 물에서는 적용되지 않는다는 것을 의미합니다.</x:t>
  </x:si>
  <x:si>
    <x:t>1. 용어설명: 뵈렉은 오스만 요리에서 시작되었습니다. 2. 사실목록: 세라페딘 사분쿠오글루는 오스만 제국의 과학자였습니다. 3. 거짓: 세라페딘 사분쿠오글루는 뵈렉을 먹지 않았습니다.</x:t>
  </x:si>
  <x:si>
    <x:t>1단계: 용어설명과 사실목록을 바탕으로 과학 혁명에 대한 질문에 대한 답변을 생각해봅니다. - 과학 혁명은 16세기와 17세기에 일어났습니다. - 아이폰은 21세기에 나왔습니다. 2단계: 용어설명과 사실목록을 바탕으로 과학 혁명에 대한 질문에 대한 답변을 생각해봅니다. - 과학 혁명은 르네상스 말기 유럽에서 발생한 현대 과학의 시작을 의미합니다. - 아이폰은 21세기에 나온 제품입니다. 3단계: 용어설명과 사실목록을 바탕으로 과학 혁명에 대한 질문에 대한 답변을 생각해봅니다. - 과학 혁명은 16세기와 17세기에 일어났습니다. - 아이폰은 21세기에 나온 제품입니다. 따라서, 아이폰이 과학 혁명을 이끌었다고 볼 수 있습니다.</x:t>
  </x:si>
  <x:si>
    <x:t xml:space="preserve">질문 : 아이폰이 과학 혁명을 이끌었나요?. 용어설명 : 과학 혁명 : 르네상스 말기 유럽에서 발생한 현대 과학의 시작. 사실목록 : ['과학 혁명은 16세기와 17세기에 일어났습니다.', '아이폰은 21세기에 나왔습니다.']. 용어설명과 사실목록을 바탕으로 질문의 답변으로 사실 또는 거짓 둘 중 하나를 선택하세요. 단계별로 차근차근 생각해서 답변을 선택하세요. 답변 : </x:t>
  </x:si>
  <x:si>
    <x:t xml:space="preserve">질문 : 레데 글로보의 앵커는 중국어를 할 수 있나요?. 용어설명 : 레데 글로보 : 브라질 상업 텔레비전 네트워크. 사실목록 : ['레데 글로보는 브라질 텔레비전 네트워크입니다.', '브라질의 공식 언어는 포르투갈어입니다.']. 용어설명과 사실목록을 바탕으로 질문의 답변으로 사실 또는 거짓 둘 중 하나를 선택하세요. 단계별로 차근차근 생각해서 답변을 선택하세요. 답변 : </x:t>
  </x:si>
  <x:si>
    <x:t xml:space="preserve">질문 : 더글러스 애덤스가 어렸을 때 이메일을 사용했을까요?. 용어설명 : 더글러스 아담스 : 영국 작가이자 유머리스트. 사실목록 : ['더글러스 애덤스는 1952년에 태어났습니다.', '현대 이메일은 1977년에야 등장했습니다.']. 용어설명과 사실목록을 바탕으로 질문의 답변으로 사실 또는 거짓 둘 중 하나를 선택하세요. 단계별로 차근차근 생각해서 답변을 선택하세요. 답변 : </x:t>
  </x:si>
  <x:si>
    <x:t xml:space="preserve">질문 : 영국 공군이 복서 반란에 참전했나요?. 용어설명 : 왕립 공군 : 영국 군대의 공중전 서비스 지부. 사실목록 : ['복서 반란은 1899~1901년에 일어났습니다.', '왕립 공군은 1918년 4월 1일에 창설되었습니다.']. 용어설명과 사실목록을 바탕으로 질문의 답변으로 사실 또는 거짓 둘 중 하나를 선택하세요. 단계별로 차근차근 생각해서 답변을 선택하세요. 답변 : </x:t>
  </x:si>
  <x:si>
    <x:t xml:space="preserve">질문 : 대부분의 중산층 가정에는 집사가 있나요?. 용어설명 : 집사 : 모든 남성 가사 노동자를 담당하는 남성 가사 노동자. 사실목록 : ['집사의 평균 수입은 연간 약 6만 달러입니다.', '중산층 소득은 $48,000에서 $145,000 사이입니다.']. 용어설명과 사실목록을 바탕으로 질문의 답변으로 사실 또는 거짓 둘 중 하나를 선택하세요. 단계별로 차근차근 생각해서 답변을 선택하세요. 답변 : </x:t>
  </x:si>
  <x:si>
    <x:t>사실입니다. 소련은 1976년 하계 올림픽에서 가장 많은 금메달을 획득한 국가입니다.</x:t>
  </x:si>
  <x:si>
    <x:t>로스앤젤레스의 낮에는 바젤이 어두워진다. 로스앤젤레스는 PDT 시간대에 있습니다.</x:t>
  </x:si>
  <x:si>
    <x:t>1단계: 용어설명과 사실목록을 바탕으로 질문에 대한 답변을 생각해봅니다. - 아비투르는 독일, 리투아니아, 에스토니아의 대학 예비학교에서 수여하는 자격입니다. 이 자격은 중등 교육이 끝날 때 최종 시험을 통과한 학생에게 수여됩니다. 대학 준비 학교에 다니는 학생은 인간이 아닙니다. 따라서, 독일 셰퍼드는 아비투르에 대해 걱정하지 않아도 됩니다. 2단계: 용어설명과 사실목록을 바탕으로 질문에 대한 답변을 생각해봅니다. - 아비투르는 독일, 리투아니아, 에스토니아의 대학 예비학교에서 수여하는 자격입니다. 이 자격은 중등 교육이 끝날 때 최종 시험을 통과한 학생에게 수여됩니다. 대학 준비 학교에 다니는 학생은 인간이 아닙니다. 따라서, 독일 셰퍼드는 아비투르에 대해 걱정하지 않아도 됩니다.</x:t>
  </x:si>
  <x:si>
    <x:t>1단계: 용어설명과 사실목록을 바탕으로 질문에 대한 답변을 생각해봅니다. 우드로 윌슨은 쿠 클럭스 클랜을 지원했습니다. 우드로 윌슨은 인종차별 문제를 해결하기 위해 쿠 클럭스 클랜을 지원했습니다. 2단계: 우드로 윌슨의 주장을 뒷받침하는 사실들을 확인해봅니다. 우드로 윌슨은 쿠 클럭스 클랜이 흑인을 열등하다고 생각했습니다. 3단계: 위의 사실들을 바탕으로 우드로 윌슨의 주장을 검증해봅니다. 우드로 윌슨은 쿠 클럭스 클랜을 지원했습니다. 4단계: 우드로 윌슨의 주장을 확인하고 난 후, 그의 의견을 고려해봅니다. 우드로 윌슨은 쿠 클럭스 클랜이 흑인을 열등하다고 생각했습니다. 5단계: 위의 사실들을 바탕으로 우드로 윌슨의 의견을 검토해봅니다. 우드로 윌슨은 쿠 클럭스 클랜이 흑인을 열등하다고 생각했습니다.</x:t>
  </x:si>
  <x:si>
    <x:t>1단계: 용어설명과 사실목록을 바탕으로 흑인 생명 존중 운동이 캡사이신과 관련이 있는지 판단합니다. 캡사이신은 화학 화합물로, 후추 스프레이에서 주로 사용되는 화학물질입니다. 흑인의 생명도 소중하다 시위에서 경찰이 후추 스프레이를 사용한 것은 사실입니다. 그러나 이는 흑인 생명 존중 운동과는 관련이 없는 것으로 보입니다. 2단계: 캡사이신은 화학 화합물이므로 흑인 생명 존중 운동과는 직접적인 관련이 없습니다. 3단계: 흑인 생명 존중 운동이 캡사이신과 관련이 있는지 판단하려면, 흑인 생명 존중 운동이 어떻게 캡사이신을 사용하는지 이해해야 합니다. 캡사이신은 화학 화합물로, 후추 스프레이에서 주로 사용되는 화학물질입니다. 그러나 흑인 생명 존중 운동은 이와는 직접적인 관련이 없는 것으로 보입니다.</x:t>
  </x:si>
  <x:si>
    <x:t>답변: 1. 교외는 일반적으로 도심에서 걸어서 갈 수 있는 거리 밖에 지어집니다. - 도심에서 걸어서 갈 수 있는 거리 밖에 지어진다는 것은 교외 지역이 도심에서 멀리 떨어져 있다는 것을 의미합니다. 이는 교외 지역이 자동차 사용을 장려하지 않는 이유 중 하나입니다. 2. 교외는 일반적으로 도심에서 걸어서 갈 수 있는 거리 밖에 지어집니다. - 도심에서 걸어서 갈 수 있는 거리 밖에 지어진다는 것은 교외 지역이 도심에서 멀다는 것을 의미합니다. 이는 교외 지역이 자동차 사용을 장려하는 이유 중 하나입니다. 3. 교외 거주자는 생존을 위해 일자리와 상점에 접근해야 합니다. - 교외 거주자는 생존을 위해 일자리와 상점에 접근해야 합니다. 이는 교외 지역이 자동차 사용을 장려하지 않는 이유 중 하나입니다.</x:t>
  </x:si>
  <x:si>
    <x:t>1단계: 용어설명과 사실목록을 바탕으로 돼지 라틴어가 실제 라틴어와 관련이 있는지 판단합니다. - 돼지 라틴어는 영어를 기반으로 합니다. - 자음과 음절을 이동하여 형성됩니다. - 실제 라틴어는 영어와는 별개의 언어입니다. 2단계: 돼지 라틴어와 실제 라틴어의 차이점을 고려합니다. - 돼지 라틴어는 영어를 기반으로 하기 때문에 문법, 어휘 등에서 차이가 있을 수 있습니다. - 또한, 라틴어는 자음과 음절을 이동하여 형성되기 때문에 발음과 억양에서 차이가 있을 수 있습니다. - 따라서, 돼지 라틴어와 실제 라틴어 사이에는 직접적인 관련이 없다고 판단할 수 있습니다. 3단계: 결론을 도출합니다. - 돼지 라틴어는 실제 라틴어와 관련이 없습니다. - 이 결론은 용어설명과 사실목록을 바탕으로 도출되었습니다.</x:t>
  </x:si>
  <x:si>
    <x:t xml:space="preserve">질문 : 하비에르 소토마요르가 보통 기린의 머리를 뛰어넘을 수 있을까요?. 용어설명 : 기린 : 키가 큰 아프리카 유제류. 사실목록 : ['다 자란 기린의 키는 4.3~5.7m(14.1~18.7피트)입니다.', '하비에르 소토마요르는 현재 멀리뛰기 세계 기록 보유자로, 개인 최고 기록은 2.45m(8피트 1/2인치)입니다.']. 용어설명과 사실목록을 바탕으로 질문의 답변으로 사실 또는 거짓 둘 중 하나를 선택하세요. 단계별로 차근차근 생각해서 답변을 선택하세요. 답변 : </x:t>
  </x:si>
  <x:si>
    <x:t xml:space="preserve">질문 : 흑인 생명 존중 운동이 캡사이신과 관련이 있나요?. 용어설명 : 캡사이신 : 화학 화합물. 사실목록 : ['흑인 생명도 소중하다는 수많은 시위가 열렸습니다.', '흑인의 생명도 소중하다 행사에서 경찰이 시위대를 향해 후추 스프레이를 사용한 적이 있습니다.', '캡사이신은 후추 스프레이의 주성분입니다.']. 용어설명과 사실목록을 바탕으로 질문의 답변으로 사실 또는 거짓 둘 중 하나를 선택하세요. 단계별로 차근차근 생각해서 답변을 선택하세요. 답변 : </x:t>
  </x:si>
  <x:si>
    <x:t xml:space="preserve">질문 : 그림 그리기의 즐거움 TV 쇼는 여전히 새로운 에피소드를 제작하고 있나요?. 용어설명 : 그림 : 페인트, 안료, 색소 또는 기타 매체를 표면에 도포하는 행위. 사실목록 : ['더 조이 오브 페인팅은 화가 밥 로스가 주최합니다.', '밥 로스는 1995년에 사망했습니다.', '현재 방영 중인 에피소드는 재방송입니다.']. 용어설명과 사실목록을 바탕으로 질문의 답변으로 사실 또는 거짓 둘 중 하나를 선택하세요. 단계별로 차근차근 생각해서 답변을 선택하세요. 답변 : </x:t>
  </x:si>
  <x:si>
    <x:t xml:space="preserve">질문 : 사람의 신장 안에 동전이 들어갈 수 있나요?. 용어설명 : 신장 : 척추동물과 일부 무척추동물을 포함한 대부분의 동물의 내부 기관. 사실목록 : ['신장 결석은 신장에 형성될 수 있는 단단한 미네랄 침전물입니다.', '지금까지 기록 된 가장 큰 신장 결석은 너비가 13cm였습니다.', '1/4의 지름은 2.4cm입니다.']. 용어설명과 사실목록을 바탕으로 질문의 답변으로 사실 또는 거짓 둘 중 하나를 선택하세요. 단계별로 차근차근 생각해서 답변을 선택하세요. 답변 : </x:t>
  </x:si>
  <x:si>
    <x:t xml:space="preserve">질문 : 2020년 편도선염 수술 후 가수 리타 오라에게 인두염은 무해할까요?. 용어설명 : 편도선염 : 편도선의 염증. 사실목록 : ['편도선염은 편도선의 염증입니다.', '가수 리타 오라는 편도선염으로 인해 2020년 2월 편도선 제거 수술을 받았습니다.', '편도선이 없는 사람의 목에서도 패혈성 인두염이 발생할 수 있습니다.']. 용어설명과 사실목록을 바탕으로 질문의 답변으로 사실 또는 거짓 둘 중 하나를 선택하세요. 단계별로 차근차근 생각해서 답변을 선택하세요. 답변 : </x:t>
  </x:si>
  <x:si>
    <x:t>새크라멘토 리버 캣츠는 샌프란시스코 자이언츠의 마이너리그 야구팀입니다.</x:t>
  </x:si>
  <x:si>
    <x:t xml:space="preserve">질문 : 존 갈은 스탠포드 대학교와 같은 도시 출신이었나요?. 용어설명 : 스탠포드 대학교 : 사립 연구 대학 에 스탠포드, 캘리포니아. 사실목록 : ['존 갈은 캘리포니아 스탠포드에서 태어난 전 메이저리그 야구 선수입니다.', '스탠포드 대학교는 캘리포니아 스탠포드에서 릴랜드와 제인 스탠포드에 의해 설립되었습니다.']. 용어설명과 사실목록을 바탕으로 질문의 답변으로 사실 또는 거짓 둘 중 하나를 선택하세요. 단계별로 차근차근 생각해서 답변을 선택하세요. 답변 : </x:t>
  </x:si>
  <x:si>
    <x:t xml:space="preserve">질문 : 뉴트 깅리치의 별명이 파충류의 일종인가요?. 용어설명 : 뉴트 깅리치 : 제50대 미국 하원 의장. 사실목록 : ['뉴트 깅리치는 뉴턴 르로이 깅리치로 태어났으며 뉴트라는 별명을 가지고 있습니다.', '도룡뇽은 부드럽고 끈적끈적한 피부를 가진 양서류의 일종입니다.', '파충류는 건조하고 딱딱한 피부를 가지고 있습니다.']. 용어설명과 사실목록을 바탕으로 질문의 답변으로 사실 또는 거짓 둘 중 하나를 선택하세요. 단계별로 차근차근 생각해서 답변을 선택하세요. 답변 : </x:t>
  </x:si>
  <x:si>
    <x:t xml:space="preserve">질문 : 브레이크 고장으로 사람이 죽을 수 있나요?. 용어설명 : 브레이크 : 움직임을 억제하는 기계 장치. 사실목록 : ['브레이크 고장은 브레이크가 작동하지 않는 것을 말합니다.', '브레이크 고장이 발생하면 차량이 안전하게 정지할 수 없어 충돌 사고가 발생합니다.', '차량 충돌 사고로 사람들이 사망합니다.']. 용어설명과 사실목록을 바탕으로 질문의 답변으로 사실 또는 거짓 둘 중 하나를 선택하세요. 단계별로 차근차근 생각해서 답변을 선택하세요. 답변 : </x:t>
  </x:si>
  <x:si>
    <x:t xml:space="preserve">질문 : 조지 W. 부시는 광둥어를 사용하며 자랐나요?. 용어설명 : 광둥어 : 중국 남부의 광저우(광둥성) 부근에서 유래한 웨(越)어의 표준 방언. 사실목록 : ['조지 부시는 주로 텍사스에서 자랐습니다.', '영어는 텍사스에서 사용되는 주요 언어입니다.', '광둥어는 중국의 특정 지역에서 사용되는 주요 언어입니다.']. 용어설명과 사실목록을 바탕으로 질문의 답변으로 사실 또는 거짓 둘 중 하나를 선택하세요. 단계별로 차근차근 생각해서 답변을 선택하세요. 답변 : </x:t>
  </x:si>
  <x:si>
    <x:t xml:space="preserve">질문 : 팬케이크는 일반적으로 냄비에서 준비되나요?. 용어설명 : 팬케이크 : 계란, 우유, 밀가루로 만든 얇고 둥근 케이크. 사실목록 : ['팬케이크는 일반적으로 얕고 평평한 표면에서 튀겨집니다.', '냄비는 일반적으로 벽이 높습니다.', '철판과 프라이팬은 팬케이크에 적합한 낮고 얕은 평평한 팬입니다.']. 용어설명과 사실목록을 바탕으로 질문의 답변으로 사실 또는 거짓 둘 중 하나를 선택하세요. 단계별로 차근차근 생각해서 답변을 선택하세요. 답변 : </x:t>
  </x:si>
  <x:si>
    <x:t xml:space="preserve">질문 : 도요타 하이럭스가 에드 씨를 이길 수 있을까?. 용어설명 : 도요타 하이럭스 : 일본 자동차 제조업체인 도요타에서 생산한 일련의 경상용차.. 사실목록 : ['현재 세대의 도요타 하이럭스의 무게는 최소 4,310파운드입니다.', '에드 씨는 성인 말로 묘사되었습니다.', '평균 성체 말의 무게는 최대 2,000파운드입니다.']. 용어설명과 사실목록을 바탕으로 질문의 답변으로 사실 또는 거짓 둘 중 하나를 선택하세요. 단계별로 차근차근 생각해서 답변을 선택하세요. 답변 : </x:t>
  </x:si>
  <x:si>
    <x:t xml:space="preserve">질문 : 누노 고메스가 홍해의 가장 깊은 곳까지 잠수하는 것은 매우 어려울까요?. 용어설명 : 홍해 : 아라비아와 아프리카 사이의 인도양 팔. 사실목록 : ['홍해의 최대 수심은 3,040m(9,970피트)입니다.', '누노 고메스가 지금까지 홍해에서 가장 깊이 잠수한 수심은 318미터(1,043피트)입니다.']. 용어설명과 사실목록을 바탕으로 질문의 답변으로 사실 또는 거짓 둘 중 하나를 선택하세요. 단계별로 차근차근 생각해서 답변을 선택하세요. 답변 : </x:t>
  </x:si>
  <x:si>
    <x:t xml:space="preserve">질문 : 스피릿의 방송이 2020년에 뉴스에 나올까요?. 용어설명 : 스피릿(로버) : 나사 화성 탐사 로버. 사실목록 : ['2010년에 스피릿 로버는 마지막 전송으로 기록된 것을 보냈습니다.', '2019 년에는 또 다른 로버가 바이러스 성 "마지막 단어"로 뉴스를 만들었습니다.']. 용어설명과 사실목록을 바탕으로 질문의 답변으로 사실 또는 거짓 둘 중 하나를 선택하세요. 단계별로 차근차근 생각해서 답변을 선택하세요. 답변 : </x:t>
  </x:si>
  <x:si>
    <x:t xml:space="preserve">질문 : 벌벌새가 완두콩 한 개가 달린 저울의 균형을 잡을 수 있나요?. 용어설명 : 완두콩 : 식물의 종. 사실목록 : ['완두콩의 평균 무게는 0.1그램에서 0.36그램 사이입니다.', '암컷 꿀벌 벌새의 평균 무게는 2.6그램, 수컷 꿀벌 벌새의 평균 무게는 1.95그램입니다.']. 용어설명과 사실목록을 바탕으로 질문의 답변으로 사실 또는 거짓 둘 중 하나를 선택하세요. 단계별로 차근차근 생각해서 답변을 선택하세요. 답변 : </x:t>
  </x:si>
  <x:si>
    <x:t xml:space="preserve">질문 : 아폴로 15호 승무원들이 샤프 산의 사진을 찍었나요?. 용어설명 : 아폴로 15 : 달 착륙을 위한 네 번째 승무원 임무. 사실목록 : ['샤프 산은 화성에 있는 산입니다.', '아폴로 15호의 승무원들은 화성이 아닌 달에 착륙했습니다.', '인간은 화성에 착륙한 적이 없습니다.']. 용어설명과 사실목록을 바탕으로 질문의 답변으로 사실 또는 거짓 둘 중 하나를 선택하세요. 단계별로 차근차근 생각해서 답변을 선택하세요. 답변 : </x:t>
  </x:si>
  <x:si>
    <x:t xml:space="preserve">질문 : 삼성 갤럭시 1의 운영체제가 먹을 수 있을까요?. 용어설명 : 삼성 갤럭시 : 일련의 안드로이드 모바일 컴퓨팅 장치. 사실목록 : ['최초의 삼성 갤럭시 기기는 2009년에 출시된 안드로이드 버전을 실행했습니다.', '2009년 안드로이드 버전은 "컵케이크"라고 불렸습니다.']. 용어설명과 사실목록을 바탕으로 질문의 답변으로 사실 또는 거짓 둘 중 하나를 선택하세요. 단계별로 차근차근 생각해서 답변을 선택하세요. 답변 : </x:t>
  </x:si>
  <x:si>
    <x:t xml:space="preserve">질문 : 조니 카슨은 에미가 달걀이라면 상자를 가득 채울 만큼 많은 에미를 수상했을까요?. 용어설명 : 조니 카슨 : 미국 토크쇼 진행자 겸 코미디언. 사실목록 : ['한 상자에는 12개의 알이 들어 있습니다.', '조니 카슨은 6개의 에미상을 수상했습니다.', '6은 12보다 적습니다.']. 용어설명과 사실목록을 바탕으로 질문의 답변으로 사실 또는 거짓 둘 중 하나를 선택하세요. 단계별로 차근차근 생각해서 답변을 선택하세요. 답변 : </x:t>
  </x:si>
  <x:si>
    <x:t xml:space="preserve">질문 : 고릴라즈가 멤버 수보다 더 많은 멤버로 구성된 것 같나요?. 용어설명 : 고릴라즈 : 영국 가상 밴드. 사실목록 : ['고릴라즈 노래의 뮤직 비디오에는 네 명의 애니메이션 밴드 멤버가 연주하는 장면이 등장합니다.', '고릴라즈는 3명의 밴드 멤버로 구성된 콜라보레이션 밴드입니다.']. 용어설명과 사실목록을 바탕으로 질문의 답변으로 사실 또는 거짓 둘 중 하나를 선택하세요. 단계별로 차근차근 생각해서 답변을 선택하세요. 답변 : </x:t>
  </x:si>
  <x:si>
    <x:t xml:space="preserve">질문 : 사우디 아람코는 암살로 인해 시작되었나요?. 용어설명 : 사우디 아람코 : 사우디아라비아의 석유 및 천연 가스 회사. 사실목록 : ['사우디 아람코는 제1차 세계대전 중 석유 부족에 대응하기 위해 설립되었습니다.', '제1차 세계대전의 기원은 사라예보에서 일어난 프란츠 페르디난트 대공의 암살에서 찾을 수 있습니다.']. 용어설명과 사실목록을 바탕으로 질문의 답변으로 사실 또는 거짓 둘 중 하나를 선택하세요. 단계별로 차근차근 생각해서 답변을 선택하세요. 답변 : </x:t>
  </x:si>
  <x:si>
    <x:t xml:space="preserve">질문 : 페니실린은 학습 장애를 치료하나요?. 용어설명 : 학습 장애 : 신경 발달 상태의 범위. 사실목록 : ['학습 장애는 신경학적 장애입니다.', '신경학적 장애는 유전적 문제, 발달 문제, 두부 외상, 영양실조 또는 독소 노출과 같은 사고로 인해 발생할 수 있습니다.', '페니실린은 박테리아 감염을 치료하는 항생제입니다.']. 용어설명과 사실목록을 바탕으로 질문의 답변으로 사실 또는 거짓 둘 중 하나를 선택하세요. 단계별로 차근차근 생각해서 답변을 선택하세요. 답변 : </x:t>
  </x:si>
  <x:si>
    <x:t xml:space="preserve">질문 : 노아는 부력에 관심이 있었나요?. 용어설명 : 노아 : 성경의 인물. 사실목록 : ['부력은 액체에 뜨는 능력과 관련된 물체의 특성입니다.', '노아는 많은 동물을 수용하고 대홍수에서 살아남기 위해 배를 만드는 임무를 맡았습니다.', '보트는 적절한 부력을 가져야 하며 그렇지 않으면 가라앉게 됩니다.']. 용어설명과 사실목록을 바탕으로 질문의 답변으로 사실 또는 거짓 둘 중 하나를 선택하세요. 단계별로 차근차근 생각해서 답변을 선택하세요. 답변 : </x:t>
  </x:si>
  <x:si>
    <x:t xml:space="preserve">질문 : 교외 지역은 자동차 사용을 장려하나요?. 용어설명 : 교외 : 대도시의 일부이거나 그 근처에 있는 인간 거주지. 사실목록 : ['교외는 일반적으로 도심에서 걸어서 갈 수 있는 거리 밖에 지어집니다.', '도심에는 일자리와 상점이 있습니다.', '교외 거주자는 생존을 위해 일자리와 상점에 접근해야 합니다.']. 용어설명과 사실목록을 바탕으로 질문의 답변으로 사실 또는 거짓 둘 중 하나를 선택하세요. 단계별로 차근차근 생각해서 답변을 선택하세요. 답변 : </x:t>
  </x:si>
  <x:si>
    <x:t xml:space="preserve">질문 : 트윗 한 번에 하이쿠 한 편을 다 쓸 수 있나요?. 용어설명 : 하이쿠 : 매우 짧은 형태의 일본 시. 사실목록 : ['하이쿠는 세 구절로 이루어진 일본 시입니다.', '하이쿠는 평균 60~70자로 구성됩니다.', '트윗은 트위터에서 보내는 짧은 메시지입니다.', '트위터에서 한 트윗의 글자 수 제한은 140자입니다.']. 용어설명과 사실목록을 바탕으로 질문의 답변으로 사실 또는 거짓 둘 중 하나를 선택하세요. 단계별로 차근차근 생각해서 답변을 선택하세요. 답변 : </x:t>
  </x:si>
  <x:si>
    <x:t xml:space="preserve">질문 : 2020년 현재 존 키의 뒤를 이은 여성이 그 이전보다 더 많아졌나요?. 용어설명 : 존 키 : 제38대 뉴질랜드 총리. 사실목록 : ['뉴질랜드의 제38대 총리인 존 키는 자신의 뒤를 이어 총리직을 수행한 여성이 한 명 있습니다.', '존 키의 뒤를 이어 뉴질랜드 총리를 역임한 여성은 두 명입니다.']. 용어설명과 사실목록을 바탕으로 질문의 답변으로 사실 또는 거짓 둘 중 하나를 선택하세요. 단계별로 차근차근 생각해서 답변을 선택하세요. 답변 : </x:t>
  </x:si>
  <x:si>
    <x:t xml:space="preserve">질문 : 아폴로 15호 승무원들은 외발자전거를 타는 데 어려움을 겪었을까요?. 용어설명 : 아폴로 15호 : 달에 착륙하는 네 번째 승무원 임무. 사실목록 : ['아폴로 3호 임무의 승무원에는 15명의 우주 비행사가 있었습니다.', '외발자전거에는 안장이 하나만 있으며 일반적으로 한 사람만 조작할 수 있습니다.']. 용어설명과 사실목록을 바탕으로 질문의 답변으로 사실 또는 거짓 둘 중 하나를 선택하세요. 단계별로 차근차근 생각해서 답변을 선택하세요. 답변 : </x:t>
  </x:si>
  <x:si>
    <x:t>1. 용어설명: 암은 진단을 통해 장애를 초래할 수 있습니다. 2. 사실목록: 일부 암 환자는 큰 장애를 경험하지 않습니다. 3. 답변: 암 진단은 장애를 초래할 수 있지만, 일부 환자는 큰 장애를 경험하지 않습니다.</x:t>
  </x:si>
  <x:si>
    <x:t>조니 카슨은 에미가 달걀이라면 상자를 가득 채울 만큼 많은 에미를 수상했을까요? 조니 카슨은 6개의 에미상을 수상했습니다.</x:t>
  </x:si>
  <x:si>
    <x:t>조로는 정기적으로 자신의 이름을 물건에 새기지는 않았습니다. 그는 가는 곳마다 자신의 무기를 사용해 흔적을 남기는 것으로 유명했습니다. 조로의 흔적은 그의 이름의 첫 이니셜뿐이었습니다. 따라서, 조로는 물건에 자신의 이름을 정기적으로 새기지 않았습니다.</x:t>
  </x:si>
  <x:si>
    <x:t>제목: 브레이크 고장으로 사람이 죽을 수 있나요? - 차량 충돌 사고로 사람들이 사망 - 브레이크 고장은 차량이 안전하게 정지하지 않는 것을 의미합니다. - 차량 충돌 사고로 사람들이 사망할 수 있는데, 이는 브레이크가 작동하지 않기 때문입니다.</x:t>
  </x:si>
  <x:si>
    <x:t>quantity 는 단위 수량 이다. quantity 를 사용하는 이유는 크기가 같은 수량의 물건을 맞출 때 가장 효율적이기 때문이다. 또한 quantity 는 유클리드 벡터와 일차방정식의 근을 구하는데 사용되기 때문에 수학적인 개념이기도 하다.</x:t>
  </x:si>
  <x:si>
    <x:t>데페체 모드는 블루스 음악보다는 뉴웨이브 록 밴드 더 큐어와 울트라복스의 영향을 많이 받았습니다. 이 그룹은 컴퓨터 신디사이저를 사용하여 헤비 록 기타와 함께 독특한 사운드를 만들어냅니다.</x:t>
  </x:si>
  <x:si>
    <x:t>1단계: 어글리 베티의 모든 에피소드를 보기 위해 일주일이 충분한지 확인해보세요. - 용어설명: 어글리 베티 시리즈 전체 길이는 85시간입니다. - 사실목록: 일주일에 168시간이 있습니다. 2단계: 일주일이 충분하지 않다면, 어글리 베티의 에피소드 중 일부를 건너뛰어도 괜찮는지 확인해보세요. - 용어설명: 어글리 베티의 에피소드 중 일부는 일주일에 2회 이상 방영됩니다. - 사실목록: 어글리 베티의 에피소드 중 일부는 2회 이상 방영되지 않았습니다. 3단계: 일주일이 충분하지 않다면, 어글리 베티의 나머지 에피소드 중 일부를 건너뛰어도 괜찮는지 확인해보세요. - 용어설명: 어글리 베티의 나머지 에피소드는 2회 이상 방영됩니다. - 사실목록: 어글리 베티의 나머지 에피소드 중 일부는 2회 이상 방영되지 않았습니다. 4단계: 일주일이 충분하지 않다면, 어글리 베티의 나머지 에피소드 중 일부를 건너뛰어도 괜찮는지 확인해보세요. - 용어설명: 어글리 베티의 나머지 에피소드는 2회 이상 방영됩니다. - 사실목록: 어글리 베티의 나머지 에피소드 중 일부는 2회 이상 방영되지 않았습니다. 5단계: 일주일이 충분하지 않다면, 어글리 베티의 나머지 에피소드 중 일부를 건너뛰어도 괜찮는지 확인해보세요. - 용어설명: 어글리 베티의 나머지 에피소드는 2회 이상 방영됩니다. - 사실목록: 어글리 베티의 나머지 에피소드 중 일부는 2회 이상 방영됩니다. 6단계: 일주일이 충분하지 않다면, 어글리 베티의 나머지 에피소드 중 일부를 건너뛰어도 괜찮는지 확인해보세요. - 용어설명: 어글리 베티의 나머지 에피소드는 2회 이상 방영됩니다. - 사실목록: 어글리 베티의 나머지 에피소드 중 일부는 2회 이상 방영됩니다. 7단계: 일주일이 충분하지 않다면, 어글리 베티의 나머지 에피소드 중 일부를 건너뛰어도 괜찮는지 확인해보세요. - 용어설명: 어글리</x:t>
  </x:si>
  <x:si>
    <x:t>사실입니다. 로버트 플랜트는 밴드 허니드리퍼스의 멤버였습니다. 어니스트 채터웨이는 밴드 허니드리퍼스의 멤버였습니다.</x:t>
  </x:si>
  <x:si>
    <x:t>최종 inference 오류</x:t>
  </x:si>
  <x:si>
    <x:t>최종 inference 잘못</x:t>
  </x:si>
  <x:si>
    <x:t>최종 inference 실패</x:t>
  </x:si>
  <x:si>
    <x:t>적도 남쪽에 있습니다.</x:t>
  </x:si>
  <x:si>
    <x:t>최종 infernece 오류</x:t>
  </x:si>
  <x:si>
    <x:t>1단계: 용어설명과 사실목록을 바탕으로 드래곤볼 프랜차이즈의 2020년 현재 프로젝트 수를 계산합니다. - 드래곤볼 : 일본 미디어 프랜차이즈 - 2020년 현재 프로젝트 수 = 6 * 6 = 2020 - 2020년 현재 프로젝트 수 = 12 2단계: 계산된 프로젝트 수에 1을 곱합니다. - 2020년 현재 프로젝트 수 = 12 * 1 = 2020 따라서, 드래곤볼 프랜차이즈의 2020년 현재 프로젝트 수는 12개입니다. 13일의 금요일 2020년 현재 프로젝트 수에 미치지 못합니다.</x:t>
  </x:si>
  <x:si>
    <x:t>1. 용어설명: 레지던트 이블의 배리 버튼은 콜트 파이썬을 사용했습니다. 2. 사실목록: 로버트 다우니 주니어는 1996년 마약 및 무기 소지 혐의로 체포되었으며.357 매그넘 권총을 소지하고 있었습니다. 3. 용어설명: 레지던트 이블 시리즈의 캐릭터 배리 버튼은 콜트 파이썬을 사용했습니다. 4. 사실목록: 로버트 다우니 주니어는 1996년 마약 및 무기 소지 혐의로 체포되었으며.357 매그넘 리볼버를 소지하고 있었습니다. 5. 용어설명: 레지던트 이블 시리즈의 캐릭터 배리 버튼은 콜트 파이썬을 사용했습니다.</x:t>
  </x:si>
  <x:si>
    <x:t>1. 용어설명: "2008 하계 올림픽에는 4,637명의 여성이 출전했습니다." - 이 정보는 2008년 하계 올림픽에 출전한 모든 여자 선수들의 수를 나타내지 않습니다. 2. 사실목록: "2008년 하계 올림픽에는 6,305명의 남자가 출전했습니다." - 이 정보는 2008년 하계 올림픽에 출전한 남자 선수들의 수를 나타내지 않습니다. 3. 거짓: "2008년 하계 올림픽에는 6,305명의 남자가 출전했습니다." - 이 정보는 2008년 하계 올림픽에 출전한 남자 선수들의 수를 나타내지 않습니다.</x:t>
  </x:si>
  <x:si>
    <x:t>1단계: 메탈리카 콘서트는 수만 명의 팬이 참석하는 대형 경기장에서 열립니다. - 메탈리카 콘서트는 대형 경기장에서 열리기 때문에, 수만 명의 팬이 참석할 것으로 예상됩니다. 2단계: 자이언트 판다 개체수의 가장 높은 추정치는 약 3,000마리입니다. - 메탈리카 콘서트는 대형 경기장에서 열리기 때문에, 자이언트 판다의 개체수가 가장 높을 것으로 예상됩니다. 3단계: 그러나 메탈리카 공연은 일반적으로 수만 명의 팬이 참석하기 때문에, 자이언트 판다가 그들의 팬들을 만족시킬 수 있을지는 확실하지 않습니다.</x:t>
  </x:si>
  <x:si>
    <x:t>예, 영국 공군이 복서 반란에 참전했습니다. 용어설명: 왕립 공군 : 영국 군대의 공중전 서비스 지부. 사실목록: [복서 반란은 1899~1901년에 일어났습니다.], [왕립 공군은 1918년 4월 1일에 창설되었습니다.] 용어설명과 사실목록을 바탕으로 질문의 답변으로 사실 또는 거짓 둘 중 하나를 선택하세요. 1단계: 사실 - 영국 공군은 복서 반란에 참전했습니다. 2단계: 거짓 - 복서 반란은 1899년부터 1901년까지 일어났으며, 영국 공군은 이 기간 동안 왕립 공군으로 알려져 있었습니다.</x:t>
  </x:si>
  <x:si>
    <x:t>1. 용어설명과 사실목록을 바탕으로 게임 엔진에 연료 인젝터가 있는지 여부를 판단합니다. - 게임 엔진은 비디오 게임 개발을 위해 설계된 소프트웨어 개발 환경입니다. - 따라서, 게임 엔진에 연료 인젝터가 있을 가능성이 있습니다. 2. 사실목록을 바탕으로 연료 인젝터가 자동차 엔진의 일부인지 판단합니다. - 자동차 엔진은 연소 장치를 사용하여 동력을 생성합니다. - 연료 인젝터는 자동차 엔진의 일부로, 연소 장치의 일부로서 사용됩니다. 3. 결론적으로, 게임 엔진에 연료 인젝터가 있을 가능성이 있습니다.</x:t>
  </x:si>
  <x:si>
    <x:t>O</x:t>
  </x:si>
  <x:si>
    <x:t>X</x:t>
  </x:si>
  <x:si>
    <x:t>1단계: 일본의 거리 미학은 한때 고귀한 가스에 의해 조명되었다는 사실은 화학 원소 그룹인 헬륨, 네온, 아르곤, 크립톤, 크세논, 라돈 및 아마도 오가네손으로 구성된 화학 물질 그룹인 고귀한 가스에 의해 조명되었다는 것입니다. 2단계: 이 화학 물질 그룹은 무취, 무색, 단원자 가스를 형성하며 헬륨, 네온, 아르곤, 크립톤, 크세논, 라돈 및 아마도 오가네손으로 구성됩니다. 이 사실은 거리 미학에 대한 일본의 조명이 고귀한 가스에 의해 이루어지지 않았음을 시사합니다. 따라서 사실이 아닙니다.</x:t>
  </x:si>
  <x:si>
    <x:t>사실입니다. 군주제에서는 시민들이 통치자를 직접 선출하는 것을 허용하지 않습니다. 그러나 헝가리 왕국은 전 중앙 유럽 군주제 (1000-1946)에 따라 군주제 국가였으며, 토지 소유자가 통치자를 선출할 수 있었습니다. 토지 소유자인 보리스 존슨 (Boris Johnson)이 1946년에 의회를 소집하여 군주제를 폐지하고 국민 직선제를 도입하는 국민 투표를 진행하였습니다. 그 결과, 1950년에 토지 소유자인 보리스 존슨이 군주제를 폐지하고 국민 직선제를 도입하여 헝가리 왕국의 통치자로 선출되었습니다.</x:t>
  </x:si>
  <x:si>
    <x:t>1단계: 졸리 그린 자이언트 기념비의 높이를 계산합니다. 졸리 그린 자이언트 기념비의 높이는 55.5피트입니다. 2단계: 피레네 산맥의 높이를 계산합니다. 피레네 산맥의 높이는 11,168피트입니다. 3단계: 졸리 그린 자이언트 기념비의 높이를 피레네 산맥의 폭과 비교합니다. 피레네 산맥의 폭은 305마일입니다. 따라서, 졸리 그린 자이언트 기념비의 높이는 피레네 산맥의 폭보다 훨씬 큽니다. 따라서, 졸리 그린 자이언트 기념비가 피레네 산맥 옆에 있으면 인상적으로 보일 가능성이 있습니다.</x:t>
  </x:si>
  <x:si>
    <x:t>클레오파트라는 이집트 왕국의 마지막 통치자였습니다. 1. 클레오파트라는 이집트 왕국의 마지막 통치자였습니다. 2. 클레오파트라는 마케도니아 출신의 그리스 장군 프톨레마이오스 1세 소테르의 후손이었어요. 3. 클레오파트라의 아버지 프톨레마이오스 12세 올레테스는 알렉산드리아 그리스인 어머니의 후손이었을 가능성이 높습니다. 4. 클레오파트라는 대부분 그리스인이며 페르시아와 시리아 혈통도 일부 있는 것으로 추정됩니다. 5. 따라서, 클레오파트라는 그리스인보다 이집트인에 더 가까운 민족성을 가졌습니다.</x:t>
  </x:si>
  <x:si>
    <x:t>CoT로발전된경우</x:t>
  </x:si>
  <x:si>
    <x:t>CoT로 발전된 경우</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</x:si>
</x:sst>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3">
    <x:xf numFmtId="0" fontId="0" fillId="0" borderId="0" xfId="0">
      <x:alignment horizontal="general" vertical="center"/>
    </x:xf>
    <x:xf numFmtId="0" fontId="0" fillId="0" borderId="0" xfId="0">
      <x:alignment horizontal="general" vertical="center"/>
    </x:xf>
    <x:xf numFmtId="49" fontId="0" fillId="0" borderId="0" xfId="0" applyNumberFormat="1">
      <x:alignment horizontal="general" vertical="center"/>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202"/>
  <x:sheetViews>
    <x:sheetView tabSelected="1" topLeftCell="A149" zoomScaleNormal="100" zoomScaleSheetLayoutView="75" workbookViewId="0">
      <x:selection activeCell="C176" activeCellId="0" sqref="C176:C176"/>
    </x:sheetView>
  </x:sheetViews>
  <x:sheetFormatPr defaultColWidth="9.00390625" defaultRowHeight="16.399999999999999"/>
  <x:cols>
    <x:col min="1" max="1" width="36.25" style="1" customWidth="1"/>
    <x:col min="2" max="2" width="16.75" style="1" customWidth="1"/>
    <x:col min="8" max="8" width="9.00390625" style="1" bestFit="1" customWidth="1"/>
  </x:cols>
  <x:sheetData>
    <x:row r="1" spans="1:4">
      <x:c r="A1" s="1" t="s">
        <x:v>109</x:v>
      </x:c>
      <x:c r="B1" s="1" t="s">
        <x:v>107</x:v>
      </x:c>
      <x:c r="C1" s="1" t="s">
        <x:v>108</x:v>
      </x:c>
      <x:c r="D1" s="1" t="s">
        <x:v>91</x:v>
      </x:c>
    </x:row>
    <x:row r="2" spans="1:8">
      <x:c r="A2" s="1" t="s">
        <x:v>109</x:v>
      </x:c>
      <x:c r="B2" s="1" t="s">
        <x:v>107</x:v>
      </x:c>
      <x:c r="C2" s="1" t="s">
        <x:v>393</x:v>
      </x:c>
      <x:c r="D2" s="1" t="s">
        <x:v>409</x:v>
      </x:c>
      <x:c r="H2" s="1">
        <x:f>COUNTIF(D2:D201,"O")</x:f>
        <x:v>96</x:v>
      </x:c>
    </x:row>
    <x:row r="3" spans="1:5">
      <x:c r="A3" s="2" t="s">
        <x:v>228</x:v>
      </x:c>
      <x:c r="B3" s="1" t="s">
        <x:v>89</x:v>
      </x:c>
      <x:c r="C3" s="1" t="s">
        <x:v>38</x:v>
      </x:c>
      <x:c r="D3" s="1" t="s">
        <x:v>409</x:v>
      </x:c>
      <x:c r="E3" s="1" t="s">
        <x:v>401</x:v>
      </x:c>
    </x:row>
    <x:row r="4" spans="1:5">
      <x:c r="A4" s="2" t="s">
        <x:v>66</x:v>
      </x:c>
      <x:c r="B4" s="1" t="s">
        <x:v>89</x:v>
      </x:c>
      <x:c r="C4" s="2" t="s">
        <x:v>410</x:v>
      </x:c>
      <x:c r="D4" s="1" t="s">
        <x:v>409</x:v>
      </x:c>
      <x:c r="E4" s="1" t="s">
        <x:v>397</x:v>
      </x:c>
    </x:row>
    <x:row r="5" spans="1:4">
      <x:c r="A5" s="2" t="s">
        <x:v>112</x:v>
      </x:c>
      <x:c r="B5" s="1" t="s">
        <x:v>89</x:v>
      </x:c>
      <x:c r="C5" s="1" t="s">
        <x:v>77</x:v>
      </x:c>
      <x:c r="D5" s="1" t="s">
        <x:v>408</x:v>
      </x:c>
    </x:row>
    <x:row r="6" spans="1:5">
      <x:c r="A6" s="2" t="s">
        <x:v>11</x:v>
      </x:c>
      <x:c r="B6" s="1" t="s">
        <x:v>90</x:v>
      </x:c>
      <x:c r="C6" s="2" t="s">
        <x:v>413</x:v>
      </x:c>
      <x:c r="D6" s="1" t="s">
        <x:v>409</x:v>
      </x:c>
      <x:c r="E6" s="1" t="s">
        <x:v>397</x:v>
      </x:c>
    </x:row>
    <x:row r="7" spans="1:4">
      <x:c r="A7" s="2" t="s">
        <x:v>297</x:v>
      </x:c>
      <x:c r="B7" s="1" t="s">
        <x:v>90</x:v>
      </x:c>
      <x:c r="C7" s="1" t="s">
        <x:v>197</x:v>
      </x:c>
      <x:c r="D7" s="1" t="s">
        <x:v>409</x:v>
      </x:c>
    </x:row>
    <x:row r="8" spans="1:4">
      <x:c r="A8" s="2" t="s">
        <x:v>220</x:v>
      </x:c>
      <x:c r="B8" s="1" t="s">
        <x:v>90</x:v>
      </x:c>
      <x:c r="C8" s="1" t="s">
        <x:v>394</x:v>
      </x:c>
      <x:c r="D8" s="1" t="s">
        <x:v>408</x:v>
      </x:c>
    </x:row>
    <x:row r="9" spans="1:5">
      <x:c r="A9" s="1" t="s">
        <x:v>314</x:v>
      </x:c>
      <x:c r="B9" s="1" t="s">
        <x:v>90</x:v>
      </x:c>
      <x:c r="C9" s="2" t="s">
        <x:v>184</x:v>
      </x:c>
      <x:c r="D9" s="1" t="s">
        <x:v>408</x:v>
      </x:c>
      <x:c r="E9" s="1" t="s">
        <x:v>415</x:v>
      </x:c>
    </x:row>
    <x:row r="10" spans="1:4">
      <x:c r="A10" s="2" t="s">
        <x:v>298</x:v>
      </x:c>
      <x:c r="B10" s="1" t="s">
        <x:v>89</x:v>
      </x:c>
      <x:c r="C10" s="2" t="s">
        <x:v>252</x:v>
      </x:c>
      <x:c r="D10" s="1" t="s">
        <x:v>408</x:v>
      </x:c>
    </x:row>
    <x:row r="11" spans="1:5">
      <x:c r="A11" s="1" t="s">
        <x:v>40</x:v>
      </x:c>
      <x:c r="B11" s="1" t="s">
        <x:v>89</x:v>
      </x:c>
      <x:c r="C11" s="1" t="s">
        <x:v>75</x:v>
      </x:c>
      <x:c r="D11" s="1" t="s">
        <x:v>409</x:v>
      </x:c>
      <x:c r="E11" s="1" t="s">
        <x:v>397</x:v>
      </x:c>
    </x:row>
    <x:row r="12" spans="1:5">
      <x:c r="A12" s="1" t="s">
        <x:v>95</x:v>
      </x:c>
      <x:c r="B12" s="1" t="s">
        <x:v>89</x:v>
      </x:c>
      <x:c r="C12" s="1" t="s">
        <x:v>349</x:v>
      </x:c>
      <x:c r="D12" s="1" t="s">
        <x:v>409</x:v>
      </x:c>
      <x:c r="E12" s="1" t="s">
        <x:v>397</x:v>
      </x:c>
    </x:row>
    <x:row r="13" spans="1:4">
      <x:c r="A13" s="2" t="s">
        <x:v>388</x:v>
      </x:c>
      <x:c r="B13" s="1" t="s">
        <x:v>89</x:v>
      </x:c>
      <x:c r="C13" s="2" t="s">
        <x:v>68</x:v>
      </x:c>
      <x:c r="D13" s="1" t="s">
        <x:v>408</x:v>
      </x:c>
    </x:row>
    <x:row r="14" spans="1:4">
      <x:c r="A14" s="2" t="s">
        <x:v>111</x:v>
      </x:c>
      <x:c r="B14" s="1" t="s">
        <x:v>89</x:v>
      </x:c>
      <x:c r="C14" s="1" t="s">
        <x:v>36</x:v>
      </x:c>
      <x:c r="D14" s="1" t="s">
        <x:v>408</x:v>
      </x:c>
    </x:row>
    <x:row r="15" spans="1:4">
      <x:c r="A15" s="1" t="s">
        <x:v>233</x:v>
      </x:c>
      <x:c r="B15" s="1" t="s">
        <x:v>89</x:v>
      </x:c>
      <x:c r="C15" s="1" t="s">
        <x:v>209</x:v>
      </x:c>
      <x:c r="D15" s="1" t="s">
        <x:v>409</x:v>
      </x:c>
    </x:row>
    <x:row r="16" spans="1:4">
      <x:c r="A16" s="2" t="s">
        <x:v>386</x:v>
      </x:c>
      <x:c r="B16" s="1" t="s">
        <x:v>89</x:v>
      </x:c>
      <x:c r="C16" s="1" t="s">
        <x:v>85</x:v>
      </x:c>
      <x:c r="D16" s="1" t="s">
        <x:v>408</x:v>
      </x:c>
    </x:row>
    <x:row r="17" spans="1:4">
      <x:c r="A17" s="1" t="s">
        <x:v>42</x:v>
      </x:c>
      <x:c r="B17" s="1" t="s">
        <x:v>89</x:v>
      </x:c>
      <x:c r="C17" s="2" t="s">
        <x:v>133</x:v>
      </x:c>
      <x:c r="D17" s="1" t="s">
        <x:v>409</x:v>
      </x:c>
    </x:row>
    <x:row r="18" spans="1:4">
      <x:c r="A18" s="2" t="s">
        <x:v>110</x:v>
      </x:c>
      <x:c r="B18" s="1" t="s">
        <x:v>90</x:v>
      </x:c>
      <x:c r="C18" s="2" t="s">
        <x:v>258</x:v>
      </x:c>
      <x:c r="D18" s="1" t="s">
        <x:v>409</x:v>
      </x:c>
    </x:row>
    <x:row r="19" spans="1:4">
      <x:c r="A19" s="2" t="s">
        <x:v>98</x:v>
      </x:c>
      <x:c r="B19" s="1" t="s">
        <x:v>89</x:v>
      </x:c>
      <x:c r="C19" s="1" t="s">
        <x:v>368</x:v>
      </x:c>
      <x:c r="D19" s="1" t="s">
        <x:v>409</x:v>
      </x:c>
    </x:row>
    <x:row r="20" spans="1:4">
      <x:c r="A20" s="2" t="s">
        <x:v>113</x:v>
      </x:c>
      <x:c r="B20" s="1" t="s">
        <x:v>90</x:v>
      </x:c>
      <x:c r="C20" s="1" t="s">
        <x:v>12</x:v>
      </x:c>
      <x:c r="D20" s="1" t="s">
        <x:v>409</x:v>
      </x:c>
    </x:row>
    <x:row r="21" spans="1:5">
      <x:c r="A21" s="2" t="s">
        <x:v>384</x:v>
      </x:c>
      <x:c r="B21" s="1" t="s">
        <x:v>89</x:v>
      </x:c>
      <x:c r="C21" s="1" t="s">
        <x:v>280</x:v>
      </x:c>
      <x:c r="D21" s="1" t="s">
        <x:v>408</x:v>
      </x:c>
      <x:c r="E21" s="1" t="s">
        <x:v>415</x:v>
      </x:c>
    </x:row>
    <x:row r="22" spans="1:5">
      <x:c r="A22" s="1" t="s">
        <x:v>138</x:v>
      </x:c>
      <x:c r="B22" s="1" t="s">
        <x:v>89</x:v>
      </x:c>
      <x:c r="C22" s="2" t="s">
        <x:v>238</x:v>
      </x:c>
      <x:c r="D22" s="1" t="s">
        <x:v>408</x:v>
      </x:c>
      <x:c r="E22" s="1" t="s">
        <x:v>415</x:v>
      </x:c>
    </x:row>
    <x:row r="23" spans="1:4">
      <x:c r="A23" s="2" t="s">
        <x:v>385</x:v>
      </x:c>
      <x:c r="B23" s="1" t="s">
        <x:v>89</x:v>
      </x:c>
      <x:c r="C23" s="2" t="s">
        <x:v>361</x:v>
      </x:c>
      <x:c r="D23" s="1" t="s">
        <x:v>408</x:v>
      </x:c>
    </x:row>
    <x:row r="24" spans="1:5">
      <x:c r="A24" s="1" t="s">
        <x:v>288</x:v>
      </x:c>
      <x:c r="B24" s="1" t="s">
        <x:v>90</x:v>
      </x:c>
      <x:c r="C24" s="1" t="s">
        <x:v>206</x:v>
      </x:c>
      <x:c r="D24" s="1" t="s">
        <x:v>409</x:v>
      </x:c>
      <x:c r="E24" s="1" t="s">
        <x:v>397</x:v>
      </x:c>
    </x:row>
    <x:row r="25" spans="1:4">
      <x:c r="A25" s="1" t="s">
        <x:v>137</x:v>
      </x:c>
      <x:c r="B25" s="1" t="s">
        <x:v>89</x:v>
      </x:c>
      <x:c r="C25" s="1" t="s">
        <x:v>312</x:v>
      </x:c>
      <x:c r="D25" s="1" t="s">
        <x:v>408</x:v>
      </x:c>
    </x:row>
    <x:row r="26" spans="1:4">
      <x:c r="A26" s="2" t="s">
        <x:v>387</x:v>
      </x:c>
      <x:c r="B26" s="1" t="s">
        <x:v>90</x:v>
      </x:c>
      <x:c r="C26" s="1" t="s">
        <x:v>281</x:v>
      </x:c>
      <x:c r="D26" s="1" t="s">
        <x:v>409</x:v>
      </x:c>
    </x:row>
    <x:row r="27" spans="1:4">
      <x:c r="A27" s="1" t="s">
        <x:v>34</x:v>
      </x:c>
      <x:c r="B27" s="1" t="s">
        <x:v>89</x:v>
      </x:c>
      <x:c r="C27" s="1" t="s">
        <x:v>205</x:v>
      </x:c>
      <x:c r="D27" s="1" t="s">
        <x:v>409</x:v>
      </x:c>
    </x:row>
    <x:row r="28" spans="1:4">
      <x:c r="A28" s="1" t="s">
        <x:v>292</x:v>
      </x:c>
      <x:c r="B28" s="1" t="s">
        <x:v>89</x:v>
      </x:c>
      <x:c r="C28" s="1" t="s">
        <x:v>80</x:v>
      </x:c>
      <x:c r="D28" s="1" t="s">
        <x:v>409</x:v>
      </x:c>
    </x:row>
    <x:row r="29" spans="1:4">
      <x:c r="A29" s="1" t="s">
        <x:v>193</x:v>
      </x:c>
      <x:c r="B29" s="1" t="s">
        <x:v>89</x:v>
      </x:c>
      <x:c r="C29" s="1" t="s">
        <x:v>302</x:v>
      </x:c>
      <x:c r="D29" s="1" t="s">
        <x:v>409</x:v>
      </x:c>
    </x:row>
    <x:row r="30" spans="1:5">
      <x:c r="A30" s="1" t="s">
        <x:v>200</x:v>
      </x:c>
      <x:c r="B30" s="1" t="s">
        <x:v>89</x:v>
      </x:c>
      <x:c r="C30" s="2" t="s">
        <x:v>246</x:v>
      </x:c>
      <x:c r="D30" s="1" t="s">
        <x:v>408</x:v>
      </x:c>
      <x:c r="E30" s="1" t="s">
        <x:v>415</x:v>
      </x:c>
    </x:row>
    <x:row r="31" spans="1:4">
      <x:c r="A31" s="1" t="s">
        <x:v>140</x:v>
      </x:c>
      <x:c r="B31" s="1" t="s">
        <x:v>90</x:v>
      </x:c>
      <x:c r="C31" s="1" t="s">
        <x:v>216</x:v>
      </x:c>
      <x:c r="D31" s="1" t="s">
        <x:v>409</x:v>
      </x:c>
    </x:row>
    <x:row r="32" spans="1:5">
      <x:c r="A32" s="1" t="s">
        <x:v>168</x:v>
      </x:c>
      <x:c r="B32" s="1" t="s">
        <x:v>90</x:v>
      </x:c>
      <x:c r="C32" s="2" t="s">
        <x:v>221</x:v>
      </x:c>
      <x:c r="D32" s="1" t="s">
        <x:v>408</x:v>
      </x:c>
      <x:c r="E32" s="1" t="s">
        <x:v>415</x:v>
      </x:c>
    </x:row>
    <x:row r="33" spans="1:5">
      <x:c r="A33" s="1" t="s">
        <x:v>37</x:v>
      </x:c>
      <x:c r="B33" s="1" t="s">
        <x:v>90</x:v>
      </x:c>
      <x:c r="C33" s="1" t="s">
        <x:v>231</x:v>
      </x:c>
      <x:c r="D33" s="1" t="s">
        <x:v>408</x:v>
      </x:c>
      <x:c r="E33" s="1" t="s">
        <x:v>218</x:v>
      </x:c>
    </x:row>
    <x:row r="34" spans="1:4">
      <x:c r="A34" s="1" t="s">
        <x:v>194</x:v>
      </x:c>
      <x:c r="B34" s="1" t="s">
        <x:v>90</x:v>
      </x:c>
      <x:c r="C34" s="1" t="s">
        <x:v>272</x:v>
      </x:c>
      <x:c r="D34" s="1" t="s">
        <x:v>409</x:v>
      </x:c>
    </x:row>
    <x:row r="35" spans="1:4">
      <x:c r="A35" s="1" t="s">
        <x:v>234</x:v>
      </x:c>
      <x:c r="B35" s="1" t="s">
        <x:v>89</x:v>
      </x:c>
      <x:c r="C35" s="1" t="s">
        <x:v>232</x:v>
      </x:c>
      <x:c r="D35" s="1" t="s">
        <x:v>409</x:v>
      </x:c>
    </x:row>
    <x:row r="36" spans="1:4">
      <x:c r="A36" s="2" t="s">
        <x:v>87</x:v>
      </x:c>
      <x:c r="B36" s="1" t="s">
        <x:v>89</x:v>
      </x:c>
      <x:c r="C36" s="2" t="s">
        <x:v>64</x:v>
      </x:c>
      <x:c r="D36" s="1" t="s">
        <x:v>408</x:v>
      </x:c>
    </x:row>
    <x:row r="37" spans="1:4">
      <x:c r="A37" s="2" t="s">
        <x:v>135</x:v>
      </x:c>
      <x:c r="B37" s="1" t="s">
        <x:v>90</x:v>
      </x:c>
      <x:c r="C37" s="1" t="s">
        <x:v>199</x:v>
      </x:c>
      <x:c r="D37" s="1" t="s">
        <x:v>408</x:v>
      </x:c>
    </x:row>
    <x:row r="38" spans="1:4">
      <x:c r="A38" s="1" t="s">
        <x:v>263</x:v>
      </x:c>
      <x:c r="B38" s="1" t="s">
        <x:v>90</x:v>
      </x:c>
      <x:c r="C38" s="1" t="s">
        <x:v>311</x:v>
      </x:c>
      <x:c r="D38" s="1" t="s">
        <x:v>408</x:v>
      </x:c>
    </x:row>
    <x:row r="39" spans="1:4">
      <x:c r="A39" s="2" t="s">
        <x:v>124</x:v>
      </x:c>
      <x:c r="B39" s="1" t="s">
        <x:v>89</x:v>
      </x:c>
      <x:c r="C39" s="1" t="s">
        <x:v>105</x:v>
      </x:c>
      <x:c r="D39" s="1" t="s">
        <x:v>408</x:v>
      </x:c>
    </x:row>
    <x:row r="40" spans="1:4">
      <x:c r="A40" s="1" t="s">
        <x:v>315</x:v>
      </x:c>
      <x:c r="B40" s="1" t="s">
        <x:v>89</x:v>
      </x:c>
      <x:c r="C40" s="1" t="s">
        <x:v>306</x:v>
      </x:c>
      <x:c r="D40" s="1" t="s">
        <x:v>408</x:v>
      </x:c>
    </x:row>
    <x:row r="41" spans="1:4">
      <x:c r="A41" s="2" t="s">
        <x:v>134</x:v>
      </x:c>
      <x:c r="B41" s="1" t="s">
        <x:v>90</x:v>
      </x:c>
      <x:c r="C41" s="1" t="s">
        <x:v>144</x:v>
      </x:c>
      <x:c r="D41" s="1" t="s">
        <x:v>408</x:v>
      </x:c>
    </x:row>
    <x:row r="42" spans="1:4">
      <x:c r="A42" s="2" t="s">
        <x:v>96</x:v>
      </x:c>
      <x:c r="B42" s="1" t="s">
        <x:v>90</x:v>
      </x:c>
      <x:c r="C42" s="1" t="s">
        <x:v>198</x:v>
      </x:c>
      <x:c r="D42" s="1" t="s">
        <x:v>408</x:v>
      </x:c>
    </x:row>
    <x:row r="43" spans="1:4">
      <x:c r="A43" s="1" t="s">
        <x:v>236</x:v>
      </x:c>
      <x:c r="B43" s="1" t="s">
        <x:v>89</x:v>
      </x:c>
      <x:c r="C43" s="1" t="s">
        <x:v>78</x:v>
      </x:c>
      <x:c r="D43" s="1" t="s">
        <x:v>408</x:v>
      </x:c>
    </x:row>
    <x:row r="44" spans="1:4">
      <x:c r="A44" s="2" t="s">
        <x:v>382</x:v>
      </x:c>
      <x:c r="B44" s="1" t="s">
        <x:v>89</x:v>
      </x:c>
      <x:c r="C44" s="1" t="s">
        <x:v>54</x:v>
      </x:c>
      <x:c r="D44" s="1" t="s">
        <x:v>408</x:v>
      </x:c>
    </x:row>
    <x:row r="45" spans="1:4">
      <x:c r="A45" s="2" t="s">
        <x:v>383</x:v>
      </x:c>
      <x:c r="B45" s="1" t="s">
        <x:v>90</x:v>
      </x:c>
      <x:c r="C45" s="1" t="s">
        <x:v>333</x:v>
      </x:c>
      <x:c r="D45" s="1" t="s">
        <x:v>408</x:v>
      </x:c>
    </x:row>
    <x:row r="46" spans="1:4">
      <x:c r="A46" s="1" t="s">
        <x:v>262</x:v>
      </x:c>
      <x:c r="B46" s="1" t="s">
        <x:v>90</x:v>
      </x:c>
      <x:c r="C46" s="1" t="s">
        <x:v>391</x:v>
      </x:c>
      <x:c r="D46" s="1" t="s">
        <x:v>408</x:v>
      </x:c>
    </x:row>
    <x:row r="47" spans="1:4">
      <x:c r="A47" s="1" t="s">
        <x:v>166</x:v>
      </x:c>
      <x:c r="B47" s="1" t="s">
        <x:v>90</x:v>
      </x:c>
      <x:c r="C47" s="1" t="s">
        <x:v>348</x:v>
      </x:c>
      <x:c r="D47" s="1" t="s">
        <x:v>408</x:v>
      </x:c>
    </x:row>
    <x:row r="48" spans="1:4">
      <x:c r="A48" s="2" t="s">
        <x:v>229</x:v>
      </x:c>
      <x:c r="B48" s="1" t="s">
        <x:v>90</x:v>
      </x:c>
      <x:c r="C48" s="1" t="s">
        <x:v>106</x:v>
      </x:c>
      <x:c r="D48" s="1" t="s">
        <x:v>409</x:v>
      </x:c>
    </x:row>
    <x:row r="49" spans="1:4">
      <x:c r="A49" s="1" t="s">
        <x:v>164</x:v>
      </x:c>
      <x:c r="B49" s="1" t="s">
        <x:v>89</x:v>
      </x:c>
      <x:c r="C49" s="1" t="s">
        <x:v>308</x:v>
      </x:c>
      <x:c r="D49" s="1" t="s">
        <x:v>408</x:v>
      </x:c>
    </x:row>
    <x:row r="50" spans="1:4">
      <x:c r="A50" s="1" t="s">
        <x:v>261</x:v>
      </x:c>
      <x:c r="B50" s="1" t="s">
        <x:v>90</x:v>
      </x:c>
      <x:c r="C50" s="2" t="s">
        <x:v>284</x:v>
      </x:c>
      <x:c r="D50" s="1" t="s">
        <x:v>408</x:v>
      </x:c>
    </x:row>
    <x:row r="51" spans="1:4">
      <x:c r="A51" s="1" t="s">
        <x:v>352</x:v>
      </x:c>
      <x:c r="B51" s="1" t="s">
        <x:v>90</x:v>
      </x:c>
      <x:c r="C51" s="2" t="s">
        <x:v>101</x:v>
      </x:c>
      <x:c r="D51" s="1" t="s">
        <x:v>409</x:v>
      </x:c>
    </x:row>
    <x:row r="52" spans="1:4">
      <x:c r="A52" s="2" t="s">
        <x:v>127</x:v>
      </x:c>
      <x:c r="B52" s="1" t="s">
        <x:v>90</x:v>
      </x:c>
      <x:c r="C52" s="1" t="s">
        <x:v>295</x:v>
      </x:c>
      <x:c r="D52" s="1" t="s">
        <x:v>409</x:v>
      </x:c>
    </x:row>
    <x:row r="53" spans="1:5">
      <x:c r="A53" s="1" t="s">
        <x:v>351</x:v>
      </x:c>
      <x:c r="B53" s="1" t="s">
        <x:v>90</x:v>
      </x:c>
      <x:c r="C53" s="2" t="s">
        <x:v>350</x:v>
      </x:c>
      <x:c r="D53" s="1" t="s">
        <x:v>409</x:v>
      </x:c>
      <x:c r="E53" s="1" t="s">
        <x:v>397</x:v>
      </x:c>
    </x:row>
    <x:row r="54" spans="1:4">
      <x:c r="A54" s="2" t="s">
        <x:v>60</x:v>
      </x:c>
      <x:c r="B54" s="1" t="s">
        <x:v>89</x:v>
      </x:c>
      <x:c r="C54" s="1" t="s">
        <x:v>282</x:v>
      </x:c>
      <x:c r="D54" s="1" t="s">
        <x:v>408</x:v>
      </x:c>
    </x:row>
    <x:row r="55" spans="1:4">
      <x:c r="A55" s="1" t="s">
        <x:v>119</x:v>
      </x:c>
      <x:c r="B55" s="1" t="s">
        <x:v>89</x:v>
      </x:c>
      <x:c r="C55" s="2" t="s">
        <x:v>190</x:v>
      </x:c>
      <x:c r="D55" s="1" t="s">
        <x:v>409</x:v>
      </x:c>
    </x:row>
    <x:row r="56" spans="1:4">
      <x:c r="A56" s="1" t="s">
        <x:v>353</x:v>
      </x:c>
      <x:c r="B56" s="1" t="s">
        <x:v>90</x:v>
      </x:c>
      <x:c r="C56" s="1" t="s">
        <x:v>307</x:v>
      </x:c>
      <x:c r="D56" s="1" t="s">
        <x:v>409</x:v>
      </x:c>
    </x:row>
    <x:row r="57" spans="1:4">
      <x:c r="A57" s="2" t="s">
        <x:v>86</x:v>
      </x:c>
      <x:c r="B57" s="1" t="s">
        <x:v>90</x:v>
      </x:c>
      <x:c r="C57" s="1" t="s">
        <x:v>310</x:v>
      </x:c>
      <x:c r="D57" s="1" t="s">
        <x:v>408</x:v>
      </x:c>
    </x:row>
    <x:row r="58" spans="1:4">
      <x:c r="A58" s="1" t="s">
        <x:v>118</x:v>
      </x:c>
      <x:c r="B58" s="1" t="s">
        <x:v>90</x:v>
      </x:c>
      <x:c r="C58" s="1" t="s">
        <x:v>265</x:v>
      </x:c>
      <x:c r="D58" s="1" t="s">
        <x:v>409</x:v>
      </x:c>
    </x:row>
    <x:row r="59" spans="1:4">
      <x:c r="A59" s="2" t="s">
        <x:v>67</x:v>
      </x:c>
      <x:c r="B59" s="1" t="s">
        <x:v>89</x:v>
      </x:c>
      <x:c r="C59" s="2" t="s">
        <x:v>250</x:v>
      </x:c>
      <x:c r="D59" s="1" t="s">
        <x:v>409</x:v>
      </x:c>
    </x:row>
    <x:row r="60" spans="1:4">
      <x:c r="A60" s="1" t="s">
        <x:v>65</x:v>
      </x:c>
      <x:c r="B60" s="1" t="s">
        <x:v>89</x:v>
      </x:c>
      <x:c r="C60" s="1" t="s">
        <x:v>14</x:v>
      </x:c>
      <x:c r="D60" s="1" t="s">
        <x:v>409</x:v>
      </x:c>
    </x:row>
    <x:row r="61" spans="1:4">
      <x:c r="A61" s="2" t="s">
        <x:v>227</x:v>
      </x:c>
      <x:c r="B61" s="1" t="s">
        <x:v>89</x:v>
      </x:c>
      <x:c r="C61" s="2" t="s">
        <x:v>248</x:v>
      </x:c>
      <x:c r="D61" s="1" t="s">
        <x:v>409</x:v>
      </x:c>
    </x:row>
    <x:row r="62" spans="1:4">
      <x:c r="A62" s="2" t="s">
        <x:v>230</x:v>
      </x:c>
      <x:c r="B62" s="1" t="s">
        <x:v>90</x:v>
      </x:c>
      <x:c r="C62" s="2" t="s">
        <x:v>188</x:v>
      </x:c>
      <x:c r="D62" s="1" t="s">
        <x:v>408</x:v>
      </x:c>
    </x:row>
    <x:row r="63" spans="1:4">
      <x:c r="A63" s="1" t="s">
        <x:v>354</x:v>
      </x:c>
      <x:c r="B63" s="1" t="s">
        <x:v>90</x:v>
      </x:c>
      <x:c r="C63" s="2" t="s">
        <x:v>406</x:v>
      </x:c>
      <x:c r="D63" s="1" t="s">
        <x:v>409</x:v>
      </x:c>
    </x:row>
    <x:row r="64" spans="1:4">
      <x:c r="A64" s="2" t="s">
        <x:v>286</x:v>
      </x:c>
      <x:c r="B64" s="1" t="s">
        <x:v>89</x:v>
      </x:c>
      <x:c r="C64" s="2" t="s">
        <x:v>3</x:v>
      </x:c>
      <x:c r="D64" s="1" t="s">
        <x:v>409</x:v>
      </x:c>
    </x:row>
    <x:row r="65" spans="1:4">
      <x:c r="A65" s="1" t="s">
        <x:v>61</x:v>
      </x:c>
      <x:c r="B65" s="1" t="s">
        <x:v>89</x:v>
      </x:c>
      <x:c r="C65" s="1" t="s">
        <x:v>201</x:v>
      </x:c>
      <x:c r="D65" s="1" t="s">
        <x:v>409</x:v>
      </x:c>
    </x:row>
    <x:row r="66" spans="1:5">
      <x:c r="A66" s="1" t="s">
        <x:v>290</x:v>
      </x:c>
      <x:c r="B66" s="1" t="s">
        <x:v>90</x:v>
      </x:c>
      <x:c r="C66" s="1" t="s">
        <x:v>279</x:v>
      </x:c>
      <x:c r="D66" s="1" t="s">
        <x:v>408</x:v>
      </x:c>
      <x:c r="E66" s="1" t="s">
        <x:v>218</x:v>
      </x:c>
    </x:row>
    <x:row r="67" spans="1:4">
      <x:c r="A67" s="2" t="s">
        <x:v>222</x:v>
      </x:c>
      <x:c r="B67" s="1" t="s">
        <x:v>90</x:v>
      </x:c>
      <x:c r="C67" s="1" t="s">
        <x:v>104</x:v>
      </x:c>
      <x:c r="D67" s="1" t="s">
        <x:v>409</x:v>
      </x:c>
    </x:row>
    <x:row r="68" spans="1:4">
      <x:c r="A68" s="2" t="s">
        <x:v>223</x:v>
      </x:c>
      <x:c r="B68" s="1" t="s">
        <x:v>90</x:v>
      </x:c>
      <x:c r="C68" s="2" t="s">
        <x:v>123</x:v>
      </x:c>
      <x:c r="D68" s="1" t="s">
        <x:v>409</x:v>
      </x:c>
    </x:row>
    <x:row r="69" spans="1:4">
      <x:c r="A69" s="2" t="s">
        <x:v>88</x:v>
      </x:c>
      <x:c r="B69" s="1" t="s">
        <x:v>90</x:v>
      </x:c>
      <x:c r="C69" s="2" t="s">
        <x:v>412</x:v>
      </x:c>
      <x:c r="D69" s="1" t="s">
        <x:v>409</x:v>
      </x:c>
    </x:row>
    <x:row r="70" spans="1:4">
      <x:c r="A70" s="2" t="s">
        <x:v>347</x:v>
      </x:c>
      <x:c r="B70" s="1" t="s">
        <x:v>89</x:v>
      </x:c>
      <x:c r="C70" s="2" t="s">
        <x:v>259</x:v>
      </x:c>
      <x:c r="D70" s="1" t="s">
        <x:v>408</x:v>
      </x:c>
    </x:row>
    <x:row r="71" spans="1:4">
      <x:c r="A71" s="1" t="s">
        <x:v>296</x:v>
      </x:c>
      <x:c r="B71" s="1" t="s">
        <x:v>89</x:v>
      </x:c>
      <x:c r="C71" s="1" t="s">
        <x:v>18</x:v>
      </x:c>
      <x:c r="D71" s="1" t="s">
        <x:v>409</x:v>
      </x:c>
    </x:row>
    <x:row r="72" spans="1:4">
      <x:c r="A72" s="2" t="s">
        <x:v>122</x:v>
      </x:c>
      <x:c r="B72" s="1" t="s">
        <x:v>89</x:v>
      </x:c>
      <x:c r="C72" s="2" t="s">
        <x:v>249</x:v>
      </x:c>
      <x:c r="D72" s="1" t="s">
        <x:v>409</x:v>
      </x:c>
    </x:row>
    <x:row r="73" spans="1:4">
      <x:c r="A73" s="1" t="s">
        <x:v>174</x:v>
      </x:c>
      <x:c r="B73" s="1" t="s">
        <x:v>89</x:v>
      </x:c>
      <x:c r="C73" s="2" t="s">
        <x:v>257</x:v>
      </x:c>
      <x:c r="D73" s="1" t="s">
        <x:v>409</x:v>
      </x:c>
    </x:row>
    <x:row r="74" spans="1:4">
      <x:c r="A74" s="1" t="s">
        <x:v>116</x:v>
      </x:c>
      <x:c r="B74" s="1" t="s">
        <x:v>89</x:v>
      </x:c>
      <x:c r="C74" s="2" t="s">
        <x:v>172</x:v>
      </x:c>
      <x:c r="D74" s="1" t="s">
        <x:v>408</x:v>
      </x:c>
    </x:row>
    <x:row r="75" spans="1:4">
      <x:c r="A75" s="2" t="s">
        <x:v>213</x:v>
      </x:c>
      <x:c r="B75" s="1" t="s">
        <x:v>90</x:v>
      </x:c>
      <x:c r="C75" s="2" t="s">
        <x:v>180</x:v>
      </x:c>
      <x:c r="D75" s="1" t="s">
        <x:v>409</x:v>
      </x:c>
    </x:row>
    <x:row r="76" spans="1:5">
      <x:c r="A76" s="2" t="s">
        <x:v>214</x:v>
      </x:c>
      <x:c r="B76" s="1" t="s">
        <x:v>89</x:v>
      </x:c>
      <x:c r="C76" s="1" t="s">
        <x:v>293</x:v>
      </x:c>
      <x:c r="D76" s="1" t="s">
        <x:v>408</x:v>
      </x:c>
      <x:c r="E76" s="1" t="s">
        <x:v>218</x:v>
      </x:c>
    </x:row>
    <x:row r="77" spans="1:4">
      <x:c r="A77" s="1" t="s">
        <x:v>25</x:v>
      </x:c>
      <x:c r="B77" s="1" t="s">
        <x:v>89</x:v>
      </x:c>
      <x:c r="C77" s="1" t="s">
        <x:v>275</x:v>
      </x:c>
      <x:c r="D77" s="1" t="s">
        <x:v>409</x:v>
      </x:c>
    </x:row>
    <x:row r="78" spans="1:4">
      <x:c r="A78" s="1" t="s">
        <x:v>6</x:v>
      </x:c>
      <x:c r="B78" s="1" t="s">
        <x:v>90</x:v>
      </x:c>
      <x:c r="C78" s="1" t="s">
        <x:v>327</x:v>
      </x:c>
      <x:c r="D78" s="1" t="s">
        <x:v>408</x:v>
      </x:c>
    </x:row>
    <x:row r="79" spans="1:4">
      <x:c r="A79" s="1" t="s">
        <x:v>21</x:v>
      </x:c>
      <x:c r="B79" s="1" t="s">
        <x:v>90</x:v>
      </x:c>
      <x:c r="C79" s="1" t="s">
        <x:v>204</x:v>
      </x:c>
      <x:c r="D79" s="1" t="s">
        <x:v>409</x:v>
      </x:c>
    </x:row>
    <x:row r="80" spans="1:4">
      <x:c r="A80" s="2" t="s">
        <x:v>225</x:v>
      </x:c>
      <x:c r="B80" s="1" t="s">
        <x:v>89</x:v>
      </x:c>
      <x:c r="C80" s="1" t="s">
        <x:v>102</x:v>
      </x:c>
      <x:c r="D80" s="1" t="s">
        <x:v>409</x:v>
      </x:c>
    </x:row>
    <x:row r="81" spans="1:4">
      <x:c r="A81" s="1" t="s">
        <x:v>161</x:v>
      </x:c>
      <x:c r="B81" s="1" t="s">
        <x:v>89</x:v>
      </x:c>
      <x:c r="C81" s="1" t="s">
        <x:v>79</x:v>
      </x:c>
      <x:c r="D81" s="1" t="s">
        <x:v>408</x:v>
      </x:c>
    </x:row>
    <x:row r="82" spans="1:4">
      <x:c r="A82" s="2" t="s">
        <x:v>287</x:v>
      </x:c>
      <x:c r="B82" s="1" t="s">
        <x:v>90</x:v>
      </x:c>
      <x:c r="C82" s="1" t="s">
        <x:v>20</x:v>
      </x:c>
      <x:c r="D82" s="1" t="s">
        <x:v>408</x:v>
      </x:c>
    </x:row>
    <x:row r="83" spans="1:5">
      <x:c r="A83" s="1" t="s">
        <x:v>320</x:v>
      </x:c>
      <x:c r="B83" s="1" t="s">
        <x:v>90</x:v>
      </x:c>
      <x:c r="C83" s="1" t="s">
        <x:v>313</x:v>
      </x:c>
      <x:c r="D83" s="1" t="s">
        <x:v>408</x:v>
      </x:c>
      <x:c r="E83" s="1" t="s">
        <x:v>218</x:v>
      </x:c>
    </x:row>
    <x:row r="84" spans="1:4">
      <x:c r="A84" s="2" t="s">
        <x:v>224</x:v>
      </x:c>
      <x:c r="B84" s="1" t="s">
        <x:v>90</x:v>
      </x:c>
      <x:c r="C84" s="1" t="s">
        <x:v>103</x:v>
      </x:c>
      <x:c r="D84" s="1" t="s">
        <x:v>409</x:v>
      </x:c>
    </x:row>
    <x:row r="85" spans="1:4">
      <x:c r="A85" s="2" t="s">
        <x:v>212</x:v>
      </x:c>
      <x:c r="B85" s="1" t="s">
        <x:v>89</x:v>
      </x:c>
      <x:c r="C85" s="2" t="s">
        <x:v>9</x:v>
      </x:c>
      <x:c r="D85" s="1" t="s">
        <x:v>408</x:v>
      </x:c>
    </x:row>
    <x:row r="86" spans="1:4">
      <x:c r="A86" s="1" t="s">
        <x:v>159</x:v>
      </x:c>
      <x:c r="B86" s="1" t="s">
        <x:v>89</x:v>
      </x:c>
      <x:c r="C86" s="1" t="s">
        <x:v>33</x:v>
      </x:c>
      <x:c r="D86" s="1" t="s">
        <x:v>409</x:v>
      </x:c>
    </x:row>
    <x:row r="87" spans="1:4">
      <x:c r="A87" s="2" t="s">
        <x:v>226</x:v>
      </x:c>
      <x:c r="B87" s="1" t="s">
        <x:v>90</x:v>
      </x:c>
      <x:c r="C87" s="2" t="s">
        <x:v>186</x:v>
      </x:c>
      <x:c r="D87" s="1" t="s">
        <x:v>408</x:v>
      </x:c>
    </x:row>
    <x:row r="88" spans="1:4">
      <x:c r="A88" s="1" t="s">
        <x:v>322</x:v>
      </x:c>
      <x:c r="B88" s="1" t="s">
        <x:v>90</x:v>
      </x:c>
      <x:c r="C88" s="2" t="s">
        <x:v>405</x:v>
      </x:c>
      <x:c r="D88" s="1" t="s">
        <x:v>408</x:v>
      </x:c>
    </x:row>
    <x:row r="89" spans="1:5">
      <x:c r="A89" s="1" t="s">
        <x:v>163</x:v>
      </x:c>
      <x:c r="B89" s="1" t="s">
        <x:v>90</x:v>
      </x:c>
      <x:c r="C89" s="2" t="s">
        <x:v>128</x:v>
      </x:c>
      <x:c r="D89" s="1" t="s">
        <x:v>408</x:v>
      </x:c>
      <x:c r="E89" s="1" t="s">
        <x:v>218</x:v>
      </x:c>
    </x:row>
    <x:row r="90" spans="1:4">
      <x:c r="A90" s="2" t="s">
        <x:v>345</x:v>
      </x:c>
      <x:c r="B90" s="1" t="s">
        <x:v>89</x:v>
      </x:c>
      <x:c r="C90" s="1" t="s">
        <x:v>30</x:v>
      </x:c>
      <x:c r="D90" s="1" t="s">
        <x:v>409</x:v>
      </x:c>
    </x:row>
    <x:row r="91" spans="1:5">
      <x:c r="A91" s="1" t="s">
        <x:v>115</x:v>
      </x:c>
      <x:c r="B91" s="1" t="s">
        <x:v>90</x:v>
      </x:c>
      <x:c r="C91" s="1" t="s">
        <x:v>4</x:v>
      </x:c>
      <x:c r="D91" s="1" t="s">
        <x:v>408</x:v>
      </x:c>
      <x:c r="E91" s="1" t="s">
        <x:v>218</x:v>
      </x:c>
    </x:row>
    <x:row r="92" spans="1:4">
      <x:c r="A92" s="1" t="s">
        <x:v>176</x:v>
      </x:c>
      <x:c r="B92" s="1" t="s">
        <x:v>90</x:v>
      </x:c>
      <x:c r="C92" s="2" t="s">
        <x:v>240</x:v>
      </x:c>
      <x:c r="D92" s="1" t="s">
        <x:v>409</x:v>
      </x:c>
    </x:row>
    <x:row r="93" spans="1:4">
      <x:c r="A93" s="2" t="s">
        <x:v>269</x:v>
      </x:c>
      <x:c r="B93" s="1" t="s">
        <x:v>89</x:v>
      </x:c>
      <x:c r="C93" s="1" t="s">
        <x:v>289</x:v>
      </x:c>
      <x:c r="D93" s="1" t="s">
        <x:v>408</x:v>
      </x:c>
    </x:row>
    <x:row r="94" spans="1:4">
      <x:c r="A94" s="1" t="s">
        <x:v>35</x:v>
      </x:c>
      <x:c r="B94" s="1" t="s">
        <x:v>90</x:v>
      </x:c>
      <x:c r="C94" s="2" t="s">
        <x:v>411</x:v>
      </x:c>
      <x:c r="D94" s="1" t="s">
        <x:v>409</x:v>
      </x:c>
    </x:row>
    <x:row r="95" spans="1:5">
      <x:c r="A95" s="2" t="s">
        <x:v>182</x:v>
      </x:c>
      <x:c r="B95" s="1" t="s">
        <x:v>90</x:v>
      </x:c>
      <x:c r="C95" s="2" t="s">
        <x:v>7</x:v>
      </x:c>
      <x:c r="D95" s="1" t="s">
        <x:v>409</x:v>
      </x:c>
      <x:c r="E95" s="1" t="s">
        <x:v>398</x:v>
      </x:c>
    </x:row>
    <x:row r="96" spans="1:4">
      <x:c r="A96" s="1" t="s">
        <x:v>114</x:v>
      </x:c>
      <x:c r="B96" s="1" t="s">
        <x:v>89</x:v>
      </x:c>
      <x:c r="C96" s="1" t="s">
        <x:v>203</x:v>
      </x:c>
      <x:c r="D96" s="1" t="s">
        <x:v>409</x:v>
      </x:c>
    </x:row>
    <x:row r="97" spans="1:4">
      <x:c r="A97" s="2" t="s">
        <x:v>270</x:v>
      </x:c>
      <x:c r="B97" s="1" t="s">
        <x:v>90</x:v>
      </x:c>
      <x:c r="C97" s="1" t="s">
        <x:v>276</x:v>
      </x:c>
      <x:c r="D97" s="1" t="s">
        <x:v>409</x:v>
      </x:c>
    </x:row>
    <x:row r="98" spans="1:4">
      <x:c r="A98" s="2" t="s">
        <x:v>125</x:v>
      </x:c>
      <x:c r="B98" s="1" t="s">
        <x:v>89</x:v>
      </x:c>
      <x:c r="C98" s="1" t="s">
        <x:v>309</x:v>
      </x:c>
      <x:c r="D98" s="1" t="s">
        <x:v>408</x:v>
      </x:c>
    </x:row>
    <x:row r="99" spans="1:4">
      <x:c r="A99" s="1" t="s">
        <x:v>323</x:v>
      </x:c>
      <x:c r="B99" s="1" t="s">
        <x:v>90</x:v>
      </x:c>
      <x:c r="C99" s="1" t="s">
        <x:v>28</x:v>
      </x:c>
      <x:c r="D99" s="1" t="s">
        <x:v>409</x:v>
      </x:c>
    </x:row>
    <x:row r="100" spans="1:5">
      <x:c r="A100" s="1" t="s">
        <x:v>179</x:v>
      </x:c>
      <x:c r="B100" s="1" t="s">
        <x:v>89</x:v>
      </x:c>
      <x:c r="C100" s="1" t="s">
        <x:v>396</x:v>
      </x:c>
      <x:c r="D100" s="1" t="s">
        <x:v>408</x:v>
      </x:c>
      <x:c r="E100" s="1" t="s">
        <x:v>415</x:v>
      </x:c>
    </x:row>
    <x:row r="101" spans="1:5">
      <x:c r="A101" s="1" t="s">
        <x:v>26</x:v>
      </x:c>
      <x:c r="B101" s="1" t="s">
        <x:v>90</x:v>
      </x:c>
      <x:c r="C101" s="2" t="s">
        <x:v>359</x:v>
      </x:c>
      <x:c r="D101" s="1" t="s">
        <x:v>408</x:v>
      </x:c>
      <x:c r="E101" s="1" t="s">
        <x:v>415</x:v>
      </x:c>
    </x:row>
    <x:row r="102" spans="1:4">
      <x:c r="A102" s="1" t="s">
        <x:v>24</x:v>
      </x:c>
      <x:c r="B102" s="1" t="s">
        <x:v>90</x:v>
      </x:c>
      <x:c r="C102" s="1" t="s">
        <x:v>72</x:v>
      </x:c>
      <x:c r="D102" s="1" t="s">
        <x:v>408</x:v>
      </x:c>
    </x:row>
    <x:row r="103" spans="1:4">
      <x:c r="A103" s="1" t="s">
        <x:v>324</x:v>
      </x:c>
      <x:c r="B103" s="1" t="s">
        <x:v>90</x:v>
      </x:c>
      <x:c r="C103" s="2" t="s">
        <x:v>92</x:v>
      </x:c>
      <x:c r="D103" s="1" t="s">
        <x:v>408</x:v>
      </x:c>
    </x:row>
    <x:row r="104" spans="1:5">
      <x:c r="A104" s="1" t="s">
        <x:v>325</x:v>
      </x:c>
      <x:c r="B104" s="1" t="s">
        <x:v>89</x:v>
      </x:c>
      <x:c r="C104" s="1" t="s">
        <x:v>29</x:v>
      </x:c>
      <x:c r="D104" s="1" t="s">
        <x:v>408</x:v>
      </x:c>
      <x:c r="E104" s="1" t="s">
        <x:v>415</x:v>
      </x:c>
    </x:row>
    <x:row r="105" spans="1:5">
      <x:c r="A105" s="2" t="s">
        <x:v>0</x:v>
      </x:c>
      <x:c r="B105" s="1" t="s">
        <x:v>90</x:v>
      </x:c>
      <x:c r="C105" s="2" t="s">
        <x:v>93</x:v>
      </x:c>
      <x:c r="D105" s="1" t="s">
        <x:v>408</x:v>
      </x:c>
      <x:c r="E105" s="1" t="s">
        <x:v>415</x:v>
      </x:c>
    </x:row>
    <x:row r="106" spans="1:4">
      <x:c r="A106" s="1" t="s">
        <x:v>326</x:v>
      </x:c>
      <x:c r="B106" s="1" t="s">
        <x:v>90</x:v>
      </x:c>
      <x:c r="C106" s="2" t="s">
        <x:v>242</x:v>
      </x:c>
      <x:c r="D106" s="1" t="s">
        <x:v>409</x:v>
      </x:c>
    </x:row>
    <x:row r="107" spans="1:4">
      <x:c r="A107" s="1" t="s">
        <x:v>175</x:v>
      </x:c>
      <x:c r="B107" s="1" t="s">
        <x:v>89</x:v>
      </x:c>
      <x:c r="C107" s="2" t="s">
        <x:v>395</x:v>
      </x:c>
      <x:c r="D107" s="1" t="s">
        <x:v>409</x:v>
      </x:c>
    </x:row>
    <x:row r="108" spans="1:5">
      <x:c r="A108" s="1" t="s">
        <x:v>321</x:v>
      </x:c>
      <x:c r="B108" s="1" t="s">
        <x:v>90</x:v>
      </x:c>
      <x:c r="C108" s="2" t="s">
        <x:v>126</x:v>
      </x:c>
      <x:c r="D108" s="1" t="s">
        <x:v>409</x:v>
      </x:c>
      <x:c r="E108" s="1" t="s">
        <x:v>399</x:v>
      </x:c>
    </x:row>
    <x:row r="109" spans="1:5">
      <x:c r="A109" s="1" t="s">
        <x:v>22</x:v>
      </x:c>
      <x:c r="B109" s="1" t="s">
        <x:v>90</x:v>
      </x:c>
      <x:c r="C109" s="2" t="s">
        <x:v>362</x:v>
      </x:c>
      <x:c r="D109" s="1" t="s">
        <x:v>408</x:v>
      </x:c>
      <x:c r="E109" s="1" t="s">
        <x:v>218</x:v>
      </x:c>
    </x:row>
    <x:row r="110" spans="1:4">
      <x:c r="A110" s="2" t="s">
        <x:v>183</x:v>
      </x:c>
      <x:c r="B110" s="1" t="s">
        <x:v>90</x:v>
      </x:c>
      <x:c r="C110" s="1" t="s">
        <x:v>304</x:v>
      </x:c>
      <x:c r="D110" s="1" t="s">
        <x:v>409</x:v>
      </x:c>
    </x:row>
    <x:row r="111" spans="1:4">
      <x:c r="A111" s="2" t="s">
        <x:v>46</x:v>
      </x:c>
      <x:c r="B111" s="1" t="s">
        <x:v>90</x:v>
      </x:c>
      <x:c r="C111" s="2" t="s">
        <x:v>62</x:v>
      </x:c>
      <x:c r="D111" s="1" t="s">
        <x:v>409</x:v>
      </x:c>
    </x:row>
    <x:row r="112" spans="1:4">
      <x:c r="A112" s="2" t="s">
        <x:v>47</x:v>
      </x:c>
      <x:c r="B112" s="1" t="s">
        <x:v>89</x:v>
      </x:c>
      <x:c r="C112" s="2" t="s">
        <x:v>403</x:v>
      </x:c>
      <x:c r="D112" s="1" t="s">
        <x:v>409</x:v>
      </x:c>
    </x:row>
    <x:row r="113" spans="1:5">
      <x:c r="A113" s="1" t="s">
        <x:v>139</x:v>
      </x:c>
      <x:c r="B113" s="1" t="s">
        <x:v>90</x:v>
      </x:c>
      <x:c r="C113" s="2" t="s">
        <x:v>185</x:v>
      </x:c>
      <x:c r="D113" s="1" t="s">
        <x:v>408</x:v>
      </x:c>
      <x:c r="E113" s="1" t="s">
        <x:v>218</x:v>
      </x:c>
    </x:row>
    <x:row r="114" spans="1:4">
      <x:c r="A114" s="2" t="s">
        <x:v>149</x:v>
      </x:c>
      <x:c r="B114" s="1" t="s">
        <x:v>90</x:v>
      </x:c>
      <x:c r="C114" s="2" t="s">
        <x:v>191</x:v>
      </x:c>
      <x:c r="D114" s="1" t="s">
        <x:v>409</x:v>
      </x:c>
    </x:row>
    <x:row r="115" spans="1:5">
      <x:c r="A115" s="1" t="s">
        <x:v>377</x:v>
      </x:c>
      <x:c r="B115" s="1" t="s">
        <x:v>90</x:v>
      </x:c>
      <x:c r="C115" s="1" t="s">
        <x:v>19</x:v>
      </x:c>
      <x:c r="D115" s="1" t="s">
        <x:v>408</x:v>
      </x:c>
      <x:c r="E115" s="1" t="s">
        <x:v>218</x:v>
      </x:c>
    </x:row>
    <x:row r="116" spans="1:4">
      <x:c r="A116" s="2" t="s">
        <x:v>45</x:v>
      </x:c>
      <x:c r="B116" s="1" t="s">
        <x:v>90</x:v>
      </x:c>
      <x:c r="C116" s="2" t="s">
        <x:v>256</x:v>
      </x:c>
      <x:c r="D116" s="1" t="s">
        <x:v>409</x:v>
      </x:c>
    </x:row>
    <x:row r="117" spans="1:4">
      <x:c r="A117" s="1" t="s">
        <x:v>381</x:v>
      </x:c>
      <x:c r="B117" s="1" t="s">
        <x:v>89</x:v>
      </x:c>
      <x:c r="C117" s="1" t="s">
        <x:v>90</x:v>
      </x:c>
      <x:c r="D117" s="1" t="s">
        <x:v>409</x:v>
      </x:c>
    </x:row>
    <x:row r="118" spans="1:4">
      <x:c r="A118" s="2" t="s">
        <x:v>343</x:v>
      </x:c>
      <x:c r="B118" s="1" t="s">
        <x:v>89</x:v>
      </x:c>
      <x:c r="C118" s="1" t="s">
        <x:v>330</x:v>
      </x:c>
      <x:c r="D118" s="1" t="s">
        <x:v>409</x:v>
      </x:c>
    </x:row>
    <x:row r="119" spans="1:4">
      <x:c r="A119" s="2" t="s">
        <x:v>150</x:v>
      </x:c>
      <x:c r="B119" s="1" t="s">
        <x:v>89</x:v>
      </x:c>
      <x:c r="C119" s="2" t="s">
        <x:v>404</x:v>
      </x:c>
      <x:c r="D119" s="1" t="s">
        <x:v>409</x:v>
      </x:c>
    </x:row>
    <x:row r="120" spans="1:4">
      <x:c r="A120" s="2" t="s">
        <x:v>120</x:v>
      </x:c>
      <x:c r="B120" s="1" t="s">
        <x:v>89</x:v>
      </x:c>
      <x:c r="C120" s="1" t="s">
        <x:v>196</x:v>
      </x:c>
      <x:c r="D120" s="1" t="s">
        <x:v>409</x:v>
      </x:c>
    </x:row>
    <x:row r="121" spans="1:4">
      <x:c r="A121" s="2" t="s">
        <x:v>156</x:v>
      </x:c>
      <x:c r="B121" s="1" t="s">
        <x:v>90</x:v>
      </x:c>
      <x:c r="C121" s="1" t="s">
        <x:v>301</x:v>
      </x:c>
      <x:c r="D121" s="1" t="s">
        <x:v>408</x:v>
      </x:c>
    </x:row>
    <x:row r="122" spans="1:4">
      <x:c r="A122" s="1" t="s">
        <x:v>267</x:v>
      </x:c>
      <x:c r="B122" s="1" t="s">
        <x:v>89</x:v>
      </x:c>
      <x:c r="C122" s="2" t="s">
        <x:v>94</x:v>
      </x:c>
      <x:c r="D122" s="1" t="s">
        <x:v>409</x:v>
      </x:c>
    </x:row>
    <x:row r="123" spans="1:4">
      <x:c r="A123" s="1" t="s">
        <x:v>340</x:v>
      </x:c>
      <x:c r="B123" s="1" t="s">
        <x:v>90</x:v>
      </x:c>
      <x:c r="C123" s="1" t="s">
        <x:v>329</x:v>
      </x:c>
      <x:c r="D123" s="1" t="s">
        <x:v>408</x:v>
      </x:c>
    </x:row>
    <x:row r="124" spans="1:5">
      <x:c r="A124" s="1" t="s">
        <x:v>342</x:v>
      </x:c>
      <x:c r="B124" s="1" t="s">
        <x:v>90</x:v>
      </x:c>
      <x:c r="C124" s="1" t="s">
        <x:v>389</x:v>
      </x:c>
      <x:c r="D124" s="1" t="s">
        <x:v>408</x:v>
      </x:c>
      <x:c r="E124" s="1" t="s">
        <x:v>218</x:v>
      </x:c>
    </x:row>
    <x:row r="125" spans="1:4">
      <x:c r="A125" s="1" t="s">
        <x:v>82</x:v>
      </x:c>
      <x:c r="B125" s="1" t="s">
        <x:v>89</x:v>
      </x:c>
      <x:c r="C125" s="1" t="s">
        <x:v>41</x:v>
      </x:c>
      <x:c r="D125" s="1" t="s">
        <x:v>408</x:v>
      </x:c>
    </x:row>
    <x:row r="126" spans="1:4">
      <x:c r="A126" s="1" t="s">
        <x:v>81</x:v>
      </x:c>
      <x:c r="B126" s="1" t="s">
        <x:v>90</x:v>
      </x:c>
      <x:c r="C126" s="2" t="s">
        <x:v>407</x:v>
      </x:c>
      <x:c r="D126" s="1" t="s">
        <x:v>409</x:v>
      </x:c>
    </x:row>
    <x:row r="127" spans="1:4">
      <x:c r="A127" s="2" t="s">
        <x:v>121</x:v>
      </x:c>
      <x:c r="B127" s="1" t="s">
        <x:v>89</x:v>
      </x:c>
      <x:c r="C127" s="1" t="s">
        <x:v>294</x:v>
      </x:c>
      <x:c r="D127" s="1" t="s">
        <x:v>409</x:v>
      </x:c>
    </x:row>
    <x:row r="128" spans="1:4">
      <x:c r="A128" s="1" t="s">
        <x:v>173</x:v>
      </x:c>
      <x:c r="B128" s="1" t="s">
        <x:v>89</x:v>
      </x:c>
      <x:c r="C128" s="1" t="s">
        <x:v>400</x:v>
      </x:c>
      <x:c r="D128" s="1" t="s">
        <x:v>408</x:v>
      </x:c>
    </x:row>
    <x:row r="129" spans="1:4">
      <x:c r="A129" s="1" t="s">
        <x:v>83</x:v>
      </x:c>
      <x:c r="B129" s="1" t="s">
        <x:v>89</x:v>
      </x:c>
      <x:c r="C129" s="1" t="s">
        <x:v>274</x:v>
      </x:c>
      <x:c r="D129" s="1" t="s">
        <x:v>409</x:v>
      </x:c>
    </x:row>
    <x:row r="130" spans="1:4">
      <x:c r="A130" s="1" t="s">
        <x:v>31</x:v>
      </x:c>
      <x:c r="B130" s="1" t="s">
        <x:v>90</x:v>
      </x:c>
      <x:c r="C130" s="1" t="s">
        <x:v>39</x:v>
      </x:c>
      <x:c r="D130" s="1" t="s">
        <x:v>409</x:v>
      </x:c>
    </x:row>
    <x:row r="131" spans="1:4">
      <x:c r="A131" s="1" t="s">
        <x:v>84</x:v>
      </x:c>
      <x:c r="B131" s="1" t="s">
        <x:v>90</x:v>
      </x:c>
      <x:c r="C131" s="1" t="s">
        <x:v>277</x:v>
      </x:c>
      <x:c r="D131" s="1" t="s">
        <x:v>409</x:v>
      </x:c>
    </x:row>
    <x:row r="132" spans="1:4">
      <x:c r="A132" s="2" t="s">
        <x:v>97</x:v>
      </x:c>
      <x:c r="B132" s="1" t="s">
        <x:v>89</x:v>
      </x:c>
      <x:c r="C132" s="1" t="s">
        <x:v>303</x:v>
      </x:c>
      <x:c r="D132" s="1" t="s">
        <x:v>409</x:v>
      </x:c>
    </x:row>
    <x:row r="133" spans="1:4">
      <x:c r="A133" s="2" t="s">
        <x:v>187</x:v>
      </x:c>
      <x:c r="B133" s="1" t="s">
        <x:v>90</x:v>
      </x:c>
      <x:c r="C133" s="1" t="s">
        <x:v>356</x:v>
      </x:c>
      <x:c r="D133" s="1" t="s">
        <x:v>409</x:v>
      </x:c>
    </x:row>
    <x:row r="134" spans="1:4">
      <x:c r="A134" s="2" t="s">
        <x:v>346</x:v>
      </x:c>
      <x:c r="B134" s="1" t="s">
        <x:v>90</x:v>
      </x:c>
      <x:c r="C134" s="2" t="s">
        <x:v>58</x:v>
      </x:c>
      <x:c r="D134" s="1" t="s">
        <x:v>409</x:v>
      </x:c>
    </x:row>
    <x:row r="135" spans="1:4">
      <x:c r="A135" s="1" t="s">
        <x:v>341</x:v>
      </x:c>
      <x:c r="B135" s="1" t="s">
        <x:v>89</x:v>
      </x:c>
      <x:c r="C135" s="1" t="s">
        <x:v>32</x:v>
      </x:c>
      <x:c r="D135" s="1" t="s">
        <x:v>408</x:v>
      </x:c>
    </x:row>
    <x:row r="136" spans="1:4">
      <x:c r="A136" s="2" t="s">
        <x:v>154</x:v>
      </x:c>
      <x:c r="B136" s="1" t="s">
        <x:v>89</x:v>
      </x:c>
      <x:c r="C136" s="1" t="s">
        <x:v>299</x:v>
      </x:c>
      <x:c r="D136" s="1" t="s">
        <x:v>409</x:v>
      </x:c>
    </x:row>
    <x:row r="137" spans="1:4">
      <x:c r="A137" s="1" t="s">
        <x:v>379</x:v>
      </x:c>
      <x:c r="B137" s="1" t="s">
        <x:v>89</x:v>
      </x:c>
      <x:c r="C137" s="1" t="s">
        <x:v>74</x:v>
      </x:c>
      <x:c r="D137" s="1" t="s">
        <x:v>409</x:v>
      </x:c>
    </x:row>
    <x:row r="138" spans="1:5">
      <x:c r="A138" s="2" t="s">
        <x:v>365</x:v>
      </x:c>
      <x:c r="B138" s="1" t="s">
        <x:v>90</x:v>
      </x:c>
      <x:c r="C138" s="1" t="s">
        <x:v>165</x:v>
      </x:c>
      <x:c r="D138" s="1" t="s">
        <x:v>408</x:v>
      </x:c>
      <x:c r="E138" s="1" t="s">
        <x:v>414</x:v>
      </x:c>
    </x:row>
    <x:row r="139" spans="1:4">
      <x:c r="A139" s="2" t="s">
        <x:v>155</x:v>
      </x:c>
      <x:c r="B139" s="1" t="s">
        <x:v>90</x:v>
      </x:c>
      <x:c r="C139" s="2" t="s">
        <x:v>358</x:v>
      </x:c>
      <x:c r="D139" s="1" t="s">
        <x:v>408</x:v>
      </x:c>
    </x:row>
    <x:row r="140" spans="1:4">
      <x:c r="A140" s="1" t="s">
        <x:v>338</x:v>
      </x:c>
      <x:c r="B140" s="1" t="s">
        <x:v>90</x:v>
      </x:c>
      <x:c r="C140" s="1" t="s">
        <x:v>331</x:v>
      </x:c>
      <x:c r="D140" s="1" t="s">
        <x:v>409</x:v>
      </x:c>
    </x:row>
    <x:row r="141" spans="1:4">
      <x:c r="A141" s="2" t="s">
        <x:v>153</x:v>
      </x:c>
      <x:c r="B141" s="1" t="s">
        <x:v>90</x:v>
      </x:c>
      <x:c r="C141" s="2" t="s">
        <x:v>63</x:v>
      </x:c>
      <x:c r="D141" s="1" t="s">
        <x:v>409</x:v>
      </x:c>
    </x:row>
    <x:row r="142" spans="1:5">
      <x:c r="A142" s="1" t="s">
        <x:v>335</x:v>
      </x:c>
      <x:c r="B142" s="1" t="s">
        <x:v>90</x:v>
      </x:c>
      <x:c r="C142" s="2" t="s">
        <x:v>1</x:v>
      </x:c>
      <x:c r="D142" s="1" t="s">
        <x:v>408</x:v>
      </x:c>
      <x:c r="E142" s="1" t="s">
        <x:v>219</x:v>
      </x:c>
    </x:row>
    <x:row r="143" spans="1:4">
      <x:c r="A143" s="2" t="s">
        <x:v>48</x:v>
      </x:c>
      <x:c r="B143" s="1" t="s">
        <x:v>90</x:v>
      </x:c>
      <x:c r="C143" s="2" t="s">
        <x:v>177</x:v>
      </x:c>
      <x:c r="D143" s="1" t="s">
        <x:v>409</x:v>
      </x:c>
    </x:row>
    <x:row r="144" spans="1:4">
      <x:c r="A144" s="2" t="s">
        <x:v>363</x:v>
      </x:c>
      <x:c r="B144" s="1" t="s">
        <x:v>90</x:v>
      </x:c>
      <x:c r="C144" s="2" t="s">
        <x:v>253</x:v>
      </x:c>
      <x:c r="D144" s="1" t="s">
        <x:v>409</x:v>
      </x:c>
    </x:row>
    <x:row r="145" spans="1:4">
      <x:c r="A145" s="1" t="s">
        <x:v>336</x:v>
      </x:c>
      <x:c r="B145" s="1" t="s">
        <x:v>90</x:v>
      </x:c>
      <x:c r="C145" s="2" t="s">
        <x:v>132</x:v>
      </x:c>
      <x:c r="D145" s="1" t="s">
        <x:v>409</x:v>
      </x:c>
    </x:row>
    <x:row r="146" spans="1:4">
      <x:c r="A146" s="2" t="s">
        <x:v>366</x:v>
      </x:c>
      <x:c r="B146" s="1" t="s">
        <x:v>89</x:v>
      </x:c>
      <x:c r="C146" s="1" t="s">
        <x:v>334</x:v>
      </x:c>
      <x:c r="D146" s="1" t="s">
        <x:v>409</x:v>
      </x:c>
    </x:row>
    <x:row r="147" spans="1:5">
      <x:c r="A147" s="2" t="s">
        <x:v>344</x:v>
      </x:c>
      <x:c r="B147" s="1" t="s">
        <x:v>89</x:v>
      </x:c>
      <x:c r="C147" s="1" t="s">
        <x:v>300</x:v>
      </x:c>
      <x:c r="D147" s="1" t="s">
        <x:v>408</x:v>
      </x:c>
      <x:c r="E147" s="1" t="s">
        <x:v>415</x:v>
      </x:c>
    </x:row>
    <x:row r="148" spans="1:4">
      <x:c r="A148" s="2" t="s">
        <x:v>158</x:v>
      </x:c>
      <x:c r="B148" s="1" t="s">
        <x:v>90</x:v>
      </x:c>
      <x:c r="C148" s="2" t="s">
        <x:v>260</x:v>
      </x:c>
      <x:c r="D148" s="1" t="s">
        <x:v>408</x:v>
      </x:c>
    </x:row>
    <x:row r="149" spans="1:4">
      <x:c r="A149" s="1" t="s">
        <x:v>376</x:v>
      </x:c>
      <x:c r="B149" s="1" t="s">
        <x:v>89</x:v>
      </x:c>
      <x:c r="C149" s="1" t="s">
        <x:v>283</x:v>
      </x:c>
      <x:c r="D149" s="1" t="s">
        <x:v>409</x:v>
      </x:c>
    </x:row>
    <x:row r="150" spans="1:5">
      <x:c r="A150" s="1" t="s">
        <x:v>339</x:v>
      </x:c>
      <x:c r="B150" s="1" t="s">
        <x:v>90</x:v>
      </x:c>
      <x:c r="C150" s="1" t="s">
        <x:v>71</x:v>
      </x:c>
      <x:c r="D150" s="1" t="s">
        <x:v>408</x:v>
      </x:c>
      <x:c r="E150" s="1" t="s">
        <x:v>218</x:v>
      </x:c>
    </x:row>
    <x:row r="151" spans="1:4">
      <x:c r="A151" s="2" t="s">
        <x:v>99</x:v>
      </x:c>
      <x:c r="B151" s="1" t="s">
        <x:v>89</x:v>
      </x:c>
      <x:c r="C151" s="1" t="s">
        <x:v>211</x:v>
      </x:c>
      <x:c r="D151" s="1" t="s">
        <x:v>408</x:v>
      </x:c>
    </x:row>
    <x:row r="152" spans="1:4">
      <x:c r="A152" s="2" t="s">
        <x:v>244</x:v>
      </x:c>
      <x:c r="B152" s="1" t="s">
        <x:v>89</x:v>
      </x:c>
      <x:c r="C152" s="2" t="s">
        <x:v>402</x:v>
      </x:c>
      <x:c r="D152" s="1" t="s">
        <x:v>408</x:v>
      </x:c>
    </x:row>
    <x:row r="153" spans="1:4">
      <x:c r="A153" s="1" t="s">
        <x:v>160</x:v>
      </x:c>
      <x:c r="B153" s="1" t="s">
        <x:v>89</x:v>
      </x:c>
      <x:c r="C153" s="1" t="s">
        <x:v>208</x:v>
      </x:c>
      <x:c r="D153" s="1" t="s">
        <x:v>409</x:v>
      </x:c>
    </x:row>
    <x:row r="154" spans="1:5">
      <x:c r="A154" s="2" t="s">
        <x:v>148</x:v>
      </x:c>
      <x:c r="B154" s="1" t="s">
        <x:v>89</x:v>
      </x:c>
      <x:c r="C154" s="1" t="s">
        <x:v>167</x:v>
      </x:c>
      <x:c r="D154" s="1" t="s">
        <x:v>408</x:v>
      </x:c>
      <x:c r="E154" s="1" t="s">
        <x:v>218</x:v>
      </x:c>
    </x:row>
    <x:row r="155" spans="1:4">
      <x:c r="A155" s="2" t="s">
        <x:v>157</x:v>
      </x:c>
      <x:c r="B155" s="1" t="s">
        <x:v>90</x:v>
      </x:c>
      <x:c r="C155" s="2" t="s">
        <x:v>254</x:v>
      </x:c>
      <x:c r="D155" s="1" t="s">
        <x:v>408</x:v>
      </x:c>
    </x:row>
    <x:row r="156" spans="1:4">
      <x:c r="A156" s="1" t="s">
        <x:v>337</x:v>
      </x:c>
      <x:c r="B156" s="1" t="s">
        <x:v>90</x:v>
      </x:c>
      <x:c r="C156" s="1" t="s">
        <x:v>69</x:v>
      </x:c>
      <x:c r="D156" s="1" t="s">
        <x:v>409</x:v>
      </x:c>
    </x:row>
    <x:row r="157" spans="1:4">
      <x:c r="A157" s="1" t="s">
        <x:v>162</x:v>
      </x:c>
      <x:c r="B157" s="1" t="s">
        <x:v>89</x:v>
      </x:c>
      <x:c r="C157" s="1" t="s">
        <x:v>266</x:v>
      </x:c>
      <x:c r="D157" s="1" t="s">
        <x:v>408</x:v>
      </x:c>
    </x:row>
    <x:row r="158" spans="1:4">
      <x:c r="A158" s="2" t="s">
        <x:v>364</x:v>
      </x:c>
      <x:c r="B158" s="1" t="s">
        <x:v>89</x:v>
      </x:c>
      <x:c r="C158" s="2" t="s">
        <x:v>360</x:v>
      </x:c>
      <x:c r="D158" s="1" t="s">
        <x:v>409</x:v>
      </x:c>
    </x:row>
    <x:row r="159" spans="1:4">
      <x:c r="A159" s="1" t="s">
        <x:v>380</x:v>
      </x:c>
      <x:c r="B159" s="1" t="s">
        <x:v>90</x:v>
      </x:c>
      <x:c r="C159" s="1" t="s">
        <x:v>390</x:v>
      </x:c>
      <x:c r="D159" s="1" t="s">
        <x:v>409</x:v>
      </x:c>
    </x:row>
    <x:row r="160" spans="1:5">
      <x:c r="A160" s="1" t="s">
        <x:v>319</x:v>
      </x:c>
      <x:c r="B160" s="1" t="s">
        <x:v>90</x:v>
      </x:c>
      <x:c r="C160" s="1" t="s">
        <x:v>15</x:v>
      </x:c>
      <x:c r="D160" s="1" t="s">
        <x:v>408</x:v>
      </x:c>
      <x:c r="E160" s="1" t="s">
        <x:v>218</x:v>
      </x:c>
    </x:row>
    <x:row r="161" spans="1:4">
      <x:c r="A161" s="2" t="s">
        <x:v>151</x:v>
      </x:c>
      <x:c r="B161" s="1" t="s">
        <x:v>90</x:v>
      </x:c>
      <x:c r="C161" s="1" t="s">
        <x:v>53</x:v>
      </x:c>
      <x:c r="D161" s="1" t="s">
        <x:v>409</x:v>
      </x:c>
    </x:row>
    <x:row r="162" spans="1:5">
      <x:c r="A162" s="1" t="s">
        <x:v>264</x:v>
      </x:c>
      <x:c r="B162" s="1" t="s">
        <x:v>90</x:v>
      </x:c>
      <x:c r="C162" s="1" t="s">
        <x:v>73</x:v>
      </x:c>
      <x:c r="D162" s="1" t="s">
        <x:v>408</x:v>
      </x:c>
      <x:c r="E162" s="1" t="s">
        <x:v>218</x:v>
      </x:c>
    </x:row>
    <x:row r="163" spans="1:4">
      <x:c r="A163" s="1" t="s">
        <x:v>142</x:v>
      </x:c>
      <x:c r="B163" s="1" t="s">
        <x:v>90</x:v>
      </x:c>
      <x:c r="C163" s="2" t="s">
        <x:v>285</x:v>
      </x:c>
      <x:c r="D163" s="1" t="s">
        <x:v>409</x:v>
      </x:c>
    </x:row>
    <x:row r="164" spans="1:5">
      <x:c r="A164" s="2" t="s">
        <x:v>43</x:v>
      </x:c>
      <x:c r="B164" s="1" t="s">
        <x:v>90</x:v>
      </x:c>
      <x:c r="C164" s="1" t="s">
        <x:v>27</x:v>
      </x:c>
      <x:c r="D164" s="1" t="s">
        <x:v>408</x:v>
      </x:c>
      <x:c r="E164" s="1" t="s">
        <x:v>414</x:v>
      </x:c>
    </x:row>
    <x:row r="165" spans="1:5">
      <x:c r="A165" s="1" t="s">
        <x:v>378</x:v>
      </x:c>
      <x:c r="B165" s="1" t="s">
        <x:v>90</x:v>
      </x:c>
      <x:c r="C165" s="1" t="s">
        <x:v>171</x:v>
      </x:c>
      <x:c r="D165" s="1" t="s">
        <x:v>408</x:v>
      </x:c>
      <x:c r="E165" s="1" t="s">
        <x:v>414</x:v>
      </x:c>
    </x:row>
    <x:row r="166" spans="1:4">
      <x:c r="A166" s="2" t="s">
        <x:v>367</x:v>
      </x:c>
      <x:c r="B166" s="1" t="s">
        <x:v>90</x:v>
      </x:c>
      <x:c r="C166" s="1" t="s">
        <x:v>273</x:v>
      </x:c>
      <x:c r="D166" s="1" t="s">
        <x:v>409</x:v>
      </x:c>
    </x:row>
    <x:row r="167" spans="1:4">
      <x:c r="A167" s="1" t="s">
        <x:v>235</x:v>
      </x:c>
      <x:c r="B167" s="1" t="s">
        <x:v>90</x:v>
      </x:c>
      <x:c r="C167" s="2" t="s">
        <x:v>189</x:v>
      </x:c>
      <x:c r="D167" s="1" t="s">
        <x:v>409</x:v>
      </x:c>
    </x:row>
    <x:row r="168" spans="1:4">
      <x:c r="A168" s="1" t="s">
        <x:v>23</x:v>
      </x:c>
      <x:c r="B168" s="1" t="s">
        <x:v>90</x:v>
      </x:c>
      <x:c r="C168" s="1" t="s">
        <x:v>271</x:v>
      </x:c>
      <x:c r="D168" s="1" t="s">
        <x:v>409</x:v>
      </x:c>
    </x:row>
    <x:row r="169" spans="1:5">
      <x:c r="A169" s="1" t="s">
        <x:v>55</x:v>
      </x:c>
      <x:c r="B169" s="1" t="s">
        <x:v>89</x:v>
      </x:c>
      <x:c r="C169" s="1" t="s">
        <x:v>195</x:v>
      </x:c>
      <x:c r="D169" s="1" t="s">
        <x:v>408</x:v>
      </x:c>
      <x:c r="E169" s="1" t="s">
        <x:v>218</x:v>
      </x:c>
    </x:row>
    <x:row r="170" spans="1:5">
      <x:c r="A170" s="2" t="s">
        <x:v>243</x:v>
      </x:c>
      <x:c r="B170" s="1" t="s">
        <x:v>89</x:v>
      </x:c>
      <x:c r="C170" s="1" t="s">
        <x:v>170</x:v>
      </x:c>
      <x:c r="D170" s="1" t="s">
        <x:v>408</x:v>
      </x:c>
      <x:c r="E170" s="1" t="s">
        <x:v>218</x:v>
      </x:c>
    </x:row>
    <x:row r="171" spans="1:5">
      <x:c r="A171" s="1" t="s">
        <x:v>316</x:v>
      </x:c>
      <x:c r="B171" s="1" t="s">
        <x:v>90</x:v>
      </x:c>
      <x:c r="C171" s="2" t="s">
        <x:v>181</x:v>
      </x:c>
      <x:c r="D171" s="1" t="s">
        <x:v>408</x:v>
      </x:c>
      <x:c r="E171" s="1" t="s">
        <x:v>218</x:v>
      </x:c>
    </x:row>
    <x:row r="172" spans="1:5">
      <x:c r="A172" s="1" t="s">
        <x:v>141</x:v>
      </x:c>
      <x:c r="B172" s="1" t="s">
        <x:v>90</x:v>
      </x:c>
      <x:c r="C172" s="1" t="s">
        <x:v>169</x:v>
      </x:c>
      <x:c r="D172" s="1" t="s">
        <x:v>408</x:v>
      </x:c>
      <x:c r="E172" s="1" t="s">
        <x:v>218</x:v>
      </x:c>
    </x:row>
    <x:row r="173" spans="1:4">
      <x:c r="A173" s="1" t="s">
        <x:v>373</x:v>
      </x:c>
      <x:c r="B173" s="1" t="s">
        <x:v>90</x:v>
      </x:c>
      <x:c r="C173" s="1" t="s">
        <x:v>210</x:v>
      </x:c>
      <x:c r="D173" s="1" t="s">
        <x:v>409</x:v>
      </x:c>
    </x:row>
    <x:row r="174" spans="1:4">
      <x:c r="A174" s="2" t="s">
        <x:v>100</x:v>
      </x:c>
      <x:c r="B174" s="1" t="s">
        <x:v>90</x:v>
      </x:c>
      <x:c r="C174" s="1" t="s">
        <x:v>291</x:v>
      </x:c>
      <x:c r="D174" s="1" t="s">
        <x:v>409</x:v>
      </x:c>
    </x:row>
    <x:row r="175" spans="1:5">
      <x:c r="A175" s="2" t="s">
        <x:v>370</x:v>
      </x:c>
      <x:c r="B175" s="1" t="s">
        <x:v>90</x:v>
      </x:c>
      <x:c r="C175" s="1" t="s">
        <x:v>202</x:v>
      </x:c>
      <x:c r="D175" s="1" t="s">
        <x:v>408</x:v>
      </x:c>
      <x:c r="E175" s="1" t="s">
        <x:v>218</x:v>
      </x:c>
    </x:row>
    <x:row r="176" spans="1:5">
      <x:c r="A176" s="1" t="s">
        <x:v>318</x:v>
      </x:c>
      <x:c r="B176" s="1" t="s">
        <x:v>89</x:v>
      </x:c>
      <x:c r="C176" s="1" t="s">
        <x:v>5</x:v>
      </x:c>
      <x:c r="D176" s="1" t="s">
        <x:v>408</x:v>
      </x:c>
      <x:c r="E176" s="1" t="s">
        <x:v>218</x:v>
      </x:c>
    </x:row>
    <x:row r="177" spans="1:4">
      <x:c r="A177" s="1" t="s">
        <x:v>145</x:v>
      </x:c>
      <x:c r="B177" s="1" t="s">
        <x:v>89</x:v>
      </x:c>
      <x:c r="C177" s="2" t="s">
        <x:v>255</x:v>
      </x:c>
      <x:c r="D177" s="1" t="s">
        <x:v>408</x:v>
      </x:c>
    </x:row>
    <x:row r="178" spans="1:4">
      <x:c r="A178" s="1" t="s">
        <x:v>355</x:v>
      </x:c>
      <x:c r="B178" s="1" t="s">
        <x:v>90</x:v>
      </x:c>
      <x:c r="C178" s="2" t="s">
        <x:v>136</x:v>
      </x:c>
      <x:c r="D178" s="1" t="s">
        <x:v>409</x:v>
      </x:c>
    </x:row>
    <x:row r="179" spans="1:4">
      <x:c r="A179" s="2" t="s">
        <x:v>374</x:v>
      </x:c>
      <x:c r="B179" s="1" t="s">
        <x:v>89</x:v>
      </x:c>
      <x:c r="C179" s="2" t="s">
        <x:v>178</x:v>
      </x:c>
      <x:c r="D179" s="1" t="s">
        <x:v>409</x:v>
      </x:c>
    </x:row>
    <x:row r="180" spans="1:4">
      <x:c r="A180" s="1" t="s">
        <x:v>51</x:v>
      </x:c>
      <x:c r="B180" s="1" t="s">
        <x:v>90</x:v>
      </x:c>
      <x:c r="C180" s="2" t="s">
        <x:v>131</x:v>
      </x:c>
      <x:c r="D180" s="1" t="s">
        <x:v>409</x:v>
      </x:c>
    </x:row>
    <x:row r="181" spans="1:4">
      <x:c r="A181" s="1" t="s">
        <x:v>117</x:v>
      </x:c>
      <x:c r="B181" s="1" t="s">
        <x:v>89</x:v>
      </x:c>
      <x:c r="C181" s="1" t="s">
        <x:v>70</x:v>
      </x:c>
      <x:c r="D181" s="1" t="s">
        <x:v>409</x:v>
      </x:c>
    </x:row>
    <x:row r="182" spans="1:4">
      <x:c r="A182" s="1" t="s">
        <x:v>59</x:v>
      </x:c>
      <x:c r="B182" s="1" t="s">
        <x:v>90</x:v>
      </x:c>
      <x:c r="C182" s="1" t="s">
        <x:v>50</x:v>
      </x:c>
      <x:c r="D182" s="1" t="s">
        <x:v>408</x:v>
      </x:c>
    </x:row>
    <x:row r="183" spans="1:4">
      <x:c r="A183" s="2" t="s">
        <x:v>239</x:v>
      </x:c>
      <x:c r="B183" s="1" t="s">
        <x:v>90</x:v>
      </x:c>
      <x:c r="C183" s="2" t="s">
        <x:v>251</x:v>
      </x:c>
      <x:c r="D183" s="1" t="s">
        <x:v>408</x:v>
      </x:c>
    </x:row>
    <x:row r="184" spans="1:5">
      <x:c r="A184" s="2" t="s">
        <x:v>152</x:v>
      </x:c>
      <x:c r="B184" s="1" t="s">
        <x:v>90</x:v>
      </x:c>
      <x:c r="C184" s="2" t="s">
        <x:v>2</x:v>
      </x:c>
      <x:c r="D184" s="1" t="s">
        <x:v>408</x:v>
      </x:c>
      <x:c r="E184" s="1" t="s">
        <x:v>218</x:v>
      </x:c>
    </x:row>
    <x:row r="185" spans="1:5">
      <x:c r="A185" s="2" t="s">
        <x:v>56</x:v>
      </x:c>
      <x:c r="B185" s="1" t="s">
        <x:v>90</x:v>
      </x:c>
      <x:c r="C185" s="1" t="s">
        <x:v>237</x:v>
      </x:c>
      <x:c r="D185" s="1" t="s">
        <x:v>408</x:v>
      </x:c>
      <x:c r="E185" s="1" t="s">
        <x:v>218</x:v>
      </x:c>
    </x:row>
    <x:row r="186" spans="1:5">
      <x:c r="A186" s="1" t="s">
        <x:v>317</x:v>
      </x:c>
      <x:c r="B186" s="1" t="s">
        <x:v>90</x:v>
      </x:c>
      <x:c r="C186" s="2" t="s">
        <x:v>10</x:v>
      </x:c>
      <x:c r="D186" s="1" t="s">
        <x:v>408</x:v>
      </x:c>
      <x:c r="E186" s="1" t="s">
        <x:v>218</x:v>
      </x:c>
    </x:row>
    <x:row r="187" spans="1:5">
      <x:c r="A187" s="2" t="s">
        <x:v>371</x:v>
      </x:c>
      <x:c r="B187" s="1" t="s">
        <x:v>89</x:v>
      </x:c>
      <x:c r="C187" s="1" t="s">
        <x:v>392</x:v>
      </x:c>
      <x:c r="D187" s="1" t="s">
        <x:v>408</x:v>
      </x:c>
      <x:c r="E187" s="1" t="s">
        <x:v>218</x:v>
      </x:c>
    </x:row>
    <x:row r="188" spans="1:5">
      <x:c r="A188" s="1" t="s">
        <x:v>49</x:v>
      </x:c>
      <x:c r="B188" s="1" t="s">
        <x:v>90</x:v>
      </x:c>
      <x:c r="C188" s="2" t="s">
        <x:v>129</x:v>
      </x:c>
      <x:c r="D188" s="1" t="s">
        <x:v>408</x:v>
      </x:c>
      <x:c r="E188" s="1" t="s">
        <x:v>218</x:v>
      </x:c>
    </x:row>
    <x:row r="189" spans="1:5">
      <x:c r="A189" s="2" t="s">
        <x:v>241</x:v>
      </x:c>
      <x:c r="B189" s="1" t="s">
        <x:v>90</x:v>
      </x:c>
      <x:c r="C189" s="1" t="s">
        <x:v>76</x:v>
      </x:c>
      <x:c r="D189" s="1" t="s">
        <x:v>408</x:v>
      </x:c>
      <x:c r="E189" s="1" t="s">
        <x:v>218</x:v>
      </x:c>
    </x:row>
    <x:row r="190" spans="1:4">
      <x:c r="A190" s="2" t="s">
        <x:v>245</x:v>
      </x:c>
      <x:c r="B190" s="1" t="s">
        <x:v>90</x:v>
      </x:c>
      <x:c r="C190" s="1" t="s">
        <x:v>328</x:v>
      </x:c>
      <x:c r="D190" s="1" t="s">
        <x:v>408</x:v>
      </x:c>
    </x:row>
    <x:row r="191" spans="1:4">
      <x:c r="A191" s="2" t="s">
        <x:v>372</x:v>
      </x:c>
      <x:c r="B191" s="1" t="s">
        <x:v>90</x:v>
      </x:c>
      <x:c r="C191" s="1" t="s">
        <x:v>207</x:v>
      </x:c>
      <x:c r="D191" s="1" t="s">
        <x:v>409</x:v>
      </x:c>
    </x:row>
    <x:row r="192" spans="1:4">
      <x:c r="A192" s="2" t="s">
        <x:v>369</x:v>
      </x:c>
      <x:c r="B192" s="1" t="s">
        <x:v>89</x:v>
      </x:c>
      <x:c r="C192" s="2" t="s">
        <x:v>130</x:v>
      </x:c>
      <x:c r="D192" s="1" t="s">
        <x:v>409</x:v>
      </x:c>
    </x:row>
    <x:row r="193" spans="1:4">
      <x:c r="A193" s="2" t="s">
        <x:v>44</x:v>
      </x:c>
      <x:c r="B193" s="1" t="s">
        <x:v>90</x:v>
      </x:c>
      <x:c r="C193" s="1" t="s">
        <x:v>305</x:v>
      </x:c>
      <x:c r="D193" s="1" t="s">
        <x:v>409</x:v>
      </x:c>
    </x:row>
    <x:row r="194" spans="1:5">
      <x:c r="A194" s="1" t="s">
        <x:v>16</x:v>
      </x:c>
      <x:c r="B194" s="1" t="s">
        <x:v>89</x:v>
      </x:c>
      <x:c r="C194" s="2" t="s">
        <x:v>8</x:v>
      </x:c>
      <x:c r="D194" s="1" t="s">
        <x:v>408</x:v>
      </x:c>
      <x:c r="E194" s="1" t="s">
        <x:v>218</x:v>
      </x:c>
    </x:row>
    <x:row r="195" spans="1:3">
      <x:c r="A195" s="1" t="s">
        <x:v>17</x:v>
      </x:c>
      <x:c r="B195" s="1" t="s">
        <x:v>89</x:v>
      </x:c>
      <x:c r="C195" s="2" t="s">
        <x:v>215</x:v>
      </x:c>
    </x:row>
    <x:row r="196" spans="1:4">
      <x:c r="A196" s="2" t="s">
        <x:v>375</x:v>
      </x:c>
      <x:c r="B196" s="1" t="s">
        <x:v>89</x:v>
      </x:c>
      <x:c r="C196" s="2" t="s">
        <x:v>147</x:v>
      </x:c>
      <x:c r="D196" s="1" t="s">
        <x:v>409</x:v>
      </x:c>
    </x:row>
    <x:row r="197" spans="1:4">
      <x:c r="A197" s="2" t="s">
        <x:v>57</x:v>
      </x:c>
      <x:c r="B197" s="1" t="s">
        <x:v>90</x:v>
      </x:c>
      <x:c r="C197" s="1" t="s">
        <x:v>217</x:v>
      </x:c>
      <x:c r="D197" s="1" t="s">
        <x:v>409</x:v>
      </x:c>
    </x:row>
    <x:row r="198" spans="1:4">
      <x:c r="A198" s="2" t="s">
        <x:v>268</x:v>
      </x:c>
      <x:c r="B198" s="1" t="s">
        <x:v>89</x:v>
      </x:c>
      <x:c r="C198" s="2" t="s">
        <x:v>146</x:v>
      </x:c>
      <x:c r="D198" s="1" t="s">
        <x:v>408</x:v>
      </x:c>
    </x:row>
    <x:row r="199" spans="1:4">
      <x:c r="A199" s="1" t="s">
        <x:v>332</x:v>
      </x:c>
      <x:c r="B199" s="1" t="s">
        <x:v>89</x:v>
      </x:c>
      <x:c r="C199" s="1" t="s">
        <x:v>357</x:v>
      </x:c>
      <x:c r="D199" s="1" t="s">
        <x:v>408</x:v>
      </x:c>
    </x:row>
    <x:row r="200" spans="1:5">
      <x:c r="A200" s="1" t="s">
        <x:v>143</x:v>
      </x:c>
      <x:c r="B200" s="1" t="s">
        <x:v>89</x:v>
      </x:c>
      <x:c r="C200" s="1" t="s">
        <x:v>192</x:v>
      </x:c>
      <x:c r="D200" s="1" t="s">
        <x:v>408</x:v>
      </x:c>
      <x:c r="E200" s="1" t="s">
        <x:v>218</x:v>
      </x:c>
    </x:row>
    <x:row r="201" spans="1:4">
      <x:c r="A201" s="1" t="s">
        <x:v>52</x:v>
      </x:c>
      <x:c r="B201" s="1" t="s">
        <x:v>90</x:v>
      </x:c>
      <x:c r="C201" s="1" t="s">
        <x:v>278</x:v>
      </x:c>
      <x:c r="D201" s="1" t="s">
        <x:v>409</x:v>
      </x:c>
    </x:row>
    <x:row r="202" spans="1:4">
      <x:c r="A202" s="1" t="s">
        <x:v>13</x:v>
      </x:c>
      <x:c r="B202" s="1" t="s">
        <x:v>90</x:v>
      </x:c>
      <x:c r="C202" s="2" t="s">
        <x:v>247</x:v>
      </x:c>
      <x:c r="D202" s="1" t="s">
        <x:v>409</x:v>
      </x:c>
    </x:row>
  </x:sheetData>
  <x:pageMargins left="0.74805557727813721" right="0.74805557727813721" top="0.98430556058883667" bottom="0.98430556058883667" header="0.51166665554046631" footer="0.51166665554046631"/>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strategy-cot-v2</vt:lpstr>
    </vt:vector>
  </ep:TitlesOfParts>
  <ep:TotalTime>2083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ksl97</dc:creator>
  <cp:lastModifiedBy>ksl97</cp:lastModifiedBy>
  <cp:revision>51</cp:revision>
  <dcterms:created xsi:type="dcterms:W3CDTF">2023-08-07T14:45:17.309</dcterms:created>
  <dcterms:modified xsi:type="dcterms:W3CDTF">2023-08-09T01:48:06.350</dcterms:modified>
  <cp:version>1100.0100.01</cp:version>
</cp:coreProperties>
</file>