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<sst xmlns="http://schemas.openxmlformats.org/spreadsheetml/2006/main" count="5" uniqueCount="5">
  <si>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(ms)</t>
  </si>
  <si>
    <t xml:space="preserve">(data)</t>
  </si>
  <si>
    <t xml:space="preserve">selection</t>
  </si>
  <si>
    <t xml:space="preserve">bubble</t>
  </si>
  <si>
    <t xml:space="preserve">insertion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</si>
</sst>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Алгоритми - сложност на изпълнение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Sheet1!$C$7:$C$16</c:f>
              <c:numCache>
                <c:formatCode>General</c:formatCode>
                <c:ptCount val="10"/>
                <c:pt idx="0">
                  <c:v>64</c:v>
                </c:pt>
                <c:pt idx="1">
                  <c:v>266</c:v>
                </c:pt>
                <c:pt idx="2">
                  <c:v>602</c:v>
                </c:pt>
                <c:pt idx="3">
                  <c:v>1038</c:v>
                </c:pt>
                <c:pt idx="4">
                  <c:v>1633</c:v>
                </c:pt>
                <c:pt idx="5">
                  <c:v>2569</c:v>
                </c:pt>
                <c:pt idx="6">
                  <c:v>3261</c:v>
                </c:pt>
                <c:pt idx="7">
                  <c:v>4378</c:v>
                </c:pt>
                <c:pt idx="8">
                  <c:v>5729</c:v>
                </c:pt>
                <c:pt idx="9">
                  <c:v>6919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Sheet1!$D$7:$D$16</c:f>
              <c:numCache>
                <c:formatCode>General</c:formatCode>
                <c:ptCount val="10"/>
                <c:pt idx="0">
                  <c:v>175</c:v>
                </c:pt>
                <c:pt idx="1">
                  <c:v>819</c:v>
                </c:pt>
                <c:pt idx="2">
                  <c:v>1983</c:v>
                </c:pt>
                <c:pt idx="3">
                  <c:v>3675</c:v>
                </c:pt>
                <c:pt idx="4">
                  <c:v>5817</c:v>
                </c:pt>
                <c:pt idx="5">
                  <c:v>8461</c:v>
                </c:pt>
                <c:pt idx="6">
                  <c:v>12398</c:v>
                </c:pt>
                <c:pt idx="7">
                  <c:v>18111</c:v>
                </c:pt>
                <c:pt idx="8">
                  <c:v>19314</c:v>
                </c:pt>
                <c:pt idx="9">
                  <c:v>23886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Sheet1!$E$7:$E$16</c:f>
              <c:numCache>
                <c:formatCode>General</c:formatCode>
                <c:ptCount val="10"/>
                <c:pt idx="0">
                  <c:v>42</c:v>
                </c:pt>
                <c:pt idx="1">
                  <c:v>173</c:v>
                </c:pt>
                <c:pt idx="2">
                  <c:v>387</c:v>
                </c:pt>
                <c:pt idx="3">
                  <c:v>691</c:v>
                </c:pt>
                <c:pt idx="4">
                  <c:v>1110</c:v>
                </c:pt>
                <c:pt idx="5">
                  <c:v>1988</c:v>
                </c:pt>
                <c:pt idx="6">
                  <c:v>2189</c:v>
                </c:pt>
                <c:pt idx="7">
                  <c:v>3166</c:v>
                </c:pt>
                <c:pt idx="8">
                  <c:v>3516</c:v>
                </c:pt>
                <c:pt idx="9">
                  <c:v>4349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686862"/>
        <c:axId val="97145414"/>
      </c:lineChart>
      <c:catAx>
        <c:axId val="876868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7145414"/>
        <c:crosses val="autoZero"/>
        <c:auto val="1"/>
        <c:lblAlgn val="ctr"/>
        <c:lblOffset val="100"/>
        <c:noMultiLvlLbl val="0"/>
      </c:catAx>
      <c:valAx>
        <c:axId val="97145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76868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9360</xdr:colOff>
      <xdr:row>2</xdr:row>
      <xdr:rowOff>95400</xdr:rowOff>
    </xdr:from>
    <xdr:to>
      <xdr:col>13</xdr:col>
      <xdr:colOff>313920</xdr:colOff>
      <xdr:row>16</xdr:row>
      <xdr:rowOff>171360</xdr:rowOff>
    </xdr:to>
    <xdr:graphicFrame>
      <xdr:nvGraphicFramePr>
        <xdr:cNvPr id="0" name="Chart 5"/>
        <xdr:cNvGraphicFramePr/>
      </xdr:nvGraphicFramePr>
      <xdr:xfrm>
        <a:off x="3678480" y="476280"/>
        <a:ext cx="4584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E1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7" activeCellId="0" sqref="E7"/>
    </sheetView>
  </sheetViews>
  <sheetFormatPr defaultColWidth="8.6796875" defaultRowHeight="15" zeroHeight="false" outlineLevelRow="0" outlineLevelCol="0"/>
  <sheetData>
    <row r="5" customFormat="false" ht="15" hidden="false" customHeight="false" outlineLevel="0" collapsed="false">
      <c r="C5" s="0" t="s">
        <v>0</v>
      </c>
    </row>
    <row r="6" customFormat="false" ht="15" hidden="false" customHeight="false" outlineLevel="0" collapsed="false">
      <c r="B6" s="0" t="s">
        <v>1</v>
      </c>
      <c r="C6" s="0" t="s">
        <v>2</v>
      </c>
      <c r="D6" s="0" t="s">
        <v>3</v>
      </c>
      <c r="E6" s="0" t="s">
        <v>4</v>
      </c>
    </row>
    <row r="7" customFormat="false" ht="15" hidden="false" customHeight="false" outlineLevel="0" collapsed="false">
      <c r="B7" s="0" t="n">
        <v>10000</v>
      </c>
      <c r="C7" s="0" t="n">
        <v>64</v>
      </c>
      <c r="D7" s="0" t="n">
        <v>175</v>
      </c>
      <c r="E7" s="0" t="n">
        <v>42</v>
      </c>
    </row>
    <row r="8" customFormat="false" ht="15" hidden="false" customHeight="false" outlineLevel="0" collapsed="false">
      <c r="B8" s="0" t="n">
        <v>20000</v>
      </c>
      <c r="C8" s="0" t="n">
        <v>266</v>
      </c>
      <c r="D8" s="0" t="n">
        <v>819</v>
      </c>
      <c r="E8" s="0" t="n">
        <v>173</v>
      </c>
    </row>
    <row r="9" customFormat="false" ht="15" hidden="false" customHeight="false" outlineLevel="0" collapsed="false">
      <c r="B9" s="0" t="n">
        <v>30000</v>
      </c>
      <c r="C9" s="0" t="n">
        <v>602</v>
      </c>
      <c r="D9" s="0" t="n">
        <v>1983</v>
      </c>
      <c r="E9" s="0" t="n">
        <v>387</v>
      </c>
    </row>
    <row r="10" customFormat="false" ht="15" hidden="false" customHeight="false" outlineLevel="0" collapsed="false">
      <c r="B10" s="0" t="n">
        <v>40000</v>
      </c>
      <c r="C10" s="0" t="n">
        <v>1038</v>
      </c>
      <c r="D10" s="0" t="n">
        <v>3675</v>
      </c>
      <c r="E10" s="0" t="n">
        <v>691</v>
      </c>
    </row>
    <row r="11" customFormat="false" ht="15" hidden="false" customHeight="false" outlineLevel="0" collapsed="false">
      <c r="B11" s="0" t="n">
        <v>50000</v>
      </c>
      <c r="C11" s="0" t="n">
        <v>1633</v>
      </c>
      <c r="D11" s="0" t="n">
        <v>5817</v>
      </c>
      <c r="E11" s="0" t="n">
        <v>1110</v>
      </c>
    </row>
    <row r="12" customFormat="false" ht="15" hidden="false" customHeight="false" outlineLevel="0" collapsed="false">
      <c r="B12" s="0" t="n">
        <v>60000</v>
      </c>
      <c r="C12" s="0" t="n">
        <v>2569</v>
      </c>
      <c r="D12" s="0" t="n">
        <v>8461</v>
      </c>
      <c r="E12" s="0" t="n">
        <v>1988</v>
      </c>
    </row>
    <row r="13" customFormat="false" ht="15" hidden="false" customHeight="false" outlineLevel="0" collapsed="false">
      <c r="B13" s="0" t="n">
        <v>70000</v>
      </c>
      <c r="C13" s="0" t="n">
        <v>3261</v>
      </c>
      <c r="D13" s="0" t="n">
        <v>12398</v>
      </c>
      <c r="E13" s="0" t="n">
        <v>2189</v>
      </c>
    </row>
    <row r="14" customFormat="false" ht="15" hidden="false" customHeight="false" outlineLevel="0" collapsed="false">
      <c r="B14" s="0" t="n">
        <v>80000</v>
      </c>
      <c r="C14" s="0" t="n">
        <v>4378</v>
      </c>
      <c r="D14" s="0" t="n">
        <v>18111</v>
      </c>
      <c r="E14" s="0" t="n">
        <v>3166</v>
      </c>
    </row>
    <row r="15" customFormat="false" ht="15" hidden="false" customHeight="false" outlineLevel="0" collapsed="false">
      <c r="B15" s="0" t="n">
        <v>90000</v>
      </c>
      <c r="C15" s="0" t="n">
        <v>5729</v>
      </c>
      <c r="D15" s="0" t="n">
        <v>19314</v>
      </c>
      <c r="E15" s="0" t="n">
        <v>3516</v>
      </c>
    </row>
    <row r="16" customFormat="false" ht="15" hidden="false" customHeight="false" outlineLevel="0" collapsed="false">
      <c r="B16" s="0" t="n">
        <v>100000</v>
      </c>
      <c r="C16" s="0" t="n">
        <v>6919</v>
      </c>
      <c r="D16" s="0" t="n">
        <v>23886</v>
      </c>
      <c r="E16" s="0" t="n">
        <v>4349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2024-10-04T10:34:32Z</dcterms:created>
  <dc:creator>Windows User</dc:creator>
  <dc:description/>
  <dc:language>en-US</dc:language>
  <cp:lastModifiedBy/>
  <dcterms:modified xsi:type="dcterms:W3CDTF">2024-10-04T18:27:38Z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